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V-PRISM\Documents\Python\UAV-Trajectory\Trajectory\FF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<sst xmlns="http://schemas.openxmlformats.org/spreadsheetml/2006/main" count="1972" uniqueCount="1972">
  <si>
    <t>time</t>
  </si>
  <si>
    <t>tp</t>
  </si>
  <si>
    <t>phi</t>
  </si>
  <si>
    <t>view_theta</t>
  </si>
  <si>
    <t>alpha</t>
  </si>
  <si>
    <t>gamma</t>
  </si>
  <si>
    <t>psi</t>
  </si>
  <si>
    <t>v</t>
  </si>
  <si>
    <t>x</t>
  </si>
  <si>
    <t>y</t>
  </si>
  <si>
    <t>h</t>
  </si>
  <si>
    <t>dist</t>
  </si>
  <si>
    <t>te</t>
  </si>
  <si>
    <t>e_batt</t>
  </si>
  <si>
    <t>p_bat</t>
  </si>
  <si>
    <t>view_p_n</t>
  </si>
  <si>
    <t>view_p_solar</t>
  </si>
  <si>
    <t>view_panel_efficiency</t>
  </si>
  <si>
    <t>view_d</t>
  </si>
  <si>
    <t>view_cd</t>
  </si>
  <si>
    <t>cap_cl</t>
  </si>
  <si>
    <t>rho</t>
  </si>
  <si>
    <t>view_m</t>
  </si>
  <si>
    <t>view_nh</t>
  </si>
  <si>
    <t>view_nv</t>
  </si>
  <si>
    <t>view_nu_prop</t>
  </si>
  <si>
    <t>t</t>
  </si>
  <si>
    <t>flux</t>
  </si>
  <si>
    <t>view_g_sol</t>
  </si>
  <si>
    <t>view_mu</t>
  </si>
  <si>
    <t>azimuth</t>
  </si>
  <si>
    <t>zenith</t>
  </si>
  <si>
    <t>sn1</t>
  </si>
  <si>
    <t>sn2</t>
  </si>
  <si>
    <t>sn3</t>
  </si>
  <si>
    <t>sunset</t>
  </si>
  <si>
    <t>mu_clipped</t>
  </si>
  <si>
    <t>mu_slack</t>
  </si>
  <si>
    <t>intb</t>
  </si>
  <si>
    <t>slk_12</t>
  </si>
  <si>
    <t>timestamp</t>
  </si>
  <si>
    <t>iterations</t>
  </si>
  <si>
    <t>objfcnval</t>
  </si>
  <si>
    <t>sol_returned</t>
  </si>
  <si>
    <t>successful_solution</t>
  </si>
  <si>
    <t>error_message</t>
  </si>
  <si>
    <t>iteration_time</t>
  </si>
  <si>
    <t>resolve</t>
  </si>
  <si>
    <t>2017_09_14_17_26_39</t>
  </si>
  <si>
    <t>2017_09_14_17_27_04</t>
  </si>
  <si>
    <t>2017_09_14_17_27_22</t>
  </si>
  <si>
    <t>2017_09_14_17_27_43</t>
  </si>
  <si>
    <t>2017_09_14_17_27_59</t>
  </si>
  <si>
    <t>2017_09_14_17_28_18</t>
  </si>
  <si>
    <t>2017_09_14_17_28_43</t>
  </si>
  <si>
    <t>2017_09_14_17_29_04</t>
  </si>
  <si>
    <t>2017_09_14_17_29_27</t>
  </si>
  <si>
    <t>2017_09_14_17_29_51</t>
  </si>
  <si>
    <t>2017_09_14_17_30_10</t>
  </si>
  <si>
    <t>2017_09_14_17_30_38</t>
  </si>
  <si>
    <t>2017_09_14_17_30_59</t>
  </si>
  <si>
    <t>2017_09_14_17_31_18</t>
  </si>
  <si>
    <t>2017_09_14_17_31_34</t>
  </si>
  <si>
    <t>2017_09_14_17_31_51</t>
  </si>
  <si>
    <t>2017_09_14_17_32_23</t>
  </si>
  <si>
    <t>2017_09_14_17_32_42</t>
  </si>
  <si>
    <t>2017_09_14_17_32_58</t>
  </si>
  <si>
    <t>2017_09_14_17_33_15</t>
  </si>
  <si>
    <t>2017_09_14_17_33_46</t>
  </si>
  <si>
    <t>2017_09_14_17_34_06</t>
  </si>
  <si>
    <t>2017_09_14_17_34_22</t>
  </si>
  <si>
    <t>2017_09_14_17_34_38</t>
  </si>
  <si>
    <t>2017_09_14_17_34_54</t>
  </si>
  <si>
    <t>2017_09_14_17_35_19</t>
  </si>
  <si>
    <t>2017_09_14_17_35_33</t>
  </si>
  <si>
    <t>2017_09_14_17_35_49</t>
  </si>
  <si>
    <t>2017_09_14_17_36_05</t>
  </si>
  <si>
    <t>2017_09_14_17_36_19</t>
  </si>
  <si>
    <t>2017_09_14_17_36_35</t>
  </si>
  <si>
    <t>2017_09_14_17_36_55</t>
  </si>
  <si>
    <t>2017_09_14_17_37_18</t>
  </si>
  <si>
    <t>2017_09_14_17_37_39</t>
  </si>
  <si>
    <t>2017_09_14_17_37_59</t>
  </si>
  <si>
    <t>2017_09_14_17_38_25</t>
  </si>
  <si>
    <t>2017_09_14_17_38_50</t>
  </si>
  <si>
    <t>2017_09_14_17_39_20</t>
  </si>
  <si>
    <t>2017_09_14_17_39_39</t>
  </si>
  <si>
    <t>2017_09_14_17_39_56</t>
  </si>
  <si>
    <t>2017_09_14_17_40_14</t>
  </si>
  <si>
    <t>2017_09_14_17_40_33</t>
  </si>
  <si>
    <t>2017_09_14_17_40_50</t>
  </si>
  <si>
    <t>2017_09_14_17_41_05</t>
  </si>
  <si>
    <t>2017_09_14_17_41_33</t>
  </si>
  <si>
    <t>2017_09_14_17_41_52</t>
  </si>
  <si>
    <t>2017_09_14_17_42_10</t>
  </si>
  <si>
    <t>2017_09_14_17_42_37</t>
  </si>
  <si>
    <t>2017_09_14_17_42_53</t>
  </si>
  <si>
    <t>2017_09_14_17_43_18</t>
  </si>
  <si>
    <t>2017_09_14_17_43_55</t>
  </si>
  <si>
    <t>2017_09_14_17_44_29</t>
  </si>
  <si>
    <t>2017_09_14_17_44_48</t>
  </si>
  <si>
    <t>2017_09_14_17_45_28</t>
  </si>
  <si>
    <t>2017_09_14_17_45_45</t>
  </si>
  <si>
    <t>2017_09_14_17_45_59</t>
  </si>
  <si>
    <t>2017_09_14_17_46_12</t>
  </si>
  <si>
    <t>2017_09_14_17_46_26</t>
  </si>
  <si>
    <t>2017_09_14_17_46_40</t>
  </si>
  <si>
    <t>2017_09_14_17_47_32</t>
  </si>
  <si>
    <t>2017_09_14_17_47_51</t>
  </si>
  <si>
    <t>2017_09_14_17_48_14</t>
  </si>
  <si>
    <t>2017_09_14_17_48_29</t>
  </si>
  <si>
    <t>2017_09_14_17_48_55</t>
  </si>
  <si>
    <t>2017_09_14_17_49_10</t>
  </si>
  <si>
    <t>2017_09_14_17_49_27</t>
  </si>
  <si>
    <t>2017_09_14_17_49_45</t>
  </si>
  <si>
    <t>2017_09_14_17_50_00</t>
  </si>
  <si>
    <t>2017_09_14_17_50_21</t>
  </si>
  <si>
    <t>2017_09_14_17_50_38</t>
  </si>
  <si>
    <t>2017_09_14_17_50_50</t>
  </si>
  <si>
    <t>2017_09_14_17_51_04</t>
  </si>
  <si>
    <t>2017_09_14_17_51_18</t>
  </si>
  <si>
    <t>2017_09_14_17_51_32</t>
  </si>
  <si>
    <t>2017_09_14_17_51_54</t>
  </si>
  <si>
    <t>2017_09_14_17_52_06</t>
  </si>
  <si>
    <t>2017_09_14_17_52_22</t>
  </si>
  <si>
    <t>2017_09_14_17_52_37</t>
  </si>
  <si>
    <t>2017_09_14_17_53_00</t>
  </si>
  <si>
    <t>2017_09_14_17_53_17</t>
  </si>
  <si>
    <t>2017_09_14_17_53_34</t>
  </si>
  <si>
    <t>2017_09_14_17_53_54</t>
  </si>
  <si>
    <t>2017_09_14_17_54_11</t>
  </si>
  <si>
    <t>2017_09_14_17_54_29</t>
  </si>
  <si>
    <t>2017_09_14_17_54_46</t>
  </si>
  <si>
    <t>2017_09_14_17_55_00</t>
  </si>
  <si>
    <t>2017_09_14_17_55_15</t>
  </si>
  <si>
    <t>2017_09_14_17_55_30</t>
  </si>
  <si>
    <t>2017_09_14_17_55_48</t>
  </si>
  <si>
    <t>2017_09_14_17_56_07</t>
  </si>
  <si>
    <t>2017_09_14_17_56_27</t>
  </si>
  <si>
    <t>2017_09_14_17_56_45</t>
  </si>
  <si>
    <t>2017_09_14_17_57_08</t>
  </si>
  <si>
    <t>2017_09_14_17_57_33</t>
  </si>
  <si>
    <t>2017_09_14_17_57_58</t>
  </si>
  <si>
    <t>2017_09_14_17_58_12</t>
  </si>
  <si>
    <t>2017_09_14_17_58_24</t>
  </si>
  <si>
    <t>2017_09_14_17_58_40</t>
  </si>
  <si>
    <t>2017_09_14_17_58_55</t>
  </si>
  <si>
    <t>2017_09_14_17_59_12</t>
  </si>
  <si>
    <t>2017_09_14_17_59_28</t>
  </si>
  <si>
    <t>2017_09_14_17_59_42</t>
  </si>
  <si>
    <t>2017_09_14_18_00_01</t>
  </si>
  <si>
    <t>2017_09_14_18_00_18</t>
  </si>
  <si>
    <t>2017_09_14_18_00_33</t>
  </si>
  <si>
    <t>2017_09_14_18_01_11</t>
  </si>
  <si>
    <t>2017_09_14_18_01_31</t>
  </si>
  <si>
    <t>2017_09_14_18_01_59</t>
  </si>
  <si>
    <t>2017_09_14_18_02_17</t>
  </si>
  <si>
    <t>2017_09_14_18_02_38</t>
  </si>
  <si>
    <t>2017_09_14_18_03_01</t>
  </si>
  <si>
    <t>2017_09_14_18_03_26</t>
  </si>
  <si>
    <t>2017_09_14_18_03_41</t>
  </si>
  <si>
    <t>2017_09_14_18_04_00</t>
  </si>
  <si>
    <t>2017_09_14_18_04_27</t>
  </si>
  <si>
    <t>2017_09_14_18_04_51</t>
  </si>
  <si>
    <t>2017_09_14_18_05_11</t>
  </si>
  <si>
    <t>2017_09_14_18_06_07</t>
  </si>
  <si>
    <t>2017_09_14_18_06_24</t>
  </si>
  <si>
    <t>2017_09_14_18_06_49</t>
  </si>
  <si>
    <t>2017_09_14_18_08_09</t>
  </si>
  <si>
    <t>2017_09_14_18_08_24</t>
  </si>
  <si>
    <t>2017_09_14_18_08_40</t>
  </si>
  <si>
    <t>2017_09_14_18_08_59</t>
  </si>
  <si>
    <t>2017_09_14_18_09_12</t>
  </si>
  <si>
    <t>2017_09_14_18_09_28</t>
  </si>
  <si>
    <t>2017_09_14_18_09_44</t>
  </si>
  <si>
    <t>2017_09_14_18_10_00</t>
  </si>
  <si>
    <t>2017_09_14_18_10_18</t>
  </si>
  <si>
    <t>2017_09_14_18_10_35</t>
  </si>
  <si>
    <t>2017_09_14_18_10_54</t>
  </si>
  <si>
    <t>2017_09_14_18_11_06</t>
  </si>
  <si>
    <t>2017_09_14_18_11_23</t>
  </si>
  <si>
    <t>2017_09_14_18_11_40</t>
  </si>
  <si>
    <t>2017_09_14_18_11_54</t>
  </si>
  <si>
    <t>2017_09_14_18_13_13</t>
  </si>
  <si>
    <t>2017_09_14_18_13_41</t>
  </si>
  <si>
    <t>2017_09_14_18_14_08</t>
  </si>
  <si>
    <t>2017_09_14_18_14_23</t>
  </si>
  <si>
    <t>2017_09_14_18_14_40</t>
  </si>
  <si>
    <t>2017_09_14_18_14_56</t>
  </si>
  <si>
    <t>2017_09_14_18_15_19</t>
  </si>
  <si>
    <t>2017_09_14_18_15_36</t>
  </si>
  <si>
    <t>2017_09_14_18_15_51</t>
  </si>
  <si>
    <t>2017_09_14_18_16_09</t>
  </si>
  <si>
    <t>2017_09_14_18_16_22</t>
  </si>
  <si>
    <t>2017_09_14_18_16_38</t>
  </si>
  <si>
    <t>2017_09_14_18_16_54</t>
  </si>
  <si>
    <t>2017_09_14_18_17_08</t>
  </si>
  <si>
    <t>2017_09_14_18_17_39</t>
  </si>
  <si>
    <t>2017_09_14_18_17_59</t>
  </si>
  <si>
    <t>2017_09_14_18_18_12</t>
  </si>
  <si>
    <t>2017_09_14_18_18_29</t>
  </si>
  <si>
    <t>2017_09_14_18_19_05</t>
  </si>
  <si>
    <t>2017_09_14_18_19_23</t>
  </si>
  <si>
    <t>2017_09_14_18_19_41</t>
  </si>
  <si>
    <t>2017_09_14_18_19_59</t>
  </si>
  <si>
    <t>2017_09_14_18_20_16</t>
  </si>
  <si>
    <t>2017_09_14_18_20_36</t>
  </si>
  <si>
    <t>2017_09_14_18_20_58</t>
  </si>
  <si>
    <t>2017_09_14_18_21_12</t>
  </si>
  <si>
    <t>2017_09_14_18_21_34</t>
  </si>
  <si>
    <t>2017_09_14_18_21_59</t>
  </si>
  <si>
    <t>2017_09_14_18_22_13</t>
  </si>
  <si>
    <t>2017_09_14_18_22_32</t>
  </si>
  <si>
    <t>2017_09_14_18_22_54</t>
  </si>
  <si>
    <t>2017_09_14_18_23_07</t>
  </si>
  <si>
    <t>2017_09_14_18_23_29</t>
  </si>
  <si>
    <t>2017_09_14_18_23_51</t>
  </si>
  <si>
    <t>2017_09_14_18_24_04</t>
  </si>
  <si>
    <t>2017_09_14_18_24_21</t>
  </si>
  <si>
    <t>2017_09_14_18_24_51</t>
  </si>
  <si>
    <t>2017_09_14_18_25_07</t>
  </si>
  <si>
    <t>2017_09_14_18_25_27</t>
  </si>
  <si>
    <t>2017_09_14_18_25_39</t>
  </si>
  <si>
    <t>2017_09_14_18_26_04</t>
  </si>
  <si>
    <t>2017_09_14_18_26_23</t>
  </si>
  <si>
    <t>2017_09_14_18_26_42</t>
  </si>
  <si>
    <t>2017_09_14_18_26_58</t>
  </si>
  <si>
    <t>2017_09_14_18_27_27</t>
  </si>
  <si>
    <t>2017_09_14_18_28_01</t>
  </si>
  <si>
    <t>2017_09_14_18_28_16</t>
  </si>
  <si>
    <t>2017_09_14_18_28_34</t>
  </si>
  <si>
    <t>2017_09_14_18_28_46</t>
  </si>
  <si>
    <t>2017_09_14_18_29_08</t>
  </si>
  <si>
    <t>2017_09_14_18_29_33</t>
  </si>
  <si>
    <t>2017_09_14_18_30_33</t>
  </si>
  <si>
    <t>2017_09_14_18_31_05</t>
  </si>
  <si>
    <t>2017_09_14_18_31_21</t>
  </si>
  <si>
    <t>2017_09_14_18_31_34</t>
  </si>
  <si>
    <t>2017_09_14_18_31_51</t>
  </si>
  <si>
    <t>2017_09_14_18_32_12</t>
  </si>
  <si>
    <t>2017_09_14_18_32_26</t>
  </si>
  <si>
    <t>2017_09_14_18_33_24</t>
  </si>
  <si>
    <t>2017_09_14_18_33_48</t>
  </si>
  <si>
    <t>2017_09_14_18_34_00</t>
  </si>
  <si>
    <t>2017_09_14_18_34_19</t>
  </si>
  <si>
    <t>2017_09_14_18_34_37</t>
  </si>
  <si>
    <t>2017_09_14_18_35_04</t>
  </si>
  <si>
    <t>2017_09_14_18_35_18</t>
  </si>
  <si>
    <t>2017_09_14_18_35_41</t>
  </si>
  <si>
    <t>2017_09_14_18_36_14</t>
  </si>
  <si>
    <t>2017_09_14_18_36_48</t>
  </si>
  <si>
    <t>2017_09_14_18_37_01</t>
  </si>
  <si>
    <t>2017_09_14_18_37_31</t>
  </si>
  <si>
    <t>2017_09_14_18_37_47</t>
  </si>
  <si>
    <t>2017_09_14_18_38_02</t>
  </si>
  <si>
    <t>2017_09_14_18_38_18</t>
  </si>
  <si>
    <t>2017_09_14_18_38_33</t>
  </si>
  <si>
    <t>2017_09_14_18_38_51</t>
  </si>
  <si>
    <t>2017_09_14_18_39_06</t>
  </si>
  <si>
    <t>2017_09_14_18_39_22</t>
  </si>
  <si>
    <t>2017_09_14_18_39_35</t>
  </si>
  <si>
    <t>2017_09_14_18_39_50</t>
  </si>
  <si>
    <t>2017_09_14_18_40_22</t>
  </si>
  <si>
    <t>2017_09_14_18_40_46</t>
  </si>
  <si>
    <t>2017_09_14_18_41_04</t>
  </si>
  <si>
    <t>2017_09_14_18_45_41</t>
  </si>
  <si>
    <t>2017_09_14_18_46_11</t>
  </si>
  <si>
    <t>2017_09_14_18_46_33</t>
  </si>
  <si>
    <t>2017_09_14_18_46_47</t>
  </si>
  <si>
    <t>2017_09_14_18_48_31</t>
  </si>
  <si>
    <t>2017_09_14_18_48_56</t>
  </si>
  <si>
    <t>2017_09_14_18_49_37</t>
  </si>
  <si>
    <t>2017_09_14_18_49_53</t>
  </si>
  <si>
    <t>2017_09_14_18_50_13</t>
  </si>
  <si>
    <t>2017_09_14_18_50_40</t>
  </si>
  <si>
    <t>2017_09_14_18_51_05</t>
  </si>
  <si>
    <t>2017_09_14_18_51_18</t>
  </si>
  <si>
    <t>2017_09_14_18_51_43</t>
  </si>
  <si>
    <t>2017_09_14_18_51_59</t>
  </si>
  <si>
    <t>2017_09_14_18_52_32</t>
  </si>
  <si>
    <t>2017_09_14_18_52_47</t>
  </si>
  <si>
    <t>2017_09_14_18_53_04</t>
  </si>
  <si>
    <t>2017_09_14_18_53_20</t>
  </si>
  <si>
    <t>2017_09_14_18_53_58</t>
  </si>
  <si>
    <t>2017_09_14_18_54_11</t>
  </si>
  <si>
    <t>2017_09_14_18_54_29</t>
  </si>
  <si>
    <t>2017_09_14_18_54_46</t>
  </si>
  <si>
    <t>2017_09_14_18_55_03</t>
  </si>
  <si>
    <t>2017_09_14_18_55_18</t>
  </si>
  <si>
    <t>2017_09_14_18_55_38</t>
  </si>
  <si>
    <t>2017_09_14_18_55_54</t>
  </si>
  <si>
    <t>2017_09_14_18_56_06</t>
  </si>
  <si>
    <t>2017_09_14_18_56_19</t>
  </si>
  <si>
    <t>2017_09_14_18_56_32</t>
  </si>
  <si>
    <t>2017_09_14_18_56_54</t>
  </si>
  <si>
    <t>2017_09_14_18_57_14</t>
  </si>
  <si>
    <t>2017_09_14_18_57_33</t>
  </si>
  <si>
    <t>2017_09_14_18_57_45</t>
  </si>
  <si>
    <t>2017_09_14_18_58_00</t>
  </si>
  <si>
    <t>2017_09_14_18_58_31</t>
  </si>
  <si>
    <t>2017_09_14_18_58_50</t>
  </si>
  <si>
    <t>2017_09_14_18_59_09</t>
  </si>
  <si>
    <t>2017_09_14_18_59_24</t>
  </si>
  <si>
    <t>2017_09_14_18_59_43</t>
  </si>
  <si>
    <t>2017_09_14_19_00_07</t>
  </si>
  <si>
    <t>2017_09_14_19_00_26</t>
  </si>
  <si>
    <t>2017_09_14_19_00_46</t>
  </si>
  <si>
    <t>2017_09_14_19_01_01</t>
  </si>
  <si>
    <t>2017_09_14_19_01_15</t>
  </si>
  <si>
    <t>2017_09_14_19_01_34</t>
  </si>
  <si>
    <t>2017_09_14_19_02_04</t>
  </si>
  <si>
    <t>2017_09_14_19_02_46</t>
  </si>
  <si>
    <t>2017_09_14_19_14_50</t>
  </si>
  <si>
    <t>2017_09_14_19_15_39</t>
  </si>
  <si>
    <t>2017_09_14_19_15_55</t>
  </si>
  <si>
    <t>2017_09_14_19_16_32</t>
  </si>
  <si>
    <t>2017_09_14_19_16_51</t>
  </si>
  <si>
    <t>2017_09_14_19_17_09</t>
  </si>
  <si>
    <t>2017_09_14_19_17_31</t>
  </si>
  <si>
    <t>2017_09_14_19_17_48</t>
  </si>
  <si>
    <t>2017_09_14_19_18_00</t>
  </si>
  <si>
    <t>2017_09_14_19_18_18</t>
  </si>
  <si>
    <t>2017_09_14_19_18_33</t>
  </si>
  <si>
    <t>2017_09_14_19_19_28</t>
  </si>
  <si>
    <t>2017_09_14_19_19_52</t>
  </si>
  <si>
    <t>2017_09_14_19_20_09</t>
  </si>
  <si>
    <t>2017_09_14_19_20_27</t>
  </si>
  <si>
    <t>2017_09_14_19_20_49</t>
  </si>
  <si>
    <t>2017_09_14_19_21_07</t>
  </si>
  <si>
    <t>2017_09_14_19_21_23</t>
  </si>
  <si>
    <t>2017_09_14_19_21_41</t>
  </si>
  <si>
    <t>2017_09_14_19_22_11</t>
  </si>
  <si>
    <t>2017_09_14_19_22_37</t>
  </si>
  <si>
    <t>2017_09_14_19_22_50</t>
  </si>
  <si>
    <t>2017_09_14_19_23_05</t>
  </si>
  <si>
    <t>2017_09_14_19_23_18</t>
  </si>
  <si>
    <t>2017_09_14_19_23_29</t>
  </si>
  <si>
    <t>2017_09_14_19_23_44</t>
  </si>
  <si>
    <t>2017_09_14_19_24_10</t>
  </si>
  <si>
    <t>2017_09_14_19_24_26</t>
  </si>
  <si>
    <t>2017_09_14_19_24_43</t>
  </si>
  <si>
    <t>2017_09_14_19_25_18</t>
  </si>
  <si>
    <t>2017_09_14_19_25_37</t>
  </si>
  <si>
    <t>2017_09_14_19_25_51</t>
  </si>
  <si>
    <t>2017_09_14_19_26_10</t>
  </si>
  <si>
    <t>2017_09_14_19_27_22</t>
  </si>
  <si>
    <t>2017_09_14_19_27_34</t>
  </si>
  <si>
    <t>2017_09_14_19_28_04</t>
  </si>
  <si>
    <t>2017_09_14_19_28_20</t>
  </si>
  <si>
    <t>2017_09_14_19_28_32</t>
  </si>
  <si>
    <t>2017_09_14_19_28_42</t>
  </si>
  <si>
    <t>2017_09_14_19_29_13</t>
  </si>
  <si>
    <t>2017_09_14_19_29_26</t>
  </si>
  <si>
    <t>2017_09_14_19_29_37</t>
  </si>
  <si>
    <t>2017_09_14_19_29_52</t>
  </si>
  <si>
    <t>2017_09_14_19_30_26</t>
  </si>
  <si>
    <t>2017_09_14_19_30_42</t>
  </si>
  <si>
    <t>2017_09_14_19_34_46</t>
  </si>
  <si>
    <t>2017_09_14_19_35_00</t>
  </si>
  <si>
    <t>2017_09_14_19_35_14</t>
  </si>
  <si>
    <t>2017_09_14_19_35_42</t>
  </si>
  <si>
    <t>2017_09_14_19_35_56</t>
  </si>
  <si>
    <t>2017_09_14_19_36_08</t>
  </si>
  <si>
    <t>2017_09_14_19_36_25</t>
  </si>
  <si>
    <t>2017_09_14_19_36_45</t>
  </si>
  <si>
    <t>2017_09_14_19_37_08</t>
  </si>
  <si>
    <t>2017_09_14_19_37_26</t>
  </si>
  <si>
    <t>2017_09_14_19_37_39</t>
  </si>
  <si>
    <t>2017_09_14_19_37_52</t>
  </si>
  <si>
    <t>2017_09_14_19_42_03</t>
  </si>
  <si>
    <t>2017_09_14_19_42_31</t>
  </si>
  <si>
    <t>2017_09_14_19_42_50</t>
  </si>
  <si>
    <t>2017_09_14_19_43_03</t>
  </si>
  <si>
    <t>2017_09_14_19_43_15</t>
  </si>
  <si>
    <t>2017_09_14_19_43_28</t>
  </si>
  <si>
    <t>2017_09_14_19_43_45</t>
  </si>
  <si>
    <t>2017_09_14_19_44_07</t>
  </si>
  <si>
    <t>2017_09_14_19_44_21</t>
  </si>
  <si>
    <t>2017_09_14_19_44_42</t>
  </si>
  <si>
    <t>2017_09_14_19_45_03</t>
  </si>
  <si>
    <t>2017_09_14_19_45_19</t>
  </si>
  <si>
    <t>2017_09_14_19_45_50</t>
  </si>
  <si>
    <t>2017_09_14_19_46_15</t>
  </si>
  <si>
    <t>2017_09_14_19_46_37</t>
  </si>
  <si>
    <t>2017_09_14_19_47_06</t>
  </si>
  <si>
    <t>2017_09_14_19_47_30</t>
  </si>
  <si>
    <t>2017_09_14_19_48_00</t>
  </si>
  <si>
    <t>2017_09_14_19_48_32</t>
  </si>
  <si>
    <t>2017_09_14_19_48_50</t>
  </si>
  <si>
    <t>2017_09_14_19_49_29</t>
  </si>
  <si>
    <t>2017_09_14_19_49_55</t>
  </si>
  <si>
    <t>2017_09_14_19_50_24</t>
  </si>
  <si>
    <t>2017_09_14_19_50_37</t>
  </si>
  <si>
    <t>2017_09_14_19_52_00</t>
  </si>
  <si>
    <t>2017_09_14_19_52_18</t>
  </si>
  <si>
    <t>2017_09_14_19_52_44</t>
  </si>
  <si>
    <t>2017_09_14_19_53_07</t>
  </si>
  <si>
    <t>2017_09_14_19_53_27</t>
  </si>
  <si>
    <t>2017_09_14_19_53_41</t>
  </si>
  <si>
    <t>2017_09_14_19_53_53</t>
  </si>
  <si>
    <t>2017_09_14_19_54_15</t>
  </si>
  <si>
    <t>2017_09_14_19_54_31</t>
  </si>
  <si>
    <t>2017_09_14_19_54_54</t>
  </si>
  <si>
    <t>2017_09_14_19_55_25</t>
  </si>
  <si>
    <t>2017_09_14_19_55_57</t>
  </si>
  <si>
    <t>2017_09_14_19_56_10</t>
  </si>
  <si>
    <t>2017_09_14_19_56_23</t>
  </si>
  <si>
    <t>2017_09_14_19_56_39</t>
  </si>
  <si>
    <t>2017_09_14_19_57_00</t>
  </si>
  <si>
    <t>2017_09_14_19_57_15</t>
  </si>
  <si>
    <t>2017_09_14_19_57_47</t>
  </si>
  <si>
    <t>2017_09_14_19_58_04</t>
  </si>
  <si>
    <t>2017_09_14_19_58_17</t>
  </si>
  <si>
    <t>2017_09_14_19_58_30</t>
  </si>
  <si>
    <t>2017_09_14_19_58_43</t>
  </si>
  <si>
    <t>2017_09_14_19_59_12</t>
  </si>
  <si>
    <t>2017_09_14_19_59_33</t>
  </si>
  <si>
    <t>2017_09_14_19_59_48</t>
  </si>
  <si>
    <t>2017_09_14_20_00_03</t>
  </si>
  <si>
    <t>2017_09_14_20_00_22</t>
  </si>
  <si>
    <t>2017_09_14_20_00_36</t>
  </si>
  <si>
    <t>2017_09_14_20_00_50</t>
  </si>
  <si>
    <t>2017_09_14_20_01_09</t>
  </si>
  <si>
    <t>2017_09_14_20_01_29</t>
  </si>
  <si>
    <t>2017_09_14_20_01_50</t>
  </si>
  <si>
    <t>2017_09_14_20_02_05</t>
  </si>
  <si>
    <t>2017_09_14_20_02_30</t>
  </si>
  <si>
    <t>2017_09_14_20_02_46</t>
  </si>
  <si>
    <t>2017_09_14_20_03_06</t>
  </si>
  <si>
    <t>2017_09_14_20_03_26</t>
  </si>
  <si>
    <t>2017_09_14_20_03_45</t>
  </si>
  <si>
    <t>2017_09_14_20_04_24</t>
  </si>
  <si>
    <t>2017_09_14_20_04_49</t>
  </si>
  <si>
    <t>2017_09_14_20_05_22</t>
  </si>
  <si>
    <t>2017_09_14_20_09_37</t>
  </si>
  <si>
    <t>2017_09_14_20_10_08</t>
  </si>
  <si>
    <t>2017_09_14_20_10_26</t>
  </si>
  <si>
    <t>2017_09_14_20_10_46</t>
  </si>
  <si>
    <t>2017_09_14_20_11_00</t>
  </si>
  <si>
    <t>2017_09_14_20_11_16</t>
  </si>
  <si>
    <t>2017_09_14_20_11_35</t>
  </si>
  <si>
    <t>2017_09_14_20_12_04</t>
  </si>
  <si>
    <t>2017_09_14_20_12_19</t>
  </si>
  <si>
    <t>2017_09_14_20_12_33</t>
  </si>
  <si>
    <t>2017_09_14_20_12_50</t>
  </si>
  <si>
    <t>2017_09_14_20_13_21</t>
  </si>
  <si>
    <t>2017_09_14_20_13_35</t>
  </si>
  <si>
    <t>2017_09_14_20_14_09</t>
  </si>
  <si>
    <t>2017_09_14_20_14_21</t>
  </si>
  <si>
    <t>2017_09_14_20_14_36</t>
  </si>
  <si>
    <t>2017_09_14_20_14_55</t>
  </si>
  <si>
    <t>2017_09_14_20_15_16</t>
  </si>
  <si>
    <t>2017_09_14_20_15_30</t>
  </si>
  <si>
    <t>2017_09_14_20_15_45</t>
  </si>
  <si>
    <t>2017_09_14_20_15_56</t>
  </si>
  <si>
    <t>2017_09_14_20_16_13</t>
  </si>
  <si>
    <t>2017_09_14_20_16_50</t>
  </si>
  <si>
    <t>2017_09_14_20_17_04</t>
  </si>
  <si>
    <t>2017_09_14_20_17_37</t>
  </si>
  <si>
    <t>2017_09_14_20_17_52</t>
  </si>
  <si>
    <t>2017_09_14_20_18_19</t>
  </si>
  <si>
    <t>2017_09_14_20_18_36</t>
  </si>
  <si>
    <t>2017_09_14_20_19_14</t>
  </si>
  <si>
    <t>2017_09_14_20_19_35</t>
  </si>
  <si>
    <t>2017_09_14_20_19_59</t>
  </si>
  <si>
    <t>2017_09_14_20_20_22</t>
  </si>
  <si>
    <t>2017_09_14_20_22_25</t>
  </si>
  <si>
    <t>2017_09_14_20_22_53</t>
  </si>
  <si>
    <t>2017_09_14_20_23_12</t>
  </si>
  <si>
    <t>2017_09_14_20_23_28</t>
  </si>
  <si>
    <t>2017_09_14_20_23_44</t>
  </si>
  <si>
    <t>2017_09_14_20_24_08</t>
  </si>
  <si>
    <t>2017_09_14_20_24_27</t>
  </si>
  <si>
    <t>2017_09_14_20_24_43</t>
  </si>
  <si>
    <t>2017_09_14_20_25_06</t>
  </si>
  <si>
    <t>2017_09_14_20_29_06</t>
  </si>
  <si>
    <t>2017_09_14_20_29_25</t>
  </si>
  <si>
    <t>2017_09_14_20_29_42</t>
  </si>
  <si>
    <t>2017_09_14_20_30_02</t>
  </si>
  <si>
    <t>2017_09_14_20_30_31</t>
  </si>
  <si>
    <t>2017_09_14_20_31_38</t>
  </si>
  <si>
    <t>2017_09_14_20_31_55</t>
  </si>
  <si>
    <t>2017_09_14_20_32_22</t>
  </si>
  <si>
    <t>2017_09_14_20_32_38</t>
  </si>
  <si>
    <t>2017_09_14_20_32_59</t>
  </si>
  <si>
    <t>2017_09_14_20_33_19</t>
  </si>
  <si>
    <t>2017_09_14_20_33_34</t>
  </si>
  <si>
    <t>2017_09_14_20_33_50</t>
  </si>
  <si>
    <t>2017_09_14_20_34_11</t>
  </si>
  <si>
    <t>2017_09_14_20_34_27</t>
  </si>
  <si>
    <t>2017_09_14_20_34_45</t>
  </si>
  <si>
    <t>2017_09_14_20_35_02</t>
  </si>
  <si>
    <t>2017_09_14_20_35_23</t>
  </si>
  <si>
    <t>2017_09_14_20_35_34</t>
  </si>
  <si>
    <t>2017_09_14_20_35_52</t>
  </si>
  <si>
    <t>2017_09_14_20_36_05</t>
  </si>
  <si>
    <t>2017_09_14_20_36_26</t>
  </si>
  <si>
    <t>2017_09_14_20_36_50</t>
  </si>
  <si>
    <t>2017_09_14_20_37_03</t>
  </si>
  <si>
    <t>2017_09_14_20_37_29</t>
  </si>
  <si>
    <t>2017_09_14_20_37_43</t>
  </si>
  <si>
    <t>2017_09_14_20_37_56</t>
  </si>
  <si>
    <t>2017_09_14_20_38_11</t>
  </si>
  <si>
    <t>2017_09_14_20_38_27</t>
  </si>
  <si>
    <t>2017_09_14_20_38_38</t>
  </si>
  <si>
    <t>2017_09_14_20_38_58</t>
  </si>
  <si>
    <t>2017_09_14_20_39_16</t>
  </si>
  <si>
    <t>2017_09_14_20_39_36</t>
  </si>
  <si>
    <t>2017_09_14_20_40_09</t>
  </si>
  <si>
    <t>2017_09_14_20_40_23</t>
  </si>
  <si>
    <t>2017_09_14_20_40_43</t>
  </si>
  <si>
    <t>2017_09_14_20_41_05</t>
  </si>
  <si>
    <t>2017_09_14_20_41_19</t>
  </si>
  <si>
    <t>2017_09_14_20_41_37</t>
  </si>
  <si>
    <t>2017_09_14_20_42_14</t>
  </si>
  <si>
    <t>2017_09_14_20_42_35</t>
  </si>
  <si>
    <t>2017_09_14_20_42_48</t>
  </si>
  <si>
    <t>2017_09_14_20_43_00</t>
  </si>
  <si>
    <t>2017_09_14_20_43_15</t>
  </si>
  <si>
    <t>2017_09_14_20_43_34</t>
  </si>
  <si>
    <t>2017_09_14_20_43_50</t>
  </si>
  <si>
    <t>2017_09_14_20_44_02</t>
  </si>
  <si>
    <t>2017_09_14_20_44_15</t>
  </si>
  <si>
    <t>2017_09_14_20_44_31</t>
  </si>
  <si>
    <t>2017_09_14_20_44_47</t>
  </si>
  <si>
    <t>2017_09_14_20_45_24</t>
  </si>
  <si>
    <t>2017_09_14_20_45_49</t>
  </si>
  <si>
    <t>2017_09_14_20_46_07</t>
  </si>
  <si>
    <t>2017_09_14_20_46_32</t>
  </si>
  <si>
    <t>2017_09_14_20_46_50</t>
  </si>
  <si>
    <t>2017_09_14_20_47_17</t>
  </si>
  <si>
    <t>2017_09_14_20_47_33</t>
  </si>
  <si>
    <t>2017_09_14_20_47_52</t>
  </si>
  <si>
    <t>2017_09_14_20_48_06</t>
  </si>
  <si>
    <t>2017_09_14_20_48_29</t>
  </si>
  <si>
    <t>2017_09_14_20_48_57</t>
  </si>
  <si>
    <t>2017_09_14_20_49_21</t>
  </si>
  <si>
    <t>2017_09_14_20_49_39</t>
  </si>
  <si>
    <t>2017_09_14_20_49_52</t>
  </si>
  <si>
    <t>2017_09_14_20_50_32</t>
  </si>
  <si>
    <t>2017_09_14_20_50_49</t>
  </si>
  <si>
    <t>2017_09_14_20_51_22</t>
  </si>
  <si>
    <t>2017_09_14_20_51_47</t>
  </si>
  <si>
    <t>2017_09_14_20_52_08</t>
  </si>
  <si>
    <t>2017_09_14_20_52_30</t>
  </si>
  <si>
    <t>2017_09_14_20_52_48</t>
  </si>
  <si>
    <t>2017_09_14_20_53_04</t>
  </si>
  <si>
    <t>2017_09_14_20_53_33</t>
  </si>
  <si>
    <t>2017_09_14_20_53_56</t>
  </si>
  <si>
    <t>2017_09_14_20_54_29</t>
  </si>
  <si>
    <t>2017_09_14_20_54_51</t>
  </si>
  <si>
    <t>2017_09_14_20_55_12</t>
  </si>
  <si>
    <t>2017_09_14_20_55_26</t>
  </si>
  <si>
    <t>2017_09_14_20_55_37</t>
  </si>
  <si>
    <t>2017_09_14_20_55_52</t>
  </si>
  <si>
    <t>2017_09_14_20_56_07</t>
  </si>
  <si>
    <t>2017_09_14_20_56_21</t>
  </si>
  <si>
    <t>2017_09_14_20_56_36</t>
  </si>
  <si>
    <t>2017_09_14_20_56_48</t>
  </si>
  <si>
    <t>2017_09_14_20_57_09</t>
  </si>
  <si>
    <t>2017_09_14_20_57_26</t>
  </si>
  <si>
    <t>2017_09_14_20_57_48</t>
  </si>
  <si>
    <t>2017_09_14_20_58_02</t>
  </si>
  <si>
    <t>2017_09_14_20_58_23</t>
  </si>
  <si>
    <t>2017_09_14_20_58_45</t>
  </si>
  <si>
    <t>2017_09_14_20_59_00</t>
  </si>
  <si>
    <t>2017_09_14_20_59_16</t>
  </si>
  <si>
    <t>2017_09_14_20_59_40</t>
  </si>
  <si>
    <t>2017_09_14_20_59_52</t>
  </si>
  <si>
    <t>2017_09_14_21_00_18</t>
  </si>
  <si>
    <t>2017_09_14_21_00_34</t>
  </si>
  <si>
    <t>2017_09_14_21_00_58</t>
  </si>
  <si>
    <t>2017_09_14_21_01_16</t>
  </si>
  <si>
    <t>2017_09_14_21_01_28</t>
  </si>
  <si>
    <t>2017_09_14_21_01_44</t>
  </si>
  <si>
    <t>2017_09_14_21_01_59</t>
  </si>
  <si>
    <t>2017_09_14_21_02_16</t>
  </si>
  <si>
    <t>2017_09_14_21_02_31</t>
  </si>
  <si>
    <t>2017_09_14_21_02_54</t>
  </si>
  <si>
    <t>2017_09_14_21_03_05</t>
  </si>
  <si>
    <t>2017_09_14_21_03_49</t>
  </si>
  <si>
    <t>2017_09_14_21_04_47</t>
  </si>
  <si>
    <t>2017_09_14_21_05_10</t>
  </si>
  <si>
    <t>2017_09_14_21_05_26</t>
  </si>
  <si>
    <t>2017_09_14_21_05_43</t>
  </si>
  <si>
    <t>2017_09_14_21_06_01</t>
  </si>
  <si>
    <t>2017_09_14_21_06_18</t>
  </si>
  <si>
    <t>2017_09_14_21_06_33</t>
  </si>
  <si>
    <t>2017_09_14_21_06_49</t>
  </si>
  <si>
    <t>2017_09_14_21_07_03</t>
  </si>
  <si>
    <t>2017_09_14_21_07_18</t>
  </si>
  <si>
    <t>2017_09_14_21_07_36</t>
  </si>
  <si>
    <t>2017_09_14_21_07_51</t>
  </si>
  <si>
    <t>2017_09_14_21_08_05</t>
  </si>
  <si>
    <t>2017_09_14_21_08_25</t>
  </si>
  <si>
    <t>2017_09_14_21_08_46</t>
  </si>
  <si>
    <t>2017_09_14_21_09_02</t>
  </si>
  <si>
    <t>2017_09_14_21_09_15</t>
  </si>
  <si>
    <t>2017_09_14_21_09_56</t>
  </si>
  <si>
    <t>2017_09_14_21_10_10</t>
  </si>
  <si>
    <t>2017_09_14_21_10_52</t>
  </si>
  <si>
    <t>2017_09_14_21_11_06</t>
  </si>
  <si>
    <t>2017_09_14_21_11_28</t>
  </si>
  <si>
    <t>2017_09_14_21_11_39</t>
  </si>
  <si>
    <t>2017_09_14_21_12_08</t>
  </si>
  <si>
    <t>2017_09_14_21_12_26</t>
  </si>
  <si>
    <t>2017_09_14_21_12_51</t>
  </si>
  <si>
    <t>2017_09_14_21_13_15</t>
  </si>
  <si>
    <t>2017_09_14_21_13_35</t>
  </si>
  <si>
    <t>2017_09_14_21_14_03</t>
  </si>
  <si>
    <t>2017_09_14_21_14_20</t>
  </si>
  <si>
    <t>2017_09_14_21_14_35</t>
  </si>
  <si>
    <t>2017_09_14_21_14_48</t>
  </si>
  <si>
    <t>2017_09_14_21_15_34</t>
  </si>
  <si>
    <t>2017_09_14_21_15_55</t>
  </si>
  <si>
    <t>2017_09_14_21_16_31</t>
  </si>
  <si>
    <t>2017_09_14_21_16_48</t>
  </si>
  <si>
    <t>2017_09_14_21_17_07</t>
  </si>
  <si>
    <t>2017_09_14_21_17_27</t>
  </si>
  <si>
    <t>2017_09_14_21_18_37</t>
  </si>
  <si>
    <t>2017_09_14_21_19_07</t>
  </si>
  <si>
    <t>2017_09_14_21_19_53</t>
  </si>
  <si>
    <t>2017_09_14_21_20_12</t>
  </si>
  <si>
    <t>2017_09_14_21_20_25</t>
  </si>
  <si>
    <t>2017_09_14_21_20_37</t>
  </si>
  <si>
    <t>2017_09_14_21_20_48</t>
  </si>
  <si>
    <t>2017_09_14_21_24_57</t>
  </si>
  <si>
    <t>2017_09_14_21_25_44</t>
  </si>
  <si>
    <t>2017_09_14_21_26_27</t>
  </si>
  <si>
    <t>2017_09_14_21_26_43</t>
  </si>
  <si>
    <t>2017_09_14_21_27_01</t>
  </si>
  <si>
    <t>2017_09_14_21_27_24</t>
  </si>
  <si>
    <t>2017_09_14_21_27_43</t>
  </si>
  <si>
    <t>2017_09_14_21_28_02</t>
  </si>
  <si>
    <t>2017_09_14_21_28_34</t>
  </si>
  <si>
    <t>2017_09_14_21_28_55</t>
  </si>
  <si>
    <t>2017_09_14_21_29_17</t>
  </si>
  <si>
    <t>2017_09_14_21_29_28</t>
  </si>
  <si>
    <t>2017_09_14_21_29_51</t>
  </si>
  <si>
    <t>2017_09_14_21_30_01</t>
  </si>
  <si>
    <t>2017_09_14_21_30_27</t>
  </si>
  <si>
    <t>2017_09_14_21_30_45</t>
  </si>
  <si>
    <t>2017_09_14_21_31_04</t>
  </si>
  <si>
    <t>2017_09_14_21_31_17</t>
  </si>
  <si>
    <t>2017_09_14_21_31_54</t>
  </si>
  <si>
    <t>2017_09_14_21_32_37</t>
  </si>
  <si>
    <t>2017_09_14_21_32_54</t>
  </si>
  <si>
    <t>2017_09_14_21_33_08</t>
  </si>
  <si>
    <t>2017_09_14_21_33_21</t>
  </si>
  <si>
    <t>2017_09_14_21_33_33</t>
  </si>
  <si>
    <t>2017_09_14_21_33_48</t>
  </si>
  <si>
    <t>2017_09_14_21_34_01</t>
  </si>
  <si>
    <t>2017_09_14_21_34_26</t>
  </si>
  <si>
    <t>2017_09_14_21_34_42</t>
  </si>
  <si>
    <t>2017_09_14_21_36_36</t>
  </si>
  <si>
    <t>2017_09_14_21_36_48</t>
  </si>
  <si>
    <t>2017_09_14_21_37_03</t>
  </si>
  <si>
    <t>2017_09_14_21_38_01</t>
  </si>
  <si>
    <t>2017_09_14_21_38_18</t>
  </si>
  <si>
    <t>2017_09_14_21_38_36</t>
  </si>
  <si>
    <t>2017_09_14_21_38_56</t>
  </si>
  <si>
    <t>2017_09_14_21_39_27</t>
  </si>
  <si>
    <t>2017_09_14_21_39_44</t>
  </si>
  <si>
    <t>2017_09_14_21_40_13</t>
  </si>
  <si>
    <t>2017_09_14_21_40_40</t>
  </si>
  <si>
    <t>2017_09_14_21_41_10</t>
  </si>
  <si>
    <t>2017_09_14_21_41_26</t>
  </si>
  <si>
    <t>2017_09_14_21_41_42</t>
  </si>
  <si>
    <t>2017_09_14_21_42_06</t>
  </si>
  <si>
    <t>2017_09_14_21_46_22</t>
  </si>
  <si>
    <t>2017_09_14_21_46_41</t>
  </si>
  <si>
    <t>2017_09_14_21_46_58</t>
  </si>
  <si>
    <t>2017_09_14_21_47_20</t>
  </si>
  <si>
    <t>2017_09_14_21_47_35</t>
  </si>
  <si>
    <t>2017_09_14_21_47_51</t>
  </si>
  <si>
    <t>2017_09_14_21_48_15</t>
  </si>
  <si>
    <t>2017_09_14_21_48_45</t>
  </si>
  <si>
    <t>2017_09_14_21_49_00</t>
  </si>
  <si>
    <t>2017_09_14_21_49_29</t>
  </si>
  <si>
    <t>2017_09_14_21_49_50</t>
  </si>
  <si>
    <t>2017_09_14_21_50_26</t>
  </si>
  <si>
    <t>2017_09_14_21_50_46</t>
  </si>
  <si>
    <t>2017_09_14_21_51_06</t>
  </si>
  <si>
    <t>2017_09_14_21_51_26</t>
  </si>
  <si>
    <t>2017_09_14_21_52_13</t>
  </si>
  <si>
    <t>2017_09_14_21_52_40</t>
  </si>
  <si>
    <t>2017_09_14_21_52_59</t>
  </si>
  <si>
    <t>2017_09_14_21_53_23</t>
  </si>
  <si>
    <t>2017_09_14_21_57_47</t>
  </si>
  <si>
    <t>2017_09_14_21_58_09</t>
  </si>
  <si>
    <t>2017_09_14_21_58_29</t>
  </si>
  <si>
    <t>2017_09_14_21_58_49</t>
  </si>
  <si>
    <t>2017_09_14_21_59_06</t>
  </si>
  <si>
    <t>2017_09_14_21_59_35</t>
  </si>
  <si>
    <t>2017_09_14_22_00_15</t>
  </si>
  <si>
    <t>2017_09_14_22_00_28</t>
  </si>
  <si>
    <t>2017_09_14_22_01_26</t>
  </si>
  <si>
    <t>2017_09_14_22_01_44</t>
  </si>
  <si>
    <t>2017_09_14_22_02_08</t>
  </si>
  <si>
    <t>2017_09_14_22_02_23</t>
  </si>
  <si>
    <t>2017_09_14_22_02_46</t>
  </si>
  <si>
    <t>2017_09_14_22_03_04</t>
  </si>
  <si>
    <t>2017_09_14_22_03_19</t>
  </si>
  <si>
    <t>2017_09_14_22_03_34</t>
  </si>
  <si>
    <t>2017_09_14_22_03_48</t>
  </si>
  <si>
    <t>2017_09_14_22_04_02</t>
  </si>
  <si>
    <t>2017_09_14_22_04_24</t>
  </si>
  <si>
    <t>2017_09_14_22_04_55</t>
  </si>
  <si>
    <t>2017_09_14_22_05_24</t>
  </si>
  <si>
    <t>2017_09_14_22_05_59</t>
  </si>
  <si>
    <t>2017_09_14_22_06_14</t>
  </si>
  <si>
    <t>2017_09_14_22_07_04</t>
  </si>
  <si>
    <t>2017_09_14_22_07_29</t>
  </si>
  <si>
    <t>2017_09_14_22_07_57</t>
  </si>
  <si>
    <t>2017_09_14_22_10_08</t>
  </si>
  <si>
    <t>2017_09_14_22_10_37</t>
  </si>
  <si>
    <t>2017_09_14_22_10_56</t>
  </si>
  <si>
    <t>2017_09_14_22_11_21</t>
  </si>
  <si>
    <t>2017_09_14_22_11_35</t>
  </si>
  <si>
    <t>2017_09_14_22_12_15</t>
  </si>
  <si>
    <t>2017_09_14_22_12_31</t>
  </si>
  <si>
    <t>2017_09_14_22_12_54</t>
  </si>
  <si>
    <t>2017_09_14_22_13_13</t>
  </si>
  <si>
    <t>2017_09_14_22_13_33</t>
  </si>
  <si>
    <t>2017_09_14_22_13_48</t>
  </si>
  <si>
    <t>2017_09_14_22_14_06</t>
  </si>
  <si>
    <t>2017_09_14_22_14_18</t>
  </si>
  <si>
    <t>2017_09_14_22_14_36</t>
  </si>
  <si>
    <t>2017_09_14_22_15_14</t>
  </si>
  <si>
    <t>2017_09_14_22_15_43</t>
  </si>
  <si>
    <t>2017_09_14_22_20_55</t>
  </si>
  <si>
    <t>2017_09_14_22_21_18</t>
  </si>
  <si>
    <t>2017_09_14_22_21_38</t>
  </si>
  <si>
    <t>2017_09_14_22_22_26</t>
  </si>
  <si>
    <t>2017_09_14_22_22_42</t>
  </si>
  <si>
    <t>2017_09_14_22_23_18</t>
  </si>
  <si>
    <t>2017_09_14_22_23_34</t>
  </si>
  <si>
    <t>2017_09_14_22_24_11</t>
  </si>
  <si>
    <t>2017_09_14_22_24_40</t>
  </si>
  <si>
    <t>2017_09_14_22_24_58</t>
  </si>
  <si>
    <t>2017_09_14_22_25_39</t>
  </si>
  <si>
    <t>2017_09_14_22_26_41</t>
  </si>
  <si>
    <t>2017_09_14_22_27_04</t>
  </si>
  <si>
    <t>2017_09_14_22_27_58</t>
  </si>
  <si>
    <t>2017_09_14_22_28_48</t>
  </si>
  <si>
    <t>2017_09_14_22_29_07</t>
  </si>
  <si>
    <t>2017_09_14_22_29_25</t>
  </si>
  <si>
    <t>2017_09_14_22_29_40</t>
  </si>
  <si>
    <t>2017_09_14_22_30_07</t>
  </si>
  <si>
    <t>2017_09_14_22_30_39</t>
  </si>
  <si>
    <t>2017_09_14_22_30_53</t>
  </si>
  <si>
    <t>2017_09_14_22_31_10</t>
  </si>
  <si>
    <t>2017_09_14_22_31_30</t>
  </si>
  <si>
    <t>2017_09_14_22_31_47</t>
  </si>
  <si>
    <t>2017_09_14_22_32_03</t>
  </si>
  <si>
    <t>2017_09_14_22_32_24</t>
  </si>
  <si>
    <t>2017_09_14_22_32_41</t>
  </si>
  <si>
    <t>2017_09_14_22_35_17</t>
  </si>
  <si>
    <t>2017_09_14_22_35_36</t>
  </si>
  <si>
    <t>2017_09_14_22_35_59</t>
  </si>
  <si>
    <t>2017_09_14_22_36_17</t>
  </si>
  <si>
    <t>2017_09_14_22_36_37</t>
  </si>
  <si>
    <t>2017_09_14_22_36_54</t>
  </si>
  <si>
    <t>2017_09_14_22_37_18</t>
  </si>
  <si>
    <t>2017_09_14_22_37_43</t>
  </si>
  <si>
    <t>2017_09_14_22_38_34</t>
  </si>
  <si>
    <t>2017_09_14_22_38_52</t>
  </si>
  <si>
    <t>2017_09_14_22_39_13</t>
  </si>
  <si>
    <t>2017_09_14_22_39_59</t>
  </si>
  <si>
    <t>2017_09_14_22_40_15</t>
  </si>
  <si>
    <t>2017_09_14_22_40_32</t>
  </si>
  <si>
    <t>2017_09_14_22_40_48</t>
  </si>
  <si>
    <t>2017_09_14_22_41_06</t>
  </si>
  <si>
    <t>2017_09_14_22_41_19</t>
  </si>
  <si>
    <t>2017_09_14_22_41_47</t>
  </si>
  <si>
    <t>2017_09_14_22_42_05</t>
  </si>
  <si>
    <t>2017_09_14_22_42_20</t>
  </si>
  <si>
    <t>2017_09_14_22_42_35</t>
  </si>
  <si>
    <t>2017_09_14_22_42_51</t>
  </si>
  <si>
    <t>2017_09_14_22_43_07</t>
  </si>
  <si>
    <t>2017_09_14_22_43_58</t>
  </si>
  <si>
    <t>2017_09_14_22_44_18</t>
  </si>
  <si>
    <t>2017_09_14_22_44_48</t>
  </si>
  <si>
    <t>2017_09_14_22_45_02</t>
  </si>
  <si>
    <t>2017_09_14_22_50_34</t>
  </si>
  <si>
    <t>2017_09_14_22_51_06</t>
  </si>
  <si>
    <t>2017_09_14_22_51_42</t>
  </si>
  <si>
    <t>2017_09_14_22_51_58</t>
  </si>
  <si>
    <t>2017_09_14_22_56_07</t>
  </si>
  <si>
    <t>2017_09_14_22_56_29</t>
  </si>
  <si>
    <t>2017_09_14_22_57_38</t>
  </si>
  <si>
    <t>2017_09_14_22_58_09</t>
  </si>
  <si>
    <t>2017_09_14_22_58_32</t>
  </si>
  <si>
    <t>2017_09_14_22_59_48</t>
  </si>
  <si>
    <t>2017_09_14_23_00_13</t>
  </si>
  <si>
    <t>2017_09_14_23_01_00</t>
  </si>
  <si>
    <t>2017_09_14_23_01_14</t>
  </si>
  <si>
    <t>2017_09_14_23_01_38</t>
  </si>
  <si>
    <t>2017_09_14_23_02_15</t>
  </si>
  <si>
    <t>2017_09_14_23_02_39</t>
  </si>
  <si>
    <t>2017_09_14_23_02_51</t>
  </si>
  <si>
    <t>2017_09_14_23_03_12</t>
  </si>
  <si>
    <t>2017_09_14_23_03_43</t>
  </si>
  <si>
    <t>2017_09_14_23_03_58</t>
  </si>
  <si>
    <t>2017_09_14_23_05_04</t>
  </si>
  <si>
    <t>2017_09_14_23_05_18</t>
  </si>
  <si>
    <t>2017_09_14_23_05_38</t>
  </si>
  <si>
    <t>2017_09_14_23_05_58</t>
  </si>
  <si>
    <t>2017_09_14_23_06_09</t>
  </si>
  <si>
    <t>2017_09_14_23_06_29</t>
  </si>
  <si>
    <t>2017_09_14_23_06_44</t>
  </si>
  <si>
    <t>2017_09_14_23_07_00</t>
  </si>
  <si>
    <t>2017_09_14_23_07_17</t>
  </si>
  <si>
    <t>2017_09_14_23_07_38</t>
  </si>
  <si>
    <t>2017_09_14_23_07_54</t>
  </si>
  <si>
    <t>2017_09_14_23_08_19</t>
  </si>
  <si>
    <t>2017_09_14_23_08_36</t>
  </si>
  <si>
    <t>2017_09_14_23_09_21</t>
  </si>
  <si>
    <t>2017_09_14_23_09_42</t>
  </si>
  <si>
    <t>2017_09_14_23_09_58</t>
  </si>
  <si>
    <t>2017_09_14_23_10_18</t>
  </si>
  <si>
    <t>2017_09_14_23_10_43</t>
  </si>
  <si>
    <t>2017_09_14_23_10_57</t>
  </si>
  <si>
    <t>2017_09_14_23_11_21</t>
  </si>
  <si>
    <t>2017_09_14_23_16_23</t>
  </si>
  <si>
    <t>2017_09_14_23_16_52</t>
  </si>
  <si>
    <t>2017_09_14_23_17_06</t>
  </si>
  <si>
    <t>2017_09_14_23_17_29</t>
  </si>
  <si>
    <t>2017_09_14_23_17_55</t>
  </si>
  <si>
    <t>2017_09_14_23_18_18</t>
  </si>
  <si>
    <t>2017_09_14_23_18_35</t>
  </si>
  <si>
    <t>2017_09_14_23_18_51</t>
  </si>
  <si>
    <t>2017_09_14_23_19_06</t>
  </si>
  <si>
    <t>2017_09_14_23_19_21</t>
  </si>
  <si>
    <t>2017_09_14_23_19_37</t>
  </si>
  <si>
    <t>2017_09_14_23_20_25</t>
  </si>
  <si>
    <t>2017_09_14_23_20_49</t>
  </si>
  <si>
    <t>2017_09_14_23_25_38</t>
  </si>
  <si>
    <t>2017_09_14_23_26_04</t>
  </si>
  <si>
    <t>2017_09_14_23_26_21</t>
  </si>
  <si>
    <t>2017_09_14_23_26_59</t>
  </si>
  <si>
    <t>2017_09_14_23_28_29</t>
  </si>
  <si>
    <t>2017_09_14_23_29_42</t>
  </si>
  <si>
    <t>2017_09_14_23_30_42</t>
  </si>
  <si>
    <t>2017_09_14_23_31_07</t>
  </si>
  <si>
    <t>2017_09_14_23_31_58</t>
  </si>
  <si>
    <t>2017_09_14_23_32_41</t>
  </si>
  <si>
    <t>2017_09_14_23_33_01</t>
  </si>
  <si>
    <t>2017_09_14_23_33_19</t>
  </si>
  <si>
    <t>2017_09_14_23_33_34</t>
  </si>
  <si>
    <t>2017_09_14_23_34_12</t>
  </si>
  <si>
    <t>2017_09_14_23_34_31</t>
  </si>
  <si>
    <t>2017_09_14_23_35_18</t>
  </si>
  <si>
    <t>2017_09_14_23_35_34</t>
  </si>
  <si>
    <t>2017_09_14_23_35_48</t>
  </si>
  <si>
    <t>2017_09_14_23_36_09</t>
  </si>
  <si>
    <t>2017_09_14_23_36_36</t>
  </si>
  <si>
    <t>2017_09_14_23_41_32</t>
  </si>
  <si>
    <t>2017_09_14_23_41_44</t>
  </si>
  <si>
    <t>2017_09_14_23_42_00</t>
  </si>
  <si>
    <t>2017_09_14_23_42_26</t>
  </si>
  <si>
    <t>2017_09_14_23_43_15</t>
  </si>
  <si>
    <t>2017_09_14_23_43_29</t>
  </si>
  <si>
    <t>2017_09_14_23_44_07</t>
  </si>
  <si>
    <t>2017_09_14_23_44_21</t>
  </si>
  <si>
    <t>2017_09_14_23_44_37</t>
  </si>
  <si>
    <t>2017_09_14_23_45_39</t>
  </si>
  <si>
    <t>2017_09_14_23_45_55</t>
  </si>
  <si>
    <t>2017_09_14_23_46_07</t>
  </si>
  <si>
    <t>2017_09_14_23_46_23</t>
  </si>
  <si>
    <t>2017_09_14_23_47_08</t>
  </si>
  <si>
    <t>2017_09_14_23_47_26</t>
  </si>
  <si>
    <t>2017_09_14_23_47_43</t>
  </si>
  <si>
    <t>2017_09_14_23_47_59</t>
  </si>
  <si>
    <t>2017_09_14_23_48_17</t>
  </si>
  <si>
    <t>2017_09_14_23_48_35</t>
  </si>
  <si>
    <t>2017_09_14_23_48_53</t>
  </si>
  <si>
    <t>2017_09_14_23_49_15</t>
  </si>
  <si>
    <t>2017_09_14_23_49_33</t>
  </si>
  <si>
    <t>2017_09_14_23_49_47</t>
  </si>
  <si>
    <t>2017_09_14_23_50_18</t>
  </si>
  <si>
    <t>2017_09_14_23_50_33</t>
  </si>
  <si>
    <t>2017_09_14_23_51_11</t>
  </si>
  <si>
    <t>2017_09_14_23_51_23</t>
  </si>
  <si>
    <t>2017_09_14_23_51_55</t>
  </si>
  <si>
    <t>2017_09_14_23_52_06</t>
  </si>
  <si>
    <t>2017_09_14_23_52_16</t>
  </si>
  <si>
    <t>2017_09_14_23_52_32</t>
  </si>
  <si>
    <t>2017_09_14_23_52_48</t>
  </si>
  <si>
    <t>2017_09_14_23_53_00</t>
  </si>
  <si>
    <t>2017_09_14_23_53_17</t>
  </si>
  <si>
    <t>2017_09_14_23_53_33</t>
  </si>
  <si>
    <t>2017_09_14_23_53_46</t>
  </si>
  <si>
    <t>2017_09_14_23_54_08</t>
  </si>
  <si>
    <t>2017_09_14_23_54_28</t>
  </si>
  <si>
    <t>2017_09_14_23_54_42</t>
  </si>
  <si>
    <t>2017_09_14_23_55_01</t>
  </si>
  <si>
    <t>2017_09_14_23_55_18</t>
  </si>
  <si>
    <t>2017_09_14_23_56_08</t>
  </si>
  <si>
    <t>2017_09_14_23_56_25</t>
  </si>
  <si>
    <t>2017_09_14_23_56_44</t>
  </si>
  <si>
    <t>2017_09_14_23_57_00</t>
  </si>
  <si>
    <t>2017_09_14_23_57_27</t>
  </si>
  <si>
    <t>2017_09_14_23_57_42</t>
  </si>
  <si>
    <t>2017_09_14_23_57_53</t>
  </si>
  <si>
    <t>2017_09_14_23_58_28</t>
  </si>
  <si>
    <t>2017_09_14_23_58_43</t>
  </si>
  <si>
    <t>2017_09_14_23_59_07</t>
  </si>
  <si>
    <t>2017_09_14_23_59_35</t>
  </si>
  <si>
    <t>2017_09_14_23_59_49</t>
  </si>
  <si>
    <t>2017_09_15_00_00_06</t>
  </si>
  <si>
    <t>2017_09_15_00_00_18</t>
  </si>
  <si>
    <t>2017_09_15_00_00_30</t>
  </si>
  <si>
    <t>2017_09_15_00_00_44</t>
  </si>
  <si>
    <t>2017_09_15_00_05_45</t>
  </si>
  <si>
    <t>2017_09_15_00_06_12</t>
  </si>
  <si>
    <t>2017_09_15_00_06_28</t>
  </si>
  <si>
    <t>2017_09_15_00_06_44</t>
  </si>
  <si>
    <t>2017_09_15_00_06_58</t>
  </si>
  <si>
    <t>2017_09_15_00_07_19</t>
  </si>
  <si>
    <t>2017_09_15_00_07_36</t>
  </si>
  <si>
    <t>2017_09_15_00_08_31</t>
  </si>
  <si>
    <t>2017_09_15_00_08_43</t>
  </si>
  <si>
    <t>2017_09_15_00_08_54</t>
  </si>
  <si>
    <t>2017_09_15_00_09_26</t>
  </si>
  <si>
    <t>2017_09_15_00_09_51</t>
  </si>
  <si>
    <t>2017_09_15_00_10_15</t>
  </si>
  <si>
    <t>2017_09_15_00_10_27</t>
  </si>
  <si>
    <t>2017_09_15_00_10_39</t>
  </si>
  <si>
    <t>2017_09_15_00_11_03</t>
  </si>
  <si>
    <t>2017_09_15_00_11_16</t>
  </si>
  <si>
    <t>2017_09_15_00_11_35</t>
  </si>
  <si>
    <t>2017_09_15_00_11_51</t>
  </si>
  <si>
    <t>2017_09_15_00_12_11</t>
  </si>
  <si>
    <t>2017_09_15_00_12_39</t>
  </si>
  <si>
    <t>2017_09_15_00_12_54</t>
  </si>
  <si>
    <t>2017_09_15_00_13_13</t>
  </si>
  <si>
    <t>2017_09_15_00_13_32</t>
  </si>
  <si>
    <t>2017_09_15_00_13_45</t>
  </si>
  <si>
    <t>2017_09_15_00_14_03</t>
  </si>
  <si>
    <t>2017_09_15_00_14_37</t>
  </si>
  <si>
    <t>2017_09_15_00_21_21</t>
  </si>
  <si>
    <t>2017_09_15_00_25_27</t>
  </si>
  <si>
    <t>2017_09_15_00_25_47</t>
  </si>
  <si>
    <t>2017_09_15_00_26_01</t>
  </si>
  <si>
    <t>2017_09_15_00_26_17</t>
  </si>
  <si>
    <t>2017_09_15_00_26_31</t>
  </si>
  <si>
    <t>2017_09_15_00_26_47</t>
  </si>
  <si>
    <t>2017_09_15_00_27_03</t>
  </si>
  <si>
    <t>2017_09_15_00_27_17</t>
  </si>
  <si>
    <t>2017_09_15_00_27_51</t>
  </si>
  <si>
    <t>2017_09_15_00_28_12</t>
  </si>
  <si>
    <t>2017_09_15_00_28_48</t>
  </si>
  <si>
    <t>2017_09_15_00_29_19</t>
  </si>
  <si>
    <t>2017_09_15_00_29_33</t>
  </si>
  <si>
    <t>2017_09_15_00_29_50</t>
  </si>
  <si>
    <t>2017_09_15_00_30_03</t>
  </si>
  <si>
    <t>2017_09_15_00_31_11</t>
  </si>
  <si>
    <t>2017_09_15_00_31_29</t>
  </si>
  <si>
    <t>2017_09_15_00_31_44</t>
  </si>
  <si>
    <t>2017_09_15_00_31_59</t>
  </si>
  <si>
    <t>2017_09_15_00_32_12</t>
  </si>
  <si>
    <t>2017_09_15_00_32_47</t>
  </si>
  <si>
    <t>2017_09_15_00_33_14</t>
  </si>
  <si>
    <t>2017_09_15_00_33_26</t>
  </si>
  <si>
    <t>2017_09_15_00_33_51</t>
  </si>
  <si>
    <t>2017_09_15_00_34_03</t>
  </si>
  <si>
    <t>2017_09_15_00_34_16</t>
  </si>
  <si>
    <t>2017_09_15_00_34_33</t>
  </si>
  <si>
    <t>2017_09_15_00_34_49</t>
  </si>
  <si>
    <t>2017_09_15_00_35_02</t>
  </si>
  <si>
    <t>2017_09_15_00_35_21</t>
  </si>
  <si>
    <t>2017_09_15_00_35_40</t>
  </si>
  <si>
    <t>2017_09_15_00_35_59</t>
  </si>
  <si>
    <t>2017_09_15_00_36_22</t>
  </si>
  <si>
    <t>2017_09_15_00_36_36</t>
  </si>
  <si>
    <t>2017_09_15_00_36_53</t>
  </si>
  <si>
    <t>2017_09_15_00_37_16</t>
  </si>
  <si>
    <t>2017_09_15_00_37_32</t>
  </si>
  <si>
    <t>2017_09_15_00_37_50</t>
  </si>
  <si>
    <t>2017_09_15_00_38_05</t>
  </si>
  <si>
    <t>2017_09_15_00_38_35</t>
  </si>
  <si>
    <t>2017_09_15_00_39_15</t>
  </si>
  <si>
    <t>2017_09_15_00_39_50</t>
  </si>
  <si>
    <t>2017_09_15_00_40_16</t>
  </si>
  <si>
    <t>2017_09_15_00_40_43</t>
  </si>
  <si>
    <t>2017_09_15_00_41_06</t>
  </si>
  <si>
    <t>2017_09_15_00_41_24</t>
  </si>
  <si>
    <t>2017_09_15_00_41_42</t>
  </si>
  <si>
    <t>2017_09_15_00_42_10</t>
  </si>
  <si>
    <t>2017_09_15_00_42_33</t>
  </si>
  <si>
    <t>2017_09_15_00_42_50</t>
  </si>
  <si>
    <t>2017_09_15_00_43_06</t>
  </si>
  <si>
    <t>2017_09_15_00_43_32</t>
  </si>
  <si>
    <t>2017_09_15_00_44_33</t>
  </si>
  <si>
    <t>2017_09_15_00_44_54</t>
  </si>
  <si>
    <t>2017_09_15_00_45_12</t>
  </si>
  <si>
    <t>2017_09_15_00_45_30</t>
  </si>
  <si>
    <t>2017_09_15_00_46_34</t>
  </si>
  <si>
    <t>2017_09_15_00_47_03</t>
  </si>
  <si>
    <t>2017_09_15_00_47_18</t>
  </si>
  <si>
    <t>2017_09_15_00_47_34</t>
  </si>
  <si>
    <t>2017_09_15_00_47_57</t>
  </si>
  <si>
    <t>2017_09_15_00_48_36</t>
  </si>
  <si>
    <t>2017_09_15_00_48_54</t>
  </si>
  <si>
    <t>2017_09_15_00_53_33</t>
  </si>
  <si>
    <t>2017_09_15_00_53_44</t>
  </si>
  <si>
    <t>2017_09_15_00_54_01</t>
  </si>
  <si>
    <t>2017_09_15_00_54_22</t>
  </si>
  <si>
    <t>2017_09_15_00_54_39</t>
  </si>
  <si>
    <t>2017_09_15_00_54_54</t>
  </si>
  <si>
    <t>2017_09_15_00_55_20</t>
  </si>
  <si>
    <t>2017_09_15_00_55_34</t>
  </si>
  <si>
    <t>2017_09_15_00_55_54</t>
  </si>
  <si>
    <t>2017_09_15_00_56_07</t>
  </si>
  <si>
    <t>2017_09_15_00_56_22</t>
  </si>
  <si>
    <t>2017_09_15_00_56_49</t>
  </si>
  <si>
    <t>2017_09_15_00_57_14</t>
  </si>
  <si>
    <t>2017_09_15_00_57_42</t>
  </si>
  <si>
    <t>2017_09_15_00_58_18</t>
  </si>
  <si>
    <t>2017_09_15_00_58_45</t>
  </si>
  <si>
    <t>2017_09_15_00_59_07</t>
  </si>
  <si>
    <t>2017_09_15_00_59_43</t>
  </si>
  <si>
    <t>2017_09_15_01_00_05</t>
  </si>
  <si>
    <t>2017_09_15_01_00_24</t>
  </si>
  <si>
    <t>2017_09_15_01_00_47</t>
  </si>
  <si>
    <t>2017_09_15_01_01_08</t>
  </si>
  <si>
    <t>2017_09_15_01_01_33</t>
  </si>
  <si>
    <t>2017_09_15_01_01_56</t>
  </si>
  <si>
    <t>2017_09_15_01_02_17</t>
  </si>
  <si>
    <t>2017_09_15_01_02_38</t>
  </si>
  <si>
    <t>2017_09_15_01_03_06</t>
  </si>
  <si>
    <t>2017_09_15_01_03_46</t>
  </si>
  <si>
    <t>2017_09_15_01_04_05</t>
  </si>
  <si>
    <t>2017_09_15_01_04_31</t>
  </si>
  <si>
    <t>2017_09_15_01_04_46</t>
  </si>
  <si>
    <t>2017_09_15_01_05_01</t>
  </si>
  <si>
    <t>2017_09_15_01_05_48</t>
  </si>
  <si>
    <t>2017_09_15_01_06_06</t>
  </si>
  <si>
    <t>2017_09_15_01_06_22</t>
  </si>
  <si>
    <t>2017_09_15_01_06_38</t>
  </si>
  <si>
    <t>2017_09_15_01_06_51</t>
  </si>
  <si>
    <t>2017_09_15_01_07_05</t>
  </si>
  <si>
    <t>2017_09_15_01_07_50</t>
  </si>
  <si>
    <t>2017_09_15_01_08_39</t>
  </si>
  <si>
    <t>2017_09_15_01_08_58</t>
  </si>
  <si>
    <t>2017_09_15_01_09_23</t>
  </si>
  <si>
    <t>2017_09_15_01_10_11</t>
  </si>
  <si>
    <t>2017_09_15_01_10_30</t>
  </si>
  <si>
    <t>2017_09_15_01_10_48</t>
  </si>
  <si>
    <t>2017_09_15_01_11_09</t>
  </si>
  <si>
    <t>2017_09_15_01_15_07</t>
  </si>
  <si>
    <t>2017_09_15_01_15_38</t>
  </si>
  <si>
    <t>2017_09_15_01_16_50</t>
  </si>
  <si>
    <t>2017_09_15_01_17_05</t>
  </si>
  <si>
    <t>2017_09_15_01_17_26</t>
  </si>
  <si>
    <t>2017_09_15_01_18_18</t>
  </si>
  <si>
    <t>2017_09_15_01_18_35</t>
  </si>
  <si>
    <t>2017_09_15_01_18_51</t>
  </si>
  <si>
    <t>2017_09_15_01_19_06</t>
  </si>
  <si>
    <t>2017_09_15_01_19_20</t>
  </si>
  <si>
    <t>2017_09_15_01_19_36</t>
  </si>
  <si>
    <t>2017_09_15_01_19_53</t>
  </si>
  <si>
    <t>2017_09_15_01_20_57</t>
  </si>
  <si>
    <t>2017_09_15_01_21_11</t>
  </si>
  <si>
    <t>2017_09_15_01_21_30</t>
  </si>
  <si>
    <t>2017_09_15_01_22_13</t>
  </si>
  <si>
    <t>2017_09_15_01_22_28</t>
  </si>
  <si>
    <t>2017_09_15_01_22_41</t>
  </si>
  <si>
    <t>2017_09_15_01_23_39</t>
  </si>
  <si>
    <t>2017_09_15_01_23_50</t>
  </si>
  <si>
    <t>2017_09_15_01_24_56</t>
  </si>
  <si>
    <t>2017_09_15_01_25_13</t>
  </si>
  <si>
    <t>2017_09_15_01_25_29</t>
  </si>
  <si>
    <t>2017_09_15_01_25_46</t>
  </si>
  <si>
    <t>2017_09_15_01_26_11</t>
  </si>
  <si>
    <t>2017_09_15_01_26_31</t>
  </si>
  <si>
    <t>2017_09_15_01_26_53</t>
  </si>
  <si>
    <t>2017_09_15_01_27_55</t>
  </si>
  <si>
    <t>2017_09_15_01_28_09</t>
  </si>
  <si>
    <t>2017_09_15_01_28_27</t>
  </si>
  <si>
    <t>2017_09_15_01_28_44</t>
  </si>
  <si>
    <t>2017_09_15_01_29_04</t>
  </si>
  <si>
    <t>2017_09_15_01_29_21</t>
  </si>
  <si>
    <t>2017_09_15_01_29_37</t>
  </si>
  <si>
    <t>2017_09_15_01_29_54</t>
  </si>
  <si>
    <t>2017_09_15_01_30_17</t>
  </si>
  <si>
    <t>2017_09_15_01_30_32</t>
  </si>
  <si>
    <t>2017_09_15_01_31_17</t>
  </si>
  <si>
    <t>2017_09_15_01_31_37</t>
  </si>
  <si>
    <t>2017_09_15_01_32_03</t>
  </si>
  <si>
    <t>2017_09_15_01_32_26</t>
  </si>
  <si>
    <t>2017_09_15_01_32_44</t>
  </si>
  <si>
    <t>2017_09_15_01_34_07</t>
  </si>
  <si>
    <t>2017_09_15_01_34_27</t>
  </si>
  <si>
    <t>2017_09_15_01_34_42</t>
  </si>
  <si>
    <t>2017_09_15_01_39_36</t>
  </si>
  <si>
    <t>2017_09_15_01_40_56</t>
  </si>
  <si>
    <t>2017_09_15_01_41_22</t>
  </si>
  <si>
    <t>2017_09_15_01_41_46</t>
  </si>
  <si>
    <t>2017_09_15_01_42_19</t>
  </si>
  <si>
    <t>2017_09_15_01_42_52</t>
  </si>
  <si>
    <t>2017_09_15_01_43_17</t>
  </si>
  <si>
    <t>2017_09_15_01_43_33</t>
  </si>
  <si>
    <t>2017_09_15_01_44_13</t>
  </si>
  <si>
    <t>2017_09_15_01_44_39</t>
  </si>
  <si>
    <t>2017_09_15_01_44_58</t>
  </si>
  <si>
    <t>2017_09_15_01_45_13</t>
  </si>
  <si>
    <t>2017_09_15_01_50_02</t>
  </si>
  <si>
    <t>2017_09_15_01_50_36</t>
  </si>
  <si>
    <t>2017_09_15_01_55_00</t>
  </si>
  <si>
    <t>2017_09_15_01_55_15</t>
  </si>
  <si>
    <t>2017_09_15_01_55_57</t>
  </si>
  <si>
    <t>2017_09_15_01_56_12</t>
  </si>
  <si>
    <t>2017_09_15_01_56_28</t>
  </si>
  <si>
    <t>2017_09_15_01_56_44</t>
  </si>
  <si>
    <t>2017_09_15_01_57_19</t>
  </si>
  <si>
    <t>2017_09_15_01_57_34</t>
  </si>
  <si>
    <t>2017_09_15_01_57_53</t>
  </si>
  <si>
    <t>2017_09_15_01_58_33</t>
  </si>
  <si>
    <t>2017_09_15_01_58_46</t>
  </si>
  <si>
    <t>2017_09_15_01_59_13</t>
  </si>
  <si>
    <t>2017_09_15_01_59_44</t>
  </si>
  <si>
    <t>2017_09_15_02_00_02</t>
  </si>
  <si>
    <t>2017_09_15_02_00_40</t>
  </si>
  <si>
    <t>2017_09_15_02_01_02</t>
  </si>
  <si>
    <t>2017_09_15_02_01_18</t>
  </si>
  <si>
    <t>2017_09_15_02_01_40</t>
  </si>
  <si>
    <t>2017_09_15_02_02_01</t>
  </si>
  <si>
    <t>2017_09_15_02_02_23</t>
  </si>
  <si>
    <t>2017_09_15_02_02_41</t>
  </si>
  <si>
    <t>2017_09_15_02_03_02</t>
  </si>
  <si>
    <t>2017_09_15_02_03_21</t>
  </si>
  <si>
    <t>2017_09_15_02_03_39</t>
  </si>
  <si>
    <t>2017_09_15_02_04_02</t>
  </si>
  <si>
    <t>2017_09_15_02_04_17</t>
  </si>
  <si>
    <t>2017_09_15_02_04_40</t>
  </si>
  <si>
    <t>2017_09_15_02_04_59</t>
  </si>
  <si>
    <t>2017_09_15_02_05_39</t>
  </si>
  <si>
    <t>2017_09_15_02_06_40</t>
  </si>
  <si>
    <t>2017_09_15_02_07_00</t>
  </si>
  <si>
    <t>2017_09_15_02_07_24</t>
  </si>
  <si>
    <t>2017_09_15_02_07_46</t>
  </si>
  <si>
    <t>2017_09_15_02_08_06</t>
  </si>
  <si>
    <t>2017_09_15_02_12_11</t>
  </si>
  <si>
    <t>2017_09_15_02_12_27</t>
  </si>
  <si>
    <t>2017_09_15_02_12_57</t>
  </si>
  <si>
    <t>2017_09_15_02_13_35</t>
  </si>
  <si>
    <t>2017_09_15_02_14_18</t>
  </si>
  <si>
    <t>2017_09_15_02_14_45</t>
  </si>
  <si>
    <t>2017_09_15_02_15_47</t>
  </si>
  <si>
    <t>2017_09_15_02_16_03</t>
  </si>
  <si>
    <t>2017_09_15_02_16_21</t>
  </si>
  <si>
    <t>2017_09_15_02_16_36</t>
  </si>
  <si>
    <t>2017_09_15_02_16_57</t>
  </si>
  <si>
    <t>2017_09_15_02_17_17</t>
  </si>
  <si>
    <t>2017_09_15_02_17_42</t>
  </si>
  <si>
    <t>2017_09_15_02_18_59</t>
  </si>
  <si>
    <t>2017_09_15_02_19_17</t>
  </si>
  <si>
    <t>2017_09_15_02_19_40</t>
  </si>
  <si>
    <t>2017_09_15_02_20_05</t>
  </si>
  <si>
    <t>2017_09_15_02_20_27</t>
  </si>
  <si>
    <t>2017_09_15_02_21_24</t>
  </si>
  <si>
    <t>2017_09_15_02_21_39</t>
  </si>
  <si>
    <t>2017_09_15_02_21_53</t>
  </si>
  <si>
    <t>2017_09_15_02_22_20</t>
  </si>
  <si>
    <t>2017_09_15_02_22_36</t>
  </si>
  <si>
    <t>2017_09_15_02_22_51</t>
  </si>
  <si>
    <t>2017_09_15_02_23_22</t>
  </si>
  <si>
    <t>2017_09_15_02_23_39</t>
  </si>
  <si>
    <t>2017_09_15_02_23_58</t>
  </si>
  <si>
    <t>2017_09_15_02_26_21</t>
  </si>
  <si>
    <t>2017_09_15_02_26_45</t>
  </si>
  <si>
    <t>2017_09_15_02_27_01</t>
  </si>
  <si>
    <t>2017_09_15_02_27_45</t>
  </si>
  <si>
    <t>2017_09_15_02_28_40</t>
  </si>
  <si>
    <t>2017_09_15_02_29_32</t>
  </si>
  <si>
    <t>2017_09_15_02_29_55</t>
  </si>
  <si>
    <t>2017_09_15_02_30_15</t>
  </si>
  <si>
    <t>2017_09_15_02_30_49</t>
  </si>
  <si>
    <t>2017_09_15_02_35_28</t>
  </si>
  <si>
    <t>2017_09_15_02_35_43</t>
  </si>
  <si>
    <t>2017_09_15_02_36_08</t>
  </si>
  <si>
    <t>2017_09_15_02_36_43</t>
  </si>
  <si>
    <t>2017_09_15_02_37_01</t>
  </si>
  <si>
    <t>2017_09_15_02_38_20</t>
  </si>
  <si>
    <t>2017_09_15_02_38_42</t>
  </si>
  <si>
    <t>2017_09_15_02_38_57</t>
  </si>
  <si>
    <t>2017_09_15_02_39_23</t>
  </si>
  <si>
    <t>2017_09_15_02_39_40</t>
  </si>
  <si>
    <t>2017_09_15_02_39_56</t>
  </si>
  <si>
    <t>2017_09_15_02_40_12</t>
  </si>
  <si>
    <t>2017_09_15_02_40_30</t>
  </si>
  <si>
    <t>2017_09_15_02_40_44</t>
  </si>
  <si>
    <t>2017_09_15_02_41_04</t>
  </si>
  <si>
    <t>2017_09_15_02_41_24</t>
  </si>
  <si>
    <t>2017_09_15_02_41_37</t>
  </si>
  <si>
    <t>2017_09_15_02_41_55</t>
  </si>
  <si>
    <t>2017_09_15_02_42_20</t>
  </si>
  <si>
    <t>2017_09_15_02_42_36</t>
  </si>
  <si>
    <t>2017_09_15_02_42_51</t>
  </si>
  <si>
    <t>2017_09_15_02_44_38</t>
  </si>
  <si>
    <t>2017_09_15_02_44_58</t>
  </si>
  <si>
    <t>2017_09_15_02_45_14</t>
  </si>
  <si>
    <t>2017_09_15_02_46_06</t>
  </si>
  <si>
    <t>2017_09_15_02_46_37</t>
  </si>
  <si>
    <t>2017_09_15_02_46_54</t>
  </si>
  <si>
    <t>2017_09_15_02_47_24</t>
  </si>
  <si>
    <t>2017_09_15_02_47_38</t>
  </si>
  <si>
    <t>2017_09_15_02_47_58</t>
  </si>
  <si>
    <t>2017_09_15_02_48_16</t>
  </si>
  <si>
    <t>2017_09_15_02_48_30</t>
  </si>
  <si>
    <t>2017_09_15_02_48_50</t>
  </si>
  <si>
    <t>2017_09_15_02_49_24</t>
  </si>
  <si>
    <t>2017_09_15_02_50_15</t>
  </si>
  <si>
    <t>2017_09_15_02_50_37</t>
  </si>
  <si>
    <t>2017_09_15_02_51_12</t>
  </si>
  <si>
    <t>2017_09_15_02_51_32</t>
  </si>
  <si>
    <t>2017_09_15_02_52_05</t>
  </si>
  <si>
    <t>2017_09_15_02_52_18</t>
  </si>
  <si>
    <t>2017_09_15_02_52_31</t>
  </si>
  <si>
    <t>2017_09_15_02_53_26</t>
  </si>
  <si>
    <t>2017_09_15_02_53_40</t>
  </si>
  <si>
    <t>2017_09_15_02_53_52</t>
  </si>
  <si>
    <t>2017_09_15_02_54_22</t>
  </si>
  <si>
    <t>2017_09_15_02_54_39</t>
  </si>
  <si>
    <t>2017_09_15_02_55_15</t>
  </si>
  <si>
    <t>2017_09_15_02_55_40</t>
  </si>
  <si>
    <t>2017_09_15_02_55_57</t>
  </si>
  <si>
    <t>2017_09_15_02_56_22</t>
  </si>
  <si>
    <t>2017_09_15_02_56_36</t>
  </si>
  <si>
    <t>2017_09_15_02_57_19</t>
  </si>
  <si>
    <t>2017_09_15_02_57_35</t>
  </si>
  <si>
    <t>2017_09_15_02_57_56</t>
  </si>
  <si>
    <t>2017_09_15_02_58_14</t>
  </si>
  <si>
    <t>2017_09_15_02_58_29</t>
  </si>
  <si>
    <t>2017_09_15_02_58_45</t>
  </si>
  <si>
    <t>2017_09_15_02_59_11</t>
  </si>
  <si>
    <t>2017_09_15_02_59_25</t>
  </si>
  <si>
    <t>2017_09_15_02_59_41</t>
  </si>
  <si>
    <t>2017_09_15_03_00_00</t>
  </si>
  <si>
    <t>2017_09_15_03_00_36</t>
  </si>
  <si>
    <t>2017_09_15_03_00_51</t>
  </si>
  <si>
    <t>2017_09_15_03_05_00</t>
  </si>
  <si>
    <t>2017_09_15_03_05_29</t>
  </si>
  <si>
    <t>2017_09_15_03_05_55</t>
  </si>
  <si>
    <t>2017_09_15_03_06_10</t>
  </si>
  <si>
    <t>2017_09_15_03_06_33</t>
  </si>
  <si>
    <t>2017_09_15_03_06_51</t>
  </si>
  <si>
    <t>2017_09_15_03_07_40</t>
  </si>
  <si>
    <t>2017_09_15_03_07_54</t>
  </si>
  <si>
    <t>2017_09_15_03_08_16</t>
  </si>
  <si>
    <t>2017_09_15_03_08_30</t>
  </si>
  <si>
    <t>2017_09_15_03_08_59</t>
  </si>
  <si>
    <t>2017_09_15_03_09_45</t>
  </si>
  <si>
    <t>2017_09_15_03_10_32</t>
  </si>
  <si>
    <t>2017_09_15_03_10_48</t>
  </si>
  <si>
    <t>2017_09_15_03_11_06</t>
  </si>
  <si>
    <t>2017_09_15_03_11_34</t>
  </si>
  <si>
    <t>2017_09_15_03_11_49</t>
  </si>
  <si>
    <t>2017_09_15_03_12_10</t>
  </si>
  <si>
    <t>2017_09_15_03_12_38</t>
  </si>
  <si>
    <t>2017_09_15_03_12_58</t>
  </si>
  <si>
    <t>2017_09_15_03_13_14</t>
  </si>
  <si>
    <t>2017_09_15_03_13_43</t>
  </si>
  <si>
    <t>2017_09_15_03_14_15</t>
  </si>
  <si>
    <t>2017_09_15_03_14_35</t>
  </si>
  <si>
    <t>2017_09_15_03_14_51</t>
  </si>
  <si>
    <t>2017_09_15_03_15_04</t>
  </si>
  <si>
    <t>2017_09_15_03_15_31</t>
  </si>
  <si>
    <t>2017_09_15_03_19_55</t>
  </si>
  <si>
    <t>2017_09_15_03_20_29</t>
  </si>
  <si>
    <t>2017_09_15_03_20_49</t>
  </si>
  <si>
    <t>2017_09_15_03_21_05</t>
  </si>
  <si>
    <t>2017_09_15_03_21_42</t>
  </si>
  <si>
    <t>2017_09_15_03_22_08</t>
  </si>
  <si>
    <t>2017_09_15_03_22_32</t>
  </si>
  <si>
    <t>2017_09_15_03_22_54</t>
  </si>
  <si>
    <t>2017_09_15_03_23_21</t>
  </si>
  <si>
    <t>2017_09_15_03_23_37</t>
  </si>
  <si>
    <t>2017_09_15_03_24_40</t>
  </si>
  <si>
    <t>2017_09_15_03_24_53</t>
  </si>
  <si>
    <t>2017_09_15_03_25_06</t>
  </si>
  <si>
    <t>2017_09_15_03_25_19</t>
  </si>
  <si>
    <t>2017_09_15_03_25_37</t>
  </si>
  <si>
    <t>2017_09_15_03_25_52</t>
  </si>
  <si>
    <t>2017_09_15_03_26_06</t>
  </si>
  <si>
    <t>2017_09_15_03_26_37</t>
  </si>
  <si>
    <t>2017_09_15_03_26_58</t>
  </si>
  <si>
    <t>2017_09_15_03_27_12</t>
  </si>
  <si>
    <t>2017_09_15_03_28_02</t>
  </si>
  <si>
    <t>2017_09_15_03_28_20</t>
  </si>
  <si>
    <t>2017_09_15_03_28_55</t>
  </si>
  <si>
    <t>2017_09_15_03_29_17</t>
  </si>
  <si>
    <t>2017_09_15_03_29_34</t>
  </si>
  <si>
    <t>2017_09_15_03_29_51</t>
  </si>
  <si>
    <t>2017_09_15_03_30_13</t>
  </si>
  <si>
    <t>2017_09_15_03_30_30</t>
  </si>
  <si>
    <t>2017_09_15_03_30_49</t>
  </si>
  <si>
    <t>2017_09_15_03_31_10</t>
  </si>
  <si>
    <t>2017_09_15_03_31_31</t>
  </si>
  <si>
    <t>2017_09_15_03_31_51</t>
  </si>
  <si>
    <t>2017_09_15_03_32_09</t>
  </si>
  <si>
    <t>2017_09_15_03_32_28</t>
  </si>
  <si>
    <t>2017_09_15_03_33_09</t>
  </si>
  <si>
    <t>2017_09_15_03_33_28</t>
  </si>
  <si>
    <t>2017_09_15_03_33_43</t>
  </si>
  <si>
    <t>2017_09_15_03_34_09</t>
  </si>
  <si>
    <t>2017_09_15_03_34_38</t>
  </si>
  <si>
    <t>2017_09_15_03_34_57</t>
  </si>
  <si>
    <t>2017_09_15_03_35_45</t>
  </si>
  <si>
    <t>2017_09_15_03_35_57</t>
  </si>
  <si>
    <t>2017_09_15_03_36_12</t>
  </si>
  <si>
    <t>2017_09_15_03_36_25</t>
  </si>
  <si>
    <t>2017_09_15_03_37_13</t>
  </si>
  <si>
    <t>2017_09_15_03_37_34</t>
  </si>
  <si>
    <t>2017_09_15_03_38_19</t>
  </si>
  <si>
    <t>2017_09_15_03_38_35</t>
  </si>
  <si>
    <t>2017_09_15_03_38_54</t>
  </si>
  <si>
    <t>2017_09_15_03_39_22</t>
  </si>
  <si>
    <t>2017_09_15_03_39_44</t>
  </si>
  <si>
    <t>2017_09_15_03_40_17</t>
  </si>
  <si>
    <t>2017_09_15_03_40_31</t>
  </si>
  <si>
    <t>2017_09_15_03_41_06</t>
  </si>
  <si>
    <t>2017_09_15_03_41_42</t>
  </si>
  <si>
    <t>2017_09_15_03_42_20</t>
  </si>
  <si>
    <t>2017_09_15_03_42_38</t>
  </si>
  <si>
    <t>2017_09_15_03_42_56</t>
  </si>
  <si>
    <t>2017_09_15_03_44_44</t>
  </si>
  <si>
    <t>2017_09_15_03_45_07</t>
  </si>
  <si>
    <t>2017_09_15_03_45_29</t>
  </si>
  <si>
    <t>2017_09_15_03_45_52</t>
  </si>
  <si>
    <t>2017_09_15_03_46_13</t>
  </si>
  <si>
    <t>2017_09_15_03_46_31</t>
  </si>
  <si>
    <t>2017_09_15_03_46_55</t>
  </si>
  <si>
    <t>2017_09_15_03_47_27</t>
  </si>
  <si>
    <t>2017_09_15_03_47_43</t>
  </si>
  <si>
    <t>2017_09_15_03_48_05</t>
  </si>
  <si>
    <t>2017_09_15_03_48_19</t>
  </si>
  <si>
    <t>2017_09_15_03_48_36</t>
  </si>
  <si>
    <t>2017_09_15_03_48_52</t>
  </si>
  <si>
    <t>2017_09_15_03_49_14</t>
  </si>
  <si>
    <t>2017_09_15_03_49_32</t>
  </si>
  <si>
    <t>2017_09_15_03_49_55</t>
  </si>
  <si>
    <t>2017_09_15_03_50_54</t>
  </si>
  <si>
    <t>2017_09_15_03_51_17</t>
  </si>
  <si>
    <t>2017_09_15_03_51_36</t>
  </si>
  <si>
    <t>2017_09_15_03_51_55</t>
  </si>
  <si>
    <t>2017_09_15_03_52_31</t>
  </si>
  <si>
    <t>2017_09_15_03_52_53</t>
  </si>
  <si>
    <t>2017_09_15_03_53_11</t>
  </si>
  <si>
    <t>2017_09_15_03_53_42</t>
  </si>
  <si>
    <t>2017_09_15_03_57_51</t>
  </si>
  <si>
    <t>2017_09_15_03_58_09</t>
  </si>
  <si>
    <t>2017_09_15_03_58_29</t>
  </si>
  <si>
    <t>2017_09_15_03_58_46</t>
  </si>
  <si>
    <t>2017_09_15_03_59_23</t>
  </si>
  <si>
    <t>2017_09_15_03_59_40</t>
  </si>
  <si>
    <t>2017_09_15_04_00_04</t>
  </si>
  <si>
    <t>2017_09_15_04_00_19</t>
  </si>
  <si>
    <t>2017_09_15_04_04_21</t>
  </si>
  <si>
    <t>2017_09_15_04_04_37</t>
  </si>
  <si>
    <t>2017_09_15_04_04_53</t>
  </si>
  <si>
    <t>2017_09_15_04_05_50</t>
  </si>
  <si>
    <t>2017_09_15_04_06_45</t>
  </si>
  <si>
    <t>2017_09_15_04_07_08</t>
  </si>
  <si>
    <t>2017_09_15_04_07_38</t>
  </si>
  <si>
    <t>2017_09_15_04_08_09</t>
  </si>
  <si>
    <t>2017_09_15_04_09_15</t>
  </si>
  <si>
    <t>2017_09_15_04_10_09</t>
  </si>
  <si>
    <t>2017_09_15_04_10_24</t>
  </si>
  <si>
    <t>2017_09_15_04_10_37</t>
  </si>
  <si>
    <t>2017_09_15_04_11_03</t>
  </si>
  <si>
    <t>2017_09_15_04_11_27</t>
  </si>
  <si>
    <t>2017_09_15_04_12_10</t>
  </si>
  <si>
    <t>2017_09_15_04_12_29</t>
  </si>
  <si>
    <t>2017_09_15_04_12_56</t>
  </si>
  <si>
    <t>2017_09_15_04_13_20</t>
  </si>
  <si>
    <t>2017_09_15_04_13_35</t>
  </si>
  <si>
    <t>2017_09_15_04_13_57</t>
  </si>
  <si>
    <t>2017_09_15_04_14_20</t>
  </si>
  <si>
    <t>2017_09_15_04_22_56</t>
  </si>
  <si>
    <t>2017_09_15_04_23_16</t>
  </si>
  <si>
    <t>2017_09_15_04_23_31</t>
  </si>
  <si>
    <t>2017_09_15_04_23_45</t>
  </si>
  <si>
    <t>2017_09_15_04_24_03</t>
  </si>
  <si>
    <t>2017_09_15_04_24_23</t>
  </si>
  <si>
    <t>2017_09_15_04_24_42</t>
  </si>
  <si>
    <t>2017_09_15_04_25_07</t>
  </si>
  <si>
    <t>2017_09_15_04_25_42</t>
  </si>
  <si>
    <t>2017_09_15_04_25_56</t>
  </si>
  <si>
    <t>2017_09_15_04_26_15</t>
  </si>
  <si>
    <t>2017_09_15_04_30_40</t>
  </si>
  <si>
    <t>2017_09_15_04_31_07</t>
  </si>
  <si>
    <t>2017_09_15_04_31_42</t>
  </si>
  <si>
    <t>2017_09_15_04_32_03</t>
  </si>
  <si>
    <t>2017_09_15_04_32_27</t>
  </si>
  <si>
    <t>2017_09_15_04_36_42</t>
  </si>
  <si>
    <t>2017_09_15_04_37_04</t>
  </si>
  <si>
    <t>2017_09_15_04_37_29</t>
  </si>
  <si>
    <t>2017_09_15_04_38_01</t>
  </si>
  <si>
    <t>2017_09_15_04_38_28</t>
  </si>
  <si>
    <t>2017_09_15_04_38_43</t>
  </si>
  <si>
    <t>2017_09_15_04_39_27</t>
  </si>
  <si>
    <t>2017_09_15_04_39_41</t>
  </si>
  <si>
    <t>2017_09_15_04_40_04</t>
  </si>
  <si>
    <t>2017_09_15_04_40_26</t>
  </si>
  <si>
    <t>2017_09_15_04_40_46</t>
  </si>
  <si>
    <t>2017_09_15_04_41_02</t>
  </si>
  <si>
    <t>2017_09_15_04_45_40</t>
  </si>
  <si>
    <t>2017_09_15_04_46_37</t>
  </si>
  <si>
    <t>2017_09_15_04_46_52</t>
  </si>
  <si>
    <t>2017_09_15_04_47_08</t>
  </si>
  <si>
    <t>2017_09_15_04_47_21</t>
  </si>
  <si>
    <t>2017_09_15_04_47_35</t>
  </si>
  <si>
    <t>2017_09_15_04_47_54</t>
  </si>
  <si>
    <t>2017_09_15_04_48_08</t>
  </si>
  <si>
    <t>2017_09_15_04_48_30</t>
  </si>
  <si>
    <t>2017_09_15_04_48_46</t>
  </si>
  <si>
    <t>2017_09_15_04_49_01</t>
  </si>
  <si>
    <t>2017_09_15_04_50_09</t>
  </si>
  <si>
    <t>2017_09_15_04_50_28</t>
  </si>
  <si>
    <t>2017_09_15_04_50_47</t>
  </si>
  <si>
    <t>2017_09_15_04_51_02</t>
  </si>
  <si>
    <t>2017_09_15_04_51_44</t>
  </si>
  <si>
    <t>2017_09_15_04_52_10</t>
  </si>
  <si>
    <t>2017_09_15_04_52_26</t>
  </si>
  <si>
    <t>2017_09_15_04_52_55</t>
  </si>
  <si>
    <t>2017_09_15_04_53_20</t>
  </si>
  <si>
    <t>2017_09_15_04_53_54</t>
  </si>
  <si>
    <t>2017_09_15_04_54_23</t>
  </si>
  <si>
    <t>2017_09_15_04_54_39</t>
  </si>
  <si>
    <t>2017_09_15_04_54_55</t>
  </si>
  <si>
    <t>2017_09_15_04_55_24</t>
  </si>
  <si>
    <t>2017_09_15_04_55_44</t>
  </si>
  <si>
    <t>2017_09_15_04_56_04</t>
  </si>
  <si>
    <t>2017_09_15_05_00_13</t>
  </si>
  <si>
    <t>2017_09_15_05_00_29</t>
  </si>
  <si>
    <t>2017_09_15_05_00_51</t>
  </si>
  <si>
    <t>2017_09_15_05_02_16</t>
  </si>
  <si>
    <t>2017_09_15_05_02_31</t>
  </si>
  <si>
    <t>2017_09_15_05_02_56</t>
  </si>
  <si>
    <t>2017_09_15_05_03_14</t>
  </si>
  <si>
    <t>2017_09_15_05_03_52</t>
  </si>
  <si>
    <t>2017_09_15_05_04_27</t>
  </si>
  <si>
    <t>2017_09_15_05_04_44</t>
  </si>
  <si>
    <t>2017_09_15_05_05_04</t>
  </si>
  <si>
    <t>2017_09_15_05_05_24</t>
  </si>
  <si>
    <t>2017_09_15_05_05_40</t>
  </si>
  <si>
    <t>2017_09_15_05_06_07</t>
  </si>
  <si>
    <t>2017_09_15_05_06_20</t>
  </si>
  <si>
    <t>2017_09_15_05_06_43</t>
  </si>
  <si>
    <t>2017_09_15_05_07_06</t>
  </si>
  <si>
    <t>2017_09_15_05_07_34</t>
  </si>
  <si>
    <t>2017_09_15_05_08_19</t>
  </si>
  <si>
    <t>2017_09_15_05_08_44</t>
  </si>
  <si>
    <t>2017_09_15_05_09_02</t>
  </si>
  <si>
    <t>2017_09_15_05_09_23</t>
  </si>
  <si>
    <t>2017_09_15_05_09_40</t>
  </si>
  <si>
    <t>2017_09_15_05_10_09</t>
  </si>
  <si>
    <t>2017_09_15_05_12_00</t>
  </si>
  <si>
    <t>2017_09_15_05_12_29</t>
  </si>
  <si>
    <t>2017_09_15_05_12_48</t>
  </si>
  <si>
    <t>2017_09_15_05_13_06</t>
  </si>
  <si>
    <t>2017_09_15_05_13_34</t>
  </si>
  <si>
    <t>2017_09_15_05_13_49</t>
  </si>
  <si>
    <t>2017_09_15_05_14_37</t>
  </si>
  <si>
    <t>2017_09_15_05_15_28</t>
  </si>
  <si>
    <t>2017_09_15_05_15_50</t>
  </si>
  <si>
    <t>2017_09_15_05_19_57</t>
  </si>
  <si>
    <t>2017_09_15_05_20_17</t>
  </si>
  <si>
    <t>2017_09_15_05_20_47</t>
  </si>
  <si>
    <t>2017_09_15_05_21_20</t>
  </si>
  <si>
    <t>2017_09_15_05_21_32</t>
  </si>
  <si>
    <t>2017_09_15_05_21_47</t>
  </si>
  <si>
    <t>2017_09_15_05_22_15</t>
  </si>
  <si>
    <t>2017_09_15_05_23_07</t>
  </si>
  <si>
    <t>2017_09_15_05_23_23</t>
  </si>
  <si>
    <t>2017_09_15_05_23_43</t>
  </si>
  <si>
    <t>2017_09_15_05_24_26</t>
  </si>
  <si>
    <t>2017_09_15_05_24_40</t>
  </si>
  <si>
    <t>2017_09_15_05_29_14</t>
  </si>
  <si>
    <t>2017_09_15_05_29_34</t>
  </si>
  <si>
    <t>2017_09_15_05_29_52</t>
  </si>
  <si>
    <t>2017_09_15_05_30_12</t>
  </si>
  <si>
    <t>2017_09_15_05_30_37</t>
  </si>
  <si>
    <t>2017_09_15_05_30_50</t>
  </si>
  <si>
    <t>2017_09_15_05_31_08</t>
  </si>
  <si>
    <t>2017_09_15_05_31_31</t>
  </si>
  <si>
    <t>2017_09_15_05_31_57</t>
  </si>
  <si>
    <t>2017_09_15_05_32_16</t>
  </si>
  <si>
    <t>2017_09_15_05_32_35</t>
  </si>
  <si>
    <t>2017_09_15_05_33_01</t>
  </si>
  <si>
    <t>2017_09_15_05_33_26</t>
  </si>
  <si>
    <t>2017_09_15_05_33_39</t>
  </si>
  <si>
    <t>2017_09_15_05_34_01</t>
  </si>
  <si>
    <t>2017_09_15_05_34_23</t>
  </si>
  <si>
    <t>2017_09_15_05_34_43</t>
  </si>
  <si>
    <t>2017_09_15_05_34_58</t>
  </si>
  <si>
    <t>2017_09_15_05_35_38</t>
  </si>
  <si>
    <t>2017_09_15_05_35_50</t>
  </si>
  <si>
    <t>2017_09_15_05_36_14</t>
  </si>
  <si>
    <t>2017_09_15_05_36_28</t>
  </si>
  <si>
    <t>2017_09_15_05_36_47</t>
  </si>
  <si>
    <t>2017_09_15_05_37_00</t>
  </si>
  <si>
    <t>2017_09_15_05_37_22</t>
  </si>
  <si>
    <t>2017_09_15_05_37_43</t>
  </si>
  <si>
    <t>2017_09_15_05_38_02</t>
  </si>
  <si>
    <t>2017_09_15_05_38_22</t>
  </si>
  <si>
    <t>2017_09_15_05_38_52</t>
  </si>
  <si>
    <t>2017_09_15_05_39_08</t>
  </si>
  <si>
    <t>2017_09_15_05_39_29</t>
  </si>
  <si>
    <t>2017_09_15_05_39_50</t>
  </si>
  <si>
    <t>2017_09_15_05_40_05</t>
  </si>
  <si>
    <t>2017_09_15_05_40_29</t>
  </si>
  <si>
    <t>2017_09_15_05_42_25</t>
  </si>
  <si>
    <t>2017_09_15_05_42_41</t>
  </si>
  <si>
    <t>2017_09_15_05_43_13</t>
  </si>
  <si>
    <t>2017_09_15_05_43_30</t>
  </si>
  <si>
    <t>2017_09_15_05_43_50</t>
  </si>
  <si>
    <t>2017_09_15_05_44_14</t>
  </si>
  <si>
    <t>2017_09_15_05_44_29</t>
  </si>
  <si>
    <t>2017_09_15_05_44_49</t>
  </si>
  <si>
    <t>2017_09_15_05_50_55</t>
  </si>
  <si>
    <t>2017_09_15_05_53_23</t>
  </si>
  <si>
    <t>2017_09_15_05_54_00</t>
  </si>
  <si>
    <t>2017_09_15_05_54_24</t>
  </si>
  <si>
    <t>2017_09_15_05_54_41</t>
  </si>
  <si>
    <t>2017_09_15_05_54_59</t>
  </si>
  <si>
    <t>2017_09_15_05_55_14</t>
  </si>
  <si>
    <t>2017_09_15_05_55_30</t>
  </si>
  <si>
    <t>2017_09_15_05_55_55</t>
  </si>
  <si>
    <t>2017_09_15_05_56_17</t>
  </si>
  <si>
    <t>2017_09_15_05_56_35</t>
  </si>
  <si>
    <t>2017_09_15_05_57_09</t>
  </si>
  <si>
    <t>2017_09_15_05_57_56</t>
  </si>
  <si>
    <t>2017_09_15_05_59_00</t>
  </si>
  <si>
    <t>2017_09_15_05_59_32</t>
  </si>
  <si>
    <t>2017_09_15_06_00_04</t>
  </si>
  <si>
    <t>2017_09_15_06_00_23</t>
  </si>
  <si>
    <t>2017_09_15_06_00_41</t>
  </si>
  <si>
    <t>2017_09_15_06_01_09</t>
  </si>
  <si>
    <t>2017_09_15_06_01_27</t>
  </si>
  <si>
    <t>2017_09_15_06_01_44</t>
  </si>
  <si>
    <t>2017_09_15_06_02_00</t>
  </si>
  <si>
    <t>2017_09_15_06_02_17</t>
  </si>
  <si>
    <t>2017_09_15_06_02_39</t>
  </si>
  <si>
    <t>2017_09_15_06_02_54</t>
  </si>
  <si>
    <t>2017_09_15_06_03_11</t>
  </si>
  <si>
    <t>2017_09_15_06_03_38</t>
  </si>
  <si>
    <t>2017_09_15_06_03_58</t>
  </si>
  <si>
    <t>2017_09_15_06_04_17</t>
  </si>
  <si>
    <t>2017_09_15_06_04_36</t>
  </si>
  <si>
    <t>2017_09_15_06_04_51</t>
  </si>
  <si>
    <t>2017_09_15_06_05_04</t>
  </si>
  <si>
    <t>2017_09_15_06_05_17</t>
  </si>
  <si>
    <t>2017_09_15_06_05_31</t>
  </si>
  <si>
    <t>2017_09_15_06_06_01</t>
  </si>
  <si>
    <t>2017_09_15_06_06_23</t>
  </si>
  <si>
    <t>2017_09_15_06_06_43</t>
  </si>
  <si>
    <t>2017_09_15_06_07_08</t>
  </si>
  <si>
    <t>2017_09_15_06_07_35</t>
  </si>
  <si>
    <t>2017_09_15_06_07_54</t>
  </si>
  <si>
    <t>2017_09_15_06_08_12</t>
  </si>
  <si>
    <t>2017_09_15_06_08_33</t>
  </si>
  <si>
    <t>2017_09_15_06_08_54</t>
  </si>
  <si>
    <t>2017_09_15_06_09_17</t>
  </si>
  <si>
    <t>2017_09_15_06_09_40</t>
  </si>
  <si>
    <t>2017_09_15_06_10_18</t>
  </si>
  <si>
    <t>2017_09_15_06_10_50</t>
  </si>
  <si>
    <t>2017_09_15_06_11_11</t>
  </si>
  <si>
    <t>2017_09_15_06_11_36</t>
  </si>
  <si>
    <t>2017_09_15_06_11_59</t>
  </si>
  <si>
    <t>2017_09_15_06_12_18</t>
  </si>
  <si>
    <t>2017_09_15_06_13_25</t>
  </si>
  <si>
    <t>2017_09_15_06_17_41</t>
  </si>
  <si>
    <t>2017_09_15_06_18_05</t>
  </si>
  <si>
    <t>2017_09_15_06_18_22</t>
  </si>
  <si>
    <t>2017_09_15_06_18_43</t>
  </si>
  <si>
    <t>2017_09_15_06_19_55</t>
  </si>
  <si>
    <t>2017_09_15_06_20_42</t>
  </si>
  <si>
    <t>2017_09_15_06_21_16</t>
  </si>
  <si>
    <t>2017_09_15_06_21_43</t>
  </si>
  <si>
    <t>2017_09_15_06_22_04</t>
  </si>
  <si>
    <t>2017_09_15_06_22_38</t>
  </si>
  <si>
    <t>2017_09_15_06_22_56</t>
  </si>
  <si>
    <t>2017_09_15_06_23_13</t>
  </si>
  <si>
    <t>2017_09_15_06_23_52</t>
  </si>
  <si>
    <t>2017_09_15_06_24_32</t>
  </si>
  <si>
    <t>2017_09_15_06_25_26</t>
  </si>
  <si>
    <t>2017_09_15_06_25_49</t>
  </si>
  <si>
    <t>2017_09_15_06_26_06</t>
  </si>
  <si>
    <t>2017_09_15_06_30_12</t>
  </si>
  <si>
    <t>2017_09_15_06_30_33</t>
  </si>
  <si>
    <t>2017_09_15_06_31_38</t>
  </si>
  <si>
    <t>2017_09_15_06_32_12</t>
  </si>
  <si>
    <t>2017_09_15_06_32_29</t>
  </si>
  <si>
    <t>2017_09_15_06_32_47</t>
  </si>
  <si>
    <t>2017_09_15_06_33_09</t>
  </si>
  <si>
    <t>2017_09_15_06_34_03</t>
  </si>
  <si>
    <t>2017_09_15_06_34_24</t>
  </si>
  <si>
    <t>2017_09_15_06_34_45</t>
  </si>
  <si>
    <t>2017_09_15_06_35_57</t>
  </si>
  <si>
    <t>2017_09_15_06_36_19</t>
  </si>
  <si>
    <t>2017_09_15_06_36_34</t>
  </si>
  <si>
    <t>2017_09_15_06_36_49</t>
  </si>
  <si>
    <t>2017_09_15_06_41_19</t>
  </si>
  <si>
    <t>2017_09_15_06_41_37</t>
  </si>
  <si>
    <t>2017_09_15_06_42_07</t>
  </si>
  <si>
    <t>2017_09_15_06_42_28</t>
  </si>
  <si>
    <t>2017_09_15_06_42_40</t>
  </si>
  <si>
    <t>2017_09_15_06_43_05</t>
  </si>
  <si>
    <t>2017_09_15_06_43_32</t>
  </si>
  <si>
    <t>2017_09_15_06_43_46</t>
  </si>
  <si>
    <t>2017_09_15_06_44_16</t>
  </si>
  <si>
    <t>2017_09_15_06_44_43</t>
  </si>
  <si>
    <t>2017_09_15_06_45_06</t>
  </si>
  <si>
    <t>2017_09_15_06_45_23</t>
  </si>
  <si>
    <t>2017_09_15_06_45_53</t>
  </si>
  <si>
    <t>2017_09_15_06_46_13</t>
  </si>
  <si>
    <t>2017_09_15_06_46_34</t>
  </si>
  <si>
    <t>2017_09_15_06_46_53</t>
  </si>
  <si>
    <t>2017_09_15_06_47_12</t>
  </si>
  <si>
    <t>2017_09_15_06_47_41</t>
  </si>
  <si>
    <t>2017_09_15_06_48_08</t>
  </si>
  <si>
    <t>2017_09_15_06_48_23</t>
  </si>
  <si>
    <t>2017_09_15_06_49_12</t>
  </si>
  <si>
    <t>2017_09_15_06_49_40</t>
  </si>
  <si>
    <t>2017_09_15_06_49_53</t>
  </si>
  <si>
    <t>2017_09_15_06_50_56</t>
  </si>
  <si>
    <t>2017_09_15_06_51_43</t>
  </si>
  <si>
    <t>2017_09_15_06_52_15</t>
  </si>
  <si>
    <t>2017_09_15_06_52_35</t>
  </si>
  <si>
    <t>2017_09_15_06_58_01</t>
  </si>
  <si>
    <t>2017_09_15_06_58_18</t>
  </si>
  <si>
    <t>2017_09_15_06_58_34</t>
  </si>
  <si>
    <t>2017_09_15_06_59_09</t>
  </si>
  <si>
    <t>2017_09_15_06_59_57</t>
  </si>
  <si>
    <t>2017_09_15_07_01_01</t>
  </si>
  <si>
    <t>2017_09_15_07_01_22</t>
  </si>
  <si>
    <t>2017_09_15_07_01_42</t>
  </si>
  <si>
    <t>2017_09_15_07_02_28</t>
  </si>
  <si>
    <t>2017_09_15_07_02_50</t>
  </si>
  <si>
    <t>2017_09_15_07_03_07</t>
  </si>
  <si>
    <t>2017_09_15_07_03_47</t>
  </si>
  <si>
    <t>2017_09_15_07_04_15</t>
  </si>
  <si>
    <t>2017_09_15_07_04_37</t>
  </si>
  <si>
    <t>2017_09_15_07_04_59</t>
  </si>
  <si>
    <t>2017_09_15_07_05_21</t>
  </si>
  <si>
    <t>2017_09_15_07_05_45</t>
  </si>
  <si>
    <t>2017_09_15_07_06_04</t>
  </si>
  <si>
    <t>2017_09_15_07_06_20</t>
  </si>
  <si>
    <t>2017_09_15_07_06_43</t>
  </si>
  <si>
    <t>2017_09_15_07_07_15</t>
  </si>
  <si>
    <t>2017_09_15_07_07_41</t>
  </si>
  <si>
    <t>2017_09_15_07_08_01</t>
  </si>
  <si>
    <t>2017_09_15_07_08_15</t>
  </si>
  <si>
    <t>2017_09_15_07_08_34</t>
  </si>
  <si>
    <t>2017_09_15_07_09_02</t>
  </si>
  <si>
    <t>2017_09_15_07_09_34</t>
  </si>
  <si>
    <t>2017_09_15_07_09_54</t>
  </si>
  <si>
    <t>2017_09_15_07_10_10</t>
  </si>
  <si>
    <t>2017_09_15_07_10_23</t>
  </si>
  <si>
    <t>2017_09_15_07_10_47</t>
  </si>
  <si>
    <t>2017_09_15_07_11_11</t>
  </si>
  <si>
    <t>2017_09_15_07_11_30</t>
  </si>
  <si>
    <t>2017_09_15_07_16_38</t>
  </si>
  <si>
    <t>2017_09_15_07_17_01</t>
  </si>
  <si>
    <t>2017_09_15_07_17_20</t>
  </si>
  <si>
    <t>2017_09_15_07_17_54</t>
  </si>
  <si>
    <t>2017_09_15_07_18_53</t>
  </si>
  <si>
    <t>2017_09_15_07_19_11</t>
  </si>
  <si>
    <t>2017_09_15_07_19_26</t>
  </si>
  <si>
    <t>2017_09_15_07_19_48</t>
  </si>
  <si>
    <t>2017_09_15_07_20_07</t>
  </si>
  <si>
    <t>2017_09_15_07_20_26</t>
  </si>
  <si>
    <t>2017_09_15_07_20_39</t>
  </si>
  <si>
    <t>2017_09_15_07_21_01</t>
  </si>
  <si>
    <t>2017_09_15_07_21_34</t>
  </si>
  <si>
    <t>2017_09_15_07_22_13</t>
  </si>
  <si>
    <t>2017_09_15_07_22_50</t>
  </si>
  <si>
    <t>2017_09_15_07_23_58</t>
  </si>
  <si>
    <t>2017_09_15_07_24_23</t>
  </si>
  <si>
    <t>2017_09_15_07_28_40</t>
  </si>
  <si>
    <t>2017_09_15_07_28_57</t>
  </si>
  <si>
    <t>2017_09_15_07_29_14</t>
  </si>
  <si>
    <t>2017_09_15_07_29_41</t>
  </si>
  <si>
    <t>2017_09_15_07_30_20</t>
  </si>
  <si>
    <t>2017_09_15_07_34_42</t>
  </si>
  <si>
    <t>2017_09_15_07_35_31</t>
  </si>
  <si>
    <t>2017_09_15_07_35_47</t>
  </si>
  <si>
    <t>2017_09_15_07_36_19</t>
  </si>
  <si>
    <t>2017_09_15_07_36_53</t>
  </si>
  <si>
    <t>2017_09_15_07_37_08</t>
  </si>
  <si>
    <t>2017_09_15_07_37_36</t>
  </si>
  <si>
    <t>2017_09_15_07_38_05</t>
  </si>
  <si>
    <t>2017_09_15_07_38_22</t>
  </si>
  <si>
    <t>2017_09_15_07_39_05</t>
  </si>
  <si>
    <t>2017_09_15_07_39_28</t>
  </si>
  <si>
    <t>2017_09_15_07_39_42</t>
  </si>
  <si>
    <t>2017_09_15_07_45_13</t>
  </si>
  <si>
    <t>2017_09_15_07_45_28</t>
  </si>
  <si>
    <t>2017_09_15_07_45_49</t>
  </si>
  <si>
    <t>2017_09_15_07_46_19</t>
  </si>
  <si>
    <t>2017_09_15_07_46_34</t>
  </si>
  <si>
    <t>2017_09_15_07_46_55</t>
  </si>
  <si>
    <t>2017_09_15_07_47_13</t>
  </si>
  <si>
    <t>2017_09_15_07_47_40</t>
  </si>
  <si>
    <t>2017_09_15_07_47_54</t>
  </si>
  <si>
    <t>2017_09_15_07_48_08</t>
  </si>
  <si>
    <t>2017_09_15_07_48_26</t>
  </si>
  <si>
    <t>2017_09_15_07_48_42</t>
  </si>
  <si>
    <t>2017_09_15_07_49_08</t>
  </si>
  <si>
    <t>2017_09_15_07_49_21</t>
  </si>
  <si>
    <t>2017_09_15_07_49_45</t>
  </si>
  <si>
    <t>2017_09_15_07_50_05</t>
  </si>
  <si>
    <t>2017_09_15_07_50_24</t>
  </si>
  <si>
    <t>2017_09_15_07_50_41</t>
  </si>
  <si>
    <t>2017_09_15_07_51_00</t>
  </si>
  <si>
    <t>2017_09_15_07_51_17</t>
  </si>
  <si>
    <t>2017_09_15_07_51_34</t>
  </si>
  <si>
    <t>2017_09_15_07_52_02</t>
  </si>
  <si>
    <t>2017_09_15_07_52_23</t>
  </si>
  <si>
    <t>2017_09_15_07_52_37</t>
  </si>
  <si>
    <t>2017_09_15_07_53_01</t>
  </si>
  <si>
    <t>2017_09_15_07_53_17</t>
  </si>
  <si>
    <t>2017_09_15_07_53_42</t>
  </si>
  <si>
    <t>2017_09_15_07_54_15</t>
  </si>
  <si>
    <t>2017_09_15_07_54_57</t>
  </si>
  <si>
    <t>2017_09_15_07_55_11</t>
  </si>
  <si>
    <t>2017_09_15_07_55_35</t>
  </si>
  <si>
    <t>2017_09_15_07_56_18</t>
  </si>
  <si>
    <t>2017_09_15_07_56_46</t>
  </si>
  <si>
    <t>2017_09_15_07_57_02</t>
  </si>
  <si>
    <t>2017_09_15_07_58_35</t>
  </si>
  <si>
    <t>2017_09_15_07_59_04</t>
  </si>
  <si>
    <t>2017_09_15_07_59_24</t>
  </si>
  <si>
    <t>2017_09_15_07_59_47</t>
  </si>
  <si>
    <t>2017_09_15_08_00_12</t>
  </si>
  <si>
    <t>2017_09_15_08_00_31</t>
  </si>
  <si>
    <t>2017_09_15_08_01_37</t>
  </si>
  <si>
    <t>2017_09_15_08_03_14</t>
  </si>
  <si>
    <t>2017_09_15_08_03_43</t>
  </si>
  <si>
    <t>2017_09_15_08_05_21</t>
  </si>
  <si>
    <t>2017_09_15_08_05_42</t>
  </si>
  <si>
    <t>2017_09_15_08_06_16</t>
  </si>
  <si>
    <t>2017_09_15_08_06_33</t>
  </si>
  <si>
    <t>2017_09_15_08_06_52</t>
  </si>
  <si>
    <t>2017_09_15_08_07_08</t>
  </si>
  <si>
    <t>2017_09_15_08_07_34</t>
  </si>
  <si>
    <t>2017_09_15_08_07_57</t>
  </si>
  <si>
    <t>2017_09_15_08_08_35</t>
  </si>
  <si>
    <t>2017_09_15_08_08_55</t>
  </si>
  <si>
    <t>2017_09_15_08_09_23</t>
  </si>
  <si>
    <t>2017_09_15_08_14_17</t>
  </si>
  <si>
    <t>2017_09_15_08_14_43</t>
  </si>
  <si>
    <t>2017_09_15_08_15_21</t>
  </si>
  <si>
    <t>2017_09_15_08_16_30</t>
  </si>
  <si>
    <t>2017_09_15_08_17_09</t>
  </si>
  <si>
    <t>2017_09_15_08_17_27</t>
  </si>
  <si>
    <t>2017_09_15_08_18_17</t>
  </si>
  <si>
    <t>2017_09_15_08_18_30</t>
  </si>
  <si>
    <t>2017_09_15_08_18_43</t>
  </si>
  <si>
    <t>2017_09_15_08_18_59</t>
  </si>
  <si>
    <t>2017_09_15_08_19_15</t>
  </si>
  <si>
    <t>2017_09_15_08_19_29</t>
  </si>
  <si>
    <t>2017_09_15_08_19_43</t>
  </si>
  <si>
    <t>2017_09_15_08_20_08</t>
  </si>
  <si>
    <t>2017_09_15_08_20_21</t>
  </si>
  <si>
    <t>2017_09_15_08_21_23</t>
  </si>
  <si>
    <t>2017_09_15_08_21_44</t>
  </si>
  <si>
    <t>2017_09_15_08_23_13</t>
  </si>
  <si>
    <t>2017_09_15_08_23_38</t>
  </si>
  <si>
    <t>2017_09_15_08_24_13</t>
  </si>
  <si>
    <t>2017_09_15_08_24_39</t>
  </si>
  <si>
    <t>2017_09_15_08_25_05</t>
  </si>
  <si>
    <t>2017_09_15_08_25_36</t>
  </si>
  <si>
    <t>2017_09_15_08_26_04</t>
  </si>
  <si>
    <t>2017_09_15_08_26_32</t>
  </si>
  <si>
    <t>2017_09_15_08_26_55</t>
  </si>
  <si>
    <t>2017_09_15_08_27_12</t>
  </si>
  <si>
    <t>2017_09_15_08_27_32</t>
  </si>
  <si>
    <t>2017_09_15_08_29_31</t>
  </si>
  <si>
    <t>2017_09_15_08_29_49</t>
  </si>
  <si>
    <t>2017_09_15_08_30_29</t>
  </si>
  <si>
    <t>2017_09_15_08_30_47</t>
  </si>
  <si>
    <t>2017_09_15_08_31_15</t>
  </si>
  <si>
    <t>2017_09_15_08_31_33</t>
  </si>
  <si>
    <t>2017_09_15_08_32_22</t>
  </si>
  <si>
    <t>2017_09_15_08_32_49</t>
  </si>
  <si>
    <t>2017_09_15_08_33_09</t>
  </si>
  <si>
    <t>2017_09_15_08_33_30</t>
  </si>
  <si>
    <t>2017_09_15_08_33_53</t>
  </si>
  <si>
    <t>2017_09_15_08_34_34</t>
  </si>
  <si>
    <t>2017_09_15_08_34_58</t>
  </si>
  <si>
    <t>2017_09_15_08_35_43</t>
  </si>
  <si>
    <t>2017_09_15_08_36_00</t>
  </si>
  <si>
    <t>2017_09_15_08_36_29</t>
  </si>
  <si>
    <t>2017_09_15_08_37_09</t>
  </si>
  <si>
    <t>2017_09_15_08_37_26</t>
  </si>
  <si>
    <t>2017_09_15_08_37_48</t>
  </si>
  <si>
    <t>2017_09_15_08_38_08</t>
  </si>
  <si>
    <t>2017_09_15_08_38_42</t>
  </si>
  <si>
    <t>2017_09_15_08_39_12</t>
  </si>
  <si>
    <t>2017_09_15_08_39_59</t>
  </si>
  <si>
    <t>2017_09_15_08_40_15</t>
  </si>
  <si>
    <t>2017_09_15_08_40_29</t>
  </si>
  <si>
    <t>2017_09_15_08_40_47</t>
  </si>
  <si>
    <t>2017_09_15_08_41_46</t>
  </si>
  <si>
    <t>2017_09_15_08_42_04</t>
  </si>
  <si>
    <t>2017_09_15_08_42_30</t>
  </si>
  <si>
    <t>2017_09_15_08_42_54</t>
  </si>
  <si>
    <t>2017_09_15_08_43_15</t>
  </si>
  <si>
    <t>2017_09_15_08_43_29</t>
  </si>
  <si>
    <t>2017_09_15_08_43_54</t>
  </si>
  <si>
    <t>2017_09_15_08_44_30</t>
  </si>
  <si>
    <t>2017_09_15_08_44_51</t>
  </si>
  <si>
    <t>2017_09_15_08_45_24</t>
  </si>
  <si>
    <t>2017_09_15_08_45_45</t>
  </si>
  <si>
    <t>2017_09_15_08_45_59</t>
  </si>
  <si>
    <t>2017_09_15_08_46_23</t>
  </si>
  <si>
    <t>2017_09_15_08_46_41</t>
  </si>
  <si>
    <t>2017_09_15_08_46_52</t>
  </si>
  <si>
    <t>2017_09_15_08_47_06</t>
  </si>
  <si>
    <t>2017_09_15_08_47_22</t>
  </si>
  <si>
    <t>2017_09_15_08_48_19</t>
  </si>
  <si>
    <t>2017_09_15_08_48_43</t>
  </si>
  <si>
    <t>2017_09_15_08_49_04</t>
  </si>
  <si>
    <t>2017_09_15_08_49_22</t>
  </si>
  <si>
    <t>2017_09_15_08_49_40</t>
  </si>
  <si>
    <t>2017_09_15_08_50_00</t>
  </si>
  <si>
    <t>2017_09_15_08_50_23</t>
  </si>
  <si>
    <t>2017_09_15_08_50_55</t>
  </si>
  <si>
    <t>2017_09_15_08_51_10</t>
  </si>
  <si>
    <t>2017_09_15_08_51_29</t>
  </si>
  <si>
    <t>2017_09_15_08_52_30</t>
  </si>
  <si>
    <t>2017_09_15_08_53_02</t>
  </si>
  <si>
    <t>2017_09_15_08_53_32</t>
  </si>
  <si>
    <t>2017_09_15_08_53_52</t>
  </si>
  <si>
    <t>2017_09_15_08_54_10</t>
  </si>
  <si>
    <t>2017_09_15_08_54_28</t>
  </si>
  <si>
    <t>2017_09_15_08_54_41</t>
  </si>
  <si>
    <t>2017_09_15_08_55_02</t>
  </si>
  <si>
    <t>2017_09_15_08_55_18</t>
  </si>
  <si>
    <t>2017_09_15_08_55_34</t>
  </si>
  <si>
    <t>2017_09_15_08_55_50</t>
  </si>
  <si>
    <t>2017_09_15_08_56_20</t>
  </si>
  <si>
    <t>2017_09_15_08_56_50</t>
  </si>
  <si>
    <t>2017_09_15_08_57_10</t>
  </si>
  <si>
    <t>2017_09_15_08_57_29</t>
  </si>
  <si>
    <t>2017_09_15_08_57_44</t>
  </si>
  <si>
    <t>2017_09_15_08_58_05</t>
  </si>
  <si>
    <t>2017_09_15_08_58_22</t>
  </si>
  <si>
    <t>2017_09_15_08_58_39</t>
  </si>
  <si>
    <t>2017_09_15_08_58_54</t>
  </si>
  <si>
    <t>2017_09_15_08_59_11</t>
  </si>
  <si>
    <t>2017_09_15_08_59_38</t>
  </si>
  <si>
    <t>2017_09_15_09_00_41</t>
  </si>
  <si>
    <t>2017_09_15_09_01_00</t>
  </si>
  <si>
    <t>2017_09_15_09_01_28</t>
  </si>
  <si>
    <t>2017_09_15_09_01_55</t>
  </si>
  <si>
    <t>2017_09_15_09_03_05</t>
  </si>
  <si>
    <t>2017_09_15_09_03_26</t>
  </si>
  <si>
    <t>2017_09_15_09_03_42</t>
  </si>
  <si>
    <t>2017_09_15_09_04_10</t>
  </si>
  <si>
    <t>2017_09_15_09_04_26</t>
  </si>
  <si>
    <t>2017_09_15_09_04_41</t>
  </si>
  <si>
    <t>2017_09_15_09_05_01</t>
  </si>
  <si>
    <t>2017_09_15_09_05_32</t>
  </si>
  <si>
    <t>2017_09_15_09_05_55</t>
  </si>
  <si>
    <t>2017_09_15_09_06_09</t>
  </si>
  <si>
    <t>2017_09_15_09_06_21</t>
  </si>
  <si>
    <t>2017_09_15_09_06_44</t>
  </si>
  <si>
    <t>2017_09_15_09_07_02</t>
  </si>
  <si>
    <t>2017_09_15_09_07_25</t>
  </si>
  <si>
    <t>2017_09_15_09_07_45</t>
  </si>
  <si>
    <t>2017_09_15_09_12_20</t>
  </si>
  <si>
    <t>2017_09_15_09_12_36</t>
  </si>
  <si>
    <t>2017_09_15_09_12_56</t>
  </si>
  <si>
    <t>2017_09_15_09_13_19</t>
  </si>
  <si>
    <t>2017_09_15_09_14_09</t>
  </si>
  <si>
    <t>2017_09_15_09_14_37</t>
  </si>
  <si>
    <t>2017_09_15_09_14_59</t>
  </si>
  <si>
    <t>2017_09_15_09_15_24</t>
  </si>
  <si>
    <t>2017_09_15_09_15_48</t>
  </si>
  <si>
    <t>2017_09_15_09_16_03</t>
  </si>
  <si>
    <t>2017_09_15_09_16_28</t>
  </si>
  <si>
    <t>2017_09_15_09_16_49</t>
  </si>
  <si>
    <t>2017_09_15_09_22_09</t>
  </si>
  <si>
    <t>2017_09_15_09_22_27</t>
  </si>
  <si>
    <t>2017_09_15_09_22_51</t>
  </si>
  <si>
    <t>2017_09_15_09_23_11</t>
  </si>
  <si>
    <t>2017_09_15_09_23_28</t>
  </si>
  <si>
    <t>2017_09_15_09_31_28</t>
  </si>
  <si>
    <t>2017_09_15_09_32_03</t>
  </si>
  <si>
    <t>2017_09_15_09_32_24</t>
  </si>
  <si>
    <t>2017_09_15_09_32_43</t>
  </si>
  <si>
    <t>2017_09_15_09_33_10</t>
  </si>
  <si>
    <t>2017_09_15_09_33_29</t>
  </si>
  <si>
    <t>2017_09_15_09_34_08</t>
  </si>
  <si>
    <t>2017_09_15_09_34_33</t>
  </si>
  <si>
    <t>2017_09_15_09_34_48</t>
  </si>
  <si>
    <t>2017_09_15_09_35_23</t>
  </si>
  <si>
    <t>2017_09_15_09_35_44</t>
  </si>
  <si>
    <t>2017_09_15_09_36_11</t>
  </si>
  <si>
    <t>2017_09_15_09_36_43</t>
  </si>
  <si>
    <t>2017_09_15_09_37_42</t>
  </si>
  <si>
    <t>2017_09_15_09_37_55</t>
  </si>
  <si>
    <t>2017_09_15_09_38_13</t>
  </si>
  <si>
    <t>2017_09_15_09_38_39</t>
  </si>
  <si>
    <t>2017_09_15_09_38_56</t>
  </si>
  <si>
    <t>2017_09_15_09_39_09</t>
  </si>
  <si>
    <t>2017_09_15_09_39_31</t>
  </si>
  <si>
    <t>2017_09_15_09_39_47</t>
  </si>
  <si>
    <t>2017_09_15_09_40_04</t>
  </si>
  <si>
    <t>2017_09_15_09_40_30</t>
  </si>
  <si>
    <t>2017_09_15_09_40_51</t>
  </si>
  <si>
    <t>2017_09_15_09_41_12</t>
  </si>
  <si>
    <t>2017_09_15_09_41_27</t>
  </si>
  <si>
    <t>2017_09_15_09_41_58</t>
  </si>
  <si>
    <t>2017_09_15_09_42_16</t>
  </si>
  <si>
    <t>2017_09_15_09_42_30</t>
  </si>
  <si>
    <t>2017_09_15_09_42_44</t>
  </si>
  <si>
    <t>2017_09_15_09_42_57</t>
  </si>
  <si>
    <t>2017_09_15_09_43_16</t>
  </si>
  <si>
    <t>2017_09_15_09_43_35</t>
  </si>
  <si>
    <t>2017_09_15_09_44_06</t>
  </si>
  <si>
    <t>2017_09_15_09_44_21</t>
  </si>
  <si>
    <t>2017_09_15_09_44_38</t>
  </si>
  <si>
    <t>2017_09_15_09_45_24</t>
  </si>
  <si>
    <t>2017_09_15_09_45_53</t>
  </si>
  <si>
    <t>2017_09_15_09_46_18</t>
  </si>
  <si>
    <t>2017_09_15_09_46_36</t>
  </si>
  <si>
    <t>2017_09_15_09_46_59</t>
  </si>
  <si>
    <t>2017_09_15_09_47_23</t>
  </si>
  <si>
    <t>2017_09_15_09_47_41</t>
  </si>
  <si>
    <t>2017_09_15_09_47_58</t>
  </si>
  <si>
    <t>2017_09_15_09_48_17</t>
  </si>
  <si>
    <t>2017_09_15_09_48_39</t>
  </si>
  <si>
    <t>2017_09_15_09_53_08</t>
  </si>
  <si>
    <t>2017_09_15_09_53_25</t>
  </si>
  <si>
    <t>2017_09_15_09_55_26</t>
  </si>
  <si>
    <t>2017_09_15_09_55_50</t>
  </si>
  <si>
    <t>2017_09_15_09_56_04</t>
  </si>
  <si>
    <t>2017_09_15_09_56_26</t>
  </si>
  <si>
    <t>2017_09_15_09_57_07</t>
  </si>
  <si>
    <t>2017_09_15_09_57_22</t>
  </si>
  <si>
    <t>2017_09_15_09_57_42</t>
  </si>
  <si>
    <t>2017_09_15_09_58_20</t>
  </si>
  <si>
    <t>2017_09_15_09_58_51</t>
  </si>
  <si>
    <t>2017_09_15_09_59_15</t>
  </si>
  <si>
    <t>2017_09_15_09_59_39</t>
  </si>
  <si>
    <t>2017_09_15_10_00_02</t>
  </si>
  <si>
    <t>2017_09_15_10_00_27</t>
  </si>
  <si>
    <t>2017_09_15_10_00_52</t>
  </si>
  <si>
    <t>2017_09_15_10_01_29</t>
  </si>
  <si>
    <t>2017_09_15_10_02_15</t>
  </si>
  <si>
    <t>2017_09_15_10_02_39</t>
  </si>
  <si>
    <t>2017_09_15_10_02_58</t>
  </si>
  <si>
    <t>2017_09_15_10_03_18</t>
  </si>
  <si>
    <t>2017_09_15_10_03_38</t>
  </si>
  <si>
    <t>2017_09_15_10_04_12</t>
  </si>
  <si>
    <t>2017_09_15_10_04_32</t>
  </si>
  <si>
    <t>2017_09_15_10_05_02</t>
  </si>
  <si>
    <t>2017_09_15_10_05_18</t>
  </si>
  <si>
    <t>2017_09_15_10_05_33</t>
  </si>
  <si>
    <t>2017_09_15_10_06_04</t>
  </si>
  <si>
    <t>2017_09_15_10_06_41</t>
  </si>
  <si>
    <t>2017_09_15_10_08_23</t>
  </si>
  <si>
    <t>2017_09_15_10_12_52</t>
  </si>
  <si>
    <t>2017_09_15_10_13_09</t>
  </si>
  <si>
    <t>2017_09_15_10_13_29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</si>
</sst>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Sheet1!$I$2:$I$62</c:f>
              <c:numCache>
                <c:formatCode>General</c:formatCode>
                <c:ptCount val="61"/>
                <c:pt idx="0">
                  <c:v>0</c:v>
                </c:pt>
                <c:pt idx="1">
                  <c:v>318.76589965820313</c:v>
                </c:pt>
                <c:pt idx="2">
                  <c:v>607.2493896484375</c:v>
                </c:pt>
                <c:pt idx="3">
                  <c:v>826.0147705078125</c:v>
                </c:pt>
                <c:pt idx="4">
                  <c:v>923.94189453125</c:v>
                </c:pt>
                <c:pt idx="5">
                  <c:v>907.96728515625</c:v>
                </c:pt>
                <c:pt idx="6">
                  <c:v>803.96649169921875</c:v>
                </c:pt>
                <c:pt idx="7">
                  <c:v>643.38018798828125</c:v>
                </c:pt>
                <c:pt idx="8">
                  <c:v>453.39801025390619</c:v>
                </c:pt>
                <c:pt idx="9">
                  <c:v>256.57431030273438</c:v>
                </c:pt>
                <c:pt idx="10">
                  <c:v>57.571041107177727</c:v>
                </c:pt>
                <c:pt idx="11">
                  <c:v>-139.33619689941409</c:v>
                </c:pt>
                <c:pt idx="12">
                  <c:v>-315.11599731445313</c:v>
                </c:pt>
                <c:pt idx="13">
                  <c:v>-474.67340087890619</c:v>
                </c:pt>
                <c:pt idx="14">
                  <c:v>-642.7052001953125</c:v>
                </c:pt>
                <c:pt idx="15">
                  <c:v>-835.8853759765625</c:v>
                </c:pt>
                <c:pt idx="16">
                  <c:v>-1048.01904296875</c:v>
                </c:pt>
                <c:pt idx="17">
                  <c:v>-1258.941040039062</c:v>
                </c:pt>
                <c:pt idx="18">
                  <c:v>-1449.18505859375</c:v>
                </c:pt>
                <c:pt idx="19">
                  <c:v>-1595.566040039062</c:v>
                </c:pt>
                <c:pt idx="20">
                  <c:v>-1669.258056640625</c:v>
                </c:pt>
                <c:pt idx="21">
                  <c:v>-1639.701049804688</c:v>
                </c:pt>
                <c:pt idx="22">
                  <c:v>-1488.108032226562</c:v>
                </c:pt>
                <c:pt idx="23">
                  <c:v>-1231.35302734375</c:v>
                </c:pt>
                <c:pt idx="24">
                  <c:v>-944.03778076171875</c:v>
                </c:pt>
                <c:pt idx="25">
                  <c:v>-699.8489990234375</c:v>
                </c:pt>
                <c:pt idx="26">
                  <c:v>-527.33172607421875</c:v>
                </c:pt>
                <c:pt idx="27">
                  <c:v>-425.48910522460938</c:v>
                </c:pt>
                <c:pt idx="28">
                  <c:v>-376.42959594726563</c:v>
                </c:pt>
                <c:pt idx="29">
                  <c:v>-355.73028564453119</c:v>
                </c:pt>
                <c:pt idx="30">
                  <c:v>-337.43130493164063</c:v>
                </c:pt>
                <c:pt idx="31">
                  <c:v>-295.51730346679688</c:v>
                </c:pt>
                <c:pt idx="32">
                  <c:v>-205.09129333496091</c:v>
                </c:pt>
                <c:pt idx="33">
                  <c:v>-66.700691223144531</c:v>
                </c:pt>
                <c:pt idx="34">
                  <c:v>104.80039978027339</c:v>
                </c:pt>
                <c:pt idx="35">
                  <c:v>287.15789794921881</c:v>
                </c:pt>
                <c:pt idx="36">
                  <c:v>460.01708984375</c:v>
                </c:pt>
                <c:pt idx="37">
                  <c:v>604.251220703125</c:v>
                </c:pt>
                <c:pt idx="38">
                  <c:v>730.83172607421875</c:v>
                </c:pt>
                <c:pt idx="39">
                  <c:v>854.7373046875</c:v>
                </c:pt>
                <c:pt idx="40">
                  <c:v>999.080810546875</c:v>
                </c:pt>
                <c:pt idx="41">
                  <c:v>1183.598022460938</c:v>
                </c:pt>
                <c:pt idx="42">
                  <c:v>1418.526000976562</c:v>
                </c:pt>
                <c:pt idx="43">
                  <c:v>1696.968994140625</c:v>
                </c:pt>
                <c:pt idx="44">
                  <c:v>1980.900024414062</c:v>
                </c:pt>
                <c:pt idx="45">
                  <c:v>2198.89599609375</c:v>
                </c:pt>
                <c:pt idx="46">
                  <c:v>2313.22802734375</c:v>
                </c:pt>
                <c:pt idx="47">
                  <c:v>2327.77294921875</c:v>
                </c:pt>
                <c:pt idx="48">
                  <c:v>2265.510009765625</c:v>
                </c:pt>
                <c:pt idx="49">
                  <c:v>2153.781982421875</c:v>
                </c:pt>
                <c:pt idx="50">
                  <c:v>2013.800048828125</c:v>
                </c:pt>
                <c:pt idx="51">
                  <c:v>1827.131958007812</c:v>
                </c:pt>
                <c:pt idx="52">
                  <c:v>1615.657958984375</c:v>
                </c:pt>
                <c:pt idx="53">
                  <c:v>1398.428955078125</c:v>
                </c:pt>
                <c:pt idx="54">
                  <c:v>1172.60595703125</c:v>
                </c:pt>
                <c:pt idx="55">
                  <c:v>942.43011474609375</c:v>
                </c:pt>
                <c:pt idx="56">
                  <c:v>706.57159423828125</c:v>
                </c:pt>
                <c:pt idx="57">
                  <c:v>482.848388671875</c:v>
                </c:pt>
                <c:pt idx="58">
                  <c:v>290.81948852539063</c:v>
                </c:pt>
                <c:pt idx="59">
                  <c:v>156.36500549316409</c:v>
                </c:pt>
                <c:pt idx="60">
                  <c:v>111.3078994750977</c:v>
                </c:pt>
              </c:numCache>
            </c:numRef>
          </c:xVal>
          <c:yVal>
            <c:numRef>
              <c:f>Sheet1!$J$2:$J$62</c:f>
              <c:numCache>
                <c:formatCode>General</c:formatCode>
                <c:ptCount val="61"/>
                <c:pt idx="0">
                  <c:v>-3000</c:v>
                </c:pt>
                <c:pt idx="1">
                  <c:v>-2932.3740234375</c:v>
                </c:pt>
                <c:pt idx="2">
                  <c:v>-2777.216064453125</c:v>
                </c:pt>
                <c:pt idx="3">
                  <c:v>-2525.947021484375</c:v>
                </c:pt>
                <c:pt idx="4">
                  <c:v>-2202.39208984375</c:v>
                </c:pt>
                <c:pt idx="5">
                  <c:v>-1861.593994140625</c:v>
                </c:pt>
                <c:pt idx="6">
                  <c:v>-1541.31005859375</c:v>
                </c:pt>
                <c:pt idx="7">
                  <c:v>-1250.864990234375</c:v>
                </c:pt>
                <c:pt idx="8">
                  <c:v>-983.9298095703125</c:v>
                </c:pt>
                <c:pt idx="9">
                  <c:v>-726.38177490234375</c:v>
                </c:pt>
                <c:pt idx="10">
                  <c:v>-475.17608642578119</c:v>
                </c:pt>
                <c:pt idx="11">
                  <c:v>-222.8236999511719</c:v>
                </c:pt>
                <c:pt idx="12">
                  <c:v>40.800239562988281</c:v>
                </c:pt>
                <c:pt idx="13">
                  <c:v>310.36129760742188</c:v>
                </c:pt>
                <c:pt idx="14">
                  <c:v>575.9027099609375</c:v>
                </c:pt>
                <c:pt idx="15">
                  <c:v>822.06732177734375</c:v>
                </c:pt>
                <c:pt idx="16">
                  <c:v>1047.553955078125</c:v>
                </c:pt>
                <c:pt idx="17">
                  <c:v>1269.525024414062</c:v>
                </c:pt>
                <c:pt idx="18">
                  <c:v>1505.446044921875</c:v>
                </c:pt>
                <c:pt idx="19">
                  <c:v>1767.538940429688</c:v>
                </c:pt>
                <c:pt idx="20">
                  <c:v>2055.7890625</c:v>
                </c:pt>
                <c:pt idx="21">
                  <c:v>2349.327880859375</c:v>
                </c:pt>
                <c:pt idx="22">
                  <c:v>2599.72607421875</c:v>
                </c:pt>
                <c:pt idx="23">
                  <c:v>2735.7470703125</c:v>
                </c:pt>
                <c:pt idx="24">
                  <c:v>2715.35107421875</c:v>
                </c:pt>
                <c:pt idx="25">
                  <c:v>2568.5791015625</c:v>
                </c:pt>
                <c:pt idx="26">
                  <c:v>2342.5849609375</c:v>
                </c:pt>
                <c:pt idx="27">
                  <c:v>2077.431884765625</c:v>
                </c:pt>
                <c:pt idx="28">
                  <c:v>1797.920043945312</c:v>
                </c:pt>
                <c:pt idx="29">
                  <c:v>1515.058959960938</c:v>
                </c:pt>
                <c:pt idx="30">
                  <c:v>1232.098999023438</c:v>
                </c:pt>
                <c:pt idx="31">
                  <c:v>951.62847900390625</c:v>
                </c:pt>
                <c:pt idx="32">
                  <c:v>682.70330810546875</c:v>
                </c:pt>
                <c:pt idx="33">
                  <c:v>434.99600219726563</c:v>
                </c:pt>
                <c:pt idx="34">
                  <c:v>209.0603942871094</c:v>
                </c:pt>
                <c:pt idx="35">
                  <c:v>-8.0674333572387695</c:v>
                </c:pt>
                <c:pt idx="36">
                  <c:v>-232.8103942871094</c:v>
                </c:pt>
                <c:pt idx="37">
                  <c:v>-476.99661254882813</c:v>
                </c:pt>
                <c:pt idx="38">
                  <c:v>-730.723876953125</c:v>
                </c:pt>
                <c:pt idx="39">
                  <c:v>-985.72320556640625</c:v>
                </c:pt>
                <c:pt idx="40">
                  <c:v>-1229.77294921875</c:v>
                </c:pt>
                <c:pt idx="41">
                  <c:v>-1445.234985351562</c:v>
                </c:pt>
                <c:pt idx="42">
                  <c:v>-1604.64599609375</c:v>
                </c:pt>
                <c:pt idx="43">
                  <c:v>-1672.972045898438</c:v>
                </c:pt>
                <c:pt idx="44">
                  <c:v>-1614.607055664062</c:v>
                </c:pt>
                <c:pt idx="45">
                  <c:v>-1418.6259765625</c:v>
                </c:pt>
                <c:pt idx="46">
                  <c:v>-1146.192016601562</c:v>
                </c:pt>
                <c:pt idx="47">
                  <c:v>-848.74310302734375</c:v>
                </c:pt>
                <c:pt idx="48">
                  <c:v>-554.89361572265625</c:v>
                </c:pt>
                <c:pt idx="49">
                  <c:v>-273.08889770507813</c:v>
                </c:pt>
                <c:pt idx="50">
                  <c:v>-4.1916189193725586</c:v>
                </c:pt>
                <c:pt idx="51">
                  <c:v>231.04359436035159</c:v>
                </c:pt>
                <c:pt idx="52">
                  <c:v>447.75469970703119</c:v>
                </c:pt>
                <c:pt idx="53">
                  <c:v>663.36517333984375</c:v>
                </c:pt>
                <c:pt idx="54">
                  <c:v>874.7711181640625</c:v>
                </c:pt>
                <c:pt idx="55">
                  <c:v>1086.373046875</c:v>
                </c:pt>
                <c:pt idx="56">
                  <c:v>1287.005004882812</c:v>
                </c:pt>
                <c:pt idx="57">
                  <c:v>1496.017944335938</c:v>
                </c:pt>
                <c:pt idx="58">
                  <c:v>1730.56494140625</c:v>
                </c:pt>
                <c:pt idx="59">
                  <c:v>1999.128051757812</c:v>
                </c:pt>
                <c:pt idx="60">
                  <c:v>2293.429931640625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51-4E68-B208-576DC9DF9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752"/>
        <c:axId val="146384928"/>
      </c:scatterChart>
      <c:valAx>
        <c:axId val="1509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84928"/>
        <c:crosses val="autoZero"/>
        <c:crossBetween val="midCat"/>
      </c:valAx>
      <c:valAx>
        <c:axId val="14638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Sheet1!$I$58:$I$189</c:f>
              <c:numCache>
                <c:formatCode>General</c:formatCode>
                <c:ptCount val="132"/>
                <c:pt idx="0">
                  <c:v>706.57159423828125</c:v>
                </c:pt>
                <c:pt idx="1">
                  <c:v>482.848388671875</c:v>
                </c:pt>
                <c:pt idx="2">
                  <c:v>290.81948852539063</c:v>
                </c:pt>
                <c:pt idx="3">
                  <c:v>156.36500549316409</c:v>
                </c:pt>
                <c:pt idx="4">
                  <c:v>111.3078994750977</c:v>
                </c:pt>
                <c:pt idx="5">
                  <c:v>185.0765075683594</c:v>
                </c:pt>
                <c:pt idx="6">
                  <c:v>385.01168823242188</c:v>
                </c:pt>
                <c:pt idx="7">
                  <c:v>668.59088134765625</c:v>
                </c:pt>
                <c:pt idx="8">
                  <c:v>939.8792724609375</c:v>
                </c:pt>
                <c:pt idx="9">
                  <c:v>1133.113037109375</c:v>
                </c:pt>
                <c:pt idx="10">
                  <c:v>1232.222045898438</c:v>
                </c:pt>
                <c:pt idx="11">
                  <c:v>1249.008056640625</c:v>
                </c:pt>
                <c:pt idx="12">
                  <c:v>1207.881958007812</c:v>
                </c:pt>
                <c:pt idx="13">
                  <c:v>1135.60302734375</c:v>
                </c:pt>
                <c:pt idx="14">
                  <c:v>1057.866943359375</c:v>
                </c:pt>
                <c:pt idx="15">
                  <c:v>999.9998779296875</c:v>
                </c:pt>
                <c:pt idx="16">
                  <c:v>988.35888671875</c:v>
                </c:pt>
                <c:pt idx="17">
                  <c:v>1049.136962890625</c:v>
                </c:pt>
                <c:pt idx="18">
                  <c:v>1167.171997070312</c:v>
                </c:pt>
                <c:pt idx="19">
                  <c:v>1321.952026367188</c:v>
                </c:pt>
                <c:pt idx="20">
                  <c:v>1489.722045898438</c:v>
                </c:pt>
                <c:pt idx="21">
                  <c:v>1649.0849609375</c:v>
                </c:pt>
                <c:pt idx="22">
                  <c:v>1821.327026367188</c:v>
                </c:pt>
                <c:pt idx="23">
                  <c:v>1987.203002929688</c:v>
                </c:pt>
                <c:pt idx="24">
                  <c:v>2124.34912109375</c:v>
                </c:pt>
                <c:pt idx="25">
                  <c:v>2206.115966796875</c:v>
                </c:pt>
                <c:pt idx="26">
                  <c:v>2203.322021484375</c:v>
                </c:pt>
                <c:pt idx="27">
                  <c:v>2090.548095703125</c:v>
                </c:pt>
                <c:pt idx="28">
                  <c:v>1865.465942382812</c:v>
                </c:pt>
                <c:pt idx="29">
                  <c:v>1574.52294921875</c:v>
                </c:pt>
                <c:pt idx="30">
                  <c:v>1284.511962890625</c:v>
                </c:pt>
                <c:pt idx="31">
                  <c:v>1029.989990234375</c:v>
                </c:pt>
                <c:pt idx="32">
                  <c:v>818.1925048828125</c:v>
                </c:pt>
                <c:pt idx="33">
                  <c:v>639.19140625</c:v>
                </c:pt>
                <c:pt idx="34">
                  <c:v>474.40231323242188</c:v>
                </c:pt>
                <c:pt idx="35">
                  <c:v>303.79690551757813</c:v>
                </c:pt>
                <c:pt idx="36">
                  <c:v>110.2547988891602</c:v>
                </c:pt>
                <c:pt idx="37">
                  <c:v>-93.001213073730469</c:v>
                </c:pt>
                <c:pt idx="38">
                  <c:v>-297.02081298828119</c:v>
                </c:pt>
                <c:pt idx="39">
                  <c:v>-504.7694091796875</c:v>
                </c:pt>
                <c:pt idx="40">
                  <c:v>-716.1920166015625</c:v>
                </c:pt>
                <c:pt idx="41">
                  <c:v>-931.23297119140625</c:v>
                </c:pt>
                <c:pt idx="42">
                  <c:v>-1146.285034179688</c:v>
                </c:pt>
                <c:pt idx="43">
                  <c:v>-1359.215942382812</c:v>
                </c:pt>
                <c:pt idx="44">
                  <c:v>-1562.776000976562</c:v>
                </c:pt>
                <c:pt idx="45">
                  <c:v>-1758.407958984375</c:v>
                </c:pt>
                <c:pt idx="46">
                  <c:v>-1924.217041015625</c:v>
                </c:pt>
                <c:pt idx="47">
                  <c:v>-2034.379028320312</c:v>
                </c:pt>
                <c:pt idx="48">
                  <c:v>-2058.802978515625</c:v>
                </c:pt>
                <c:pt idx="49">
                  <c:v>-1970.620971679688</c:v>
                </c:pt>
                <c:pt idx="50">
                  <c:v>-1764.266967773438</c:v>
                </c:pt>
                <c:pt idx="51">
                  <c:v>-1481.0400390625</c:v>
                </c:pt>
                <c:pt idx="52">
                  <c:v>-1206.329956054688</c:v>
                </c:pt>
                <c:pt idx="53">
                  <c:v>-985.86309814453125</c:v>
                </c:pt>
                <c:pt idx="54">
                  <c:v>-830.3955078125</c:v>
                </c:pt>
                <c:pt idx="55">
                  <c:v>-729.40118408203125</c:v>
                </c:pt>
                <c:pt idx="56">
                  <c:v>-661.7625732421875</c:v>
                </c:pt>
                <c:pt idx="57">
                  <c:v>-602.65008544921875</c:v>
                </c:pt>
                <c:pt idx="58">
                  <c:v>-526.61297607421875</c:v>
                </c:pt>
                <c:pt idx="59">
                  <c:v>-409.59890747070313</c:v>
                </c:pt>
                <c:pt idx="60">
                  <c:v>-246.15559387207031</c:v>
                </c:pt>
                <c:pt idx="61">
                  <c:v>-61.247169494628913</c:v>
                </c:pt>
                <c:pt idx="62">
                  <c:v>124.4989013671875</c:v>
                </c:pt>
                <c:pt idx="63">
                  <c:v>291.4932861328125</c:v>
                </c:pt>
                <c:pt idx="64">
                  <c:v>458.92459106445313</c:v>
                </c:pt>
                <c:pt idx="65">
                  <c:v>647.177001953125</c:v>
                </c:pt>
                <c:pt idx="66">
                  <c:v>871.37359619140625</c:v>
                </c:pt>
                <c:pt idx="67">
                  <c:v>1110.6240234375</c:v>
                </c:pt>
                <c:pt idx="68">
                  <c:v>1349.911987304688</c:v>
                </c:pt>
                <c:pt idx="69">
                  <c:v>1574.31201171875</c:v>
                </c:pt>
                <c:pt idx="70">
                  <c:v>1763.319946289062</c:v>
                </c:pt>
                <c:pt idx="71">
                  <c:v>1887.56103515625</c:v>
                </c:pt>
                <c:pt idx="72">
                  <c:v>1912.642944335938</c:v>
                </c:pt>
                <c:pt idx="73">
                  <c:v>1809.034057617188</c:v>
                </c:pt>
                <c:pt idx="74">
                  <c:v>1578.515014648438</c:v>
                </c:pt>
                <c:pt idx="75">
                  <c:v>1285.541015625</c:v>
                </c:pt>
                <c:pt idx="76">
                  <c:v>999.62420654296875</c:v>
                </c:pt>
                <c:pt idx="77">
                  <c:v>756.6199951171875</c:v>
                </c:pt>
                <c:pt idx="78">
                  <c:v>563.52838134765625</c:v>
                </c:pt>
                <c:pt idx="79">
                  <c:v>409.48541259765619</c:v>
                </c:pt>
                <c:pt idx="80">
                  <c:v>274.79559326171881</c:v>
                </c:pt>
                <c:pt idx="81">
                  <c:v>136.44560241699219</c:v>
                </c:pt>
                <c:pt idx="82">
                  <c:v>-15.27147960662842</c:v>
                </c:pt>
                <c:pt idx="83">
                  <c:v>-177.30830383300781</c:v>
                </c:pt>
                <c:pt idx="84">
                  <c:v>-347.86788940429688</c:v>
                </c:pt>
                <c:pt idx="85">
                  <c:v>-528.43560791015625</c:v>
                </c:pt>
                <c:pt idx="86">
                  <c:v>-722.35687255859375</c:v>
                </c:pt>
                <c:pt idx="87">
                  <c:v>-930.26123046875</c:v>
                </c:pt>
                <c:pt idx="88">
                  <c:v>-1149.25</c:v>
                </c:pt>
                <c:pt idx="89">
                  <c:v>-1360.484008789062</c:v>
                </c:pt>
                <c:pt idx="90">
                  <c:v>-1544.642944335938</c:v>
                </c:pt>
                <c:pt idx="91">
                  <c:v>-1699.234008789062</c:v>
                </c:pt>
                <c:pt idx="92">
                  <c:v>-1798.45703125</c:v>
                </c:pt>
                <c:pt idx="93">
                  <c:v>-1812.702026367188</c:v>
                </c:pt>
                <c:pt idx="94">
                  <c:v>-1716.220947265625</c:v>
                </c:pt>
                <c:pt idx="95">
                  <c:v>-1504.953002929688</c:v>
                </c:pt>
                <c:pt idx="96">
                  <c:v>-1221.39794921875</c:v>
                </c:pt>
                <c:pt idx="97">
                  <c:v>-951.7943115234375</c:v>
                </c:pt>
                <c:pt idx="98">
                  <c:v>-744.2393798828125</c:v>
                </c:pt>
                <c:pt idx="99">
                  <c:v>-610.7269287109375</c:v>
                </c:pt>
                <c:pt idx="100">
                  <c:v>-539.66717529296875</c:v>
                </c:pt>
                <c:pt idx="101">
                  <c:v>-508.739013671875</c:v>
                </c:pt>
                <c:pt idx="102">
                  <c:v>-492.37570190429688</c:v>
                </c:pt>
                <c:pt idx="103">
                  <c:v>-464.50131225585938</c:v>
                </c:pt>
                <c:pt idx="104">
                  <c:v>-399.44088745117188</c:v>
                </c:pt>
                <c:pt idx="105">
                  <c:v>-274.27081298828119</c:v>
                </c:pt>
                <c:pt idx="106">
                  <c:v>-116.5252990722656</c:v>
                </c:pt>
                <c:pt idx="107">
                  <c:v>50.619461059570313</c:v>
                </c:pt>
                <c:pt idx="108">
                  <c:v>232.40899658203119</c:v>
                </c:pt>
                <c:pt idx="109">
                  <c:v>446.22848510742188</c:v>
                </c:pt>
                <c:pt idx="110">
                  <c:v>694.3560791015625</c:v>
                </c:pt>
                <c:pt idx="111">
                  <c:v>956.8201904296875</c:v>
                </c:pt>
                <c:pt idx="112">
                  <c:v>1221.871948242188</c:v>
                </c:pt>
                <c:pt idx="113">
                  <c:v>1479.64501953125</c:v>
                </c:pt>
                <c:pt idx="114">
                  <c:v>1715.574951171875</c:v>
                </c:pt>
                <c:pt idx="115">
                  <c:v>1905.098999023438</c:v>
                </c:pt>
                <c:pt idx="116">
                  <c:v>2012.470947265625</c:v>
                </c:pt>
                <c:pt idx="117">
                  <c:v>1999.656005859375</c:v>
                </c:pt>
                <c:pt idx="118">
                  <c:v>1844.451049804688</c:v>
                </c:pt>
                <c:pt idx="119">
                  <c:v>1578.383056640625</c:v>
                </c:pt>
                <c:pt idx="120">
                  <c:v>1282.932983398438</c:v>
                </c:pt>
                <c:pt idx="121">
                  <c:v>1012.159973144531</c:v>
                </c:pt>
                <c:pt idx="122">
                  <c:v>787.53778076171875</c:v>
                </c:pt>
                <c:pt idx="123">
                  <c:v>606.9547119140625</c:v>
                </c:pt>
                <c:pt idx="124">
                  <c:v>455.03549194335938</c:v>
                </c:pt>
                <c:pt idx="125">
                  <c:v>312.18240356445313</c:v>
                </c:pt>
                <c:pt idx="126">
                  <c:v>154.039306640625</c:v>
                </c:pt>
                <c:pt idx="127">
                  <c:v>-19.067939758300781</c:v>
                </c:pt>
                <c:pt idx="128">
                  <c:v>-201.69700622558591</c:v>
                </c:pt>
                <c:pt idx="129">
                  <c:v>-395.8450927734375</c:v>
                </c:pt>
                <c:pt idx="130">
                  <c:v>-601.4248046875</c:v>
                </c:pt>
                <c:pt idx="131">
                  <c:v>-816.184326171875</c:v>
                </c:pt>
              </c:numCache>
            </c:numRef>
          </c:xVal>
          <c:yVal>
            <c:numRef>
              <c:f>Sheet1!$J$58:$J$189</c:f>
              <c:numCache>
                <c:formatCode>General</c:formatCode>
                <c:ptCount val="132"/>
                <c:pt idx="0">
                  <c:v>1287.005004882812</c:v>
                </c:pt>
                <c:pt idx="1">
                  <c:v>1496.017944335938</c:v>
                </c:pt>
                <c:pt idx="2">
                  <c:v>1730.56494140625</c:v>
                </c:pt>
                <c:pt idx="3">
                  <c:v>1999.128051757812</c:v>
                </c:pt>
                <c:pt idx="4">
                  <c:v>2293.429931640625</c:v>
                </c:pt>
                <c:pt idx="5">
                  <c:v>2579.368896484375</c:v>
                </c:pt>
                <c:pt idx="6">
                  <c:v>2793.617919921875</c:v>
                </c:pt>
                <c:pt idx="7">
                  <c:v>2858.748046875</c:v>
                </c:pt>
                <c:pt idx="8">
                  <c:v>2761.623046875</c:v>
                </c:pt>
                <c:pt idx="9">
                  <c:v>2552.158935546875</c:v>
                </c:pt>
                <c:pt idx="10">
                  <c:v>2285.595947265625</c:v>
                </c:pt>
                <c:pt idx="11">
                  <c:v>2001.989013671875</c:v>
                </c:pt>
                <c:pt idx="12">
                  <c:v>1721.14697265625</c:v>
                </c:pt>
                <c:pt idx="13">
                  <c:v>1446.85498046875</c:v>
                </c:pt>
                <c:pt idx="14">
                  <c:v>1174.140991210938</c:v>
                </c:pt>
                <c:pt idx="15">
                  <c:v>896.50872802734375</c:v>
                </c:pt>
                <c:pt idx="16">
                  <c:v>613.026123046875</c:v>
                </c:pt>
                <c:pt idx="17">
                  <c:v>335.66290283203119</c:v>
                </c:pt>
                <c:pt idx="18">
                  <c:v>77.530731201171875</c:v>
                </c:pt>
                <c:pt idx="19">
                  <c:v>-160.2080993652344</c:v>
                </c:pt>
                <c:pt idx="20">
                  <c:v>-388.81680297851563</c:v>
                </c:pt>
                <c:pt idx="21">
                  <c:v>-623.33941650390625</c:v>
                </c:pt>
                <c:pt idx="22">
                  <c:v>-848.58367919921875</c:v>
                </c:pt>
                <c:pt idx="23">
                  <c:v>-1078.534057617188</c:v>
                </c:pt>
                <c:pt idx="24">
                  <c:v>-1326.774047851562</c:v>
                </c:pt>
                <c:pt idx="25">
                  <c:v>-1598.517944335938</c:v>
                </c:pt>
                <c:pt idx="26">
                  <c:v>-1885.02001953125</c:v>
                </c:pt>
                <c:pt idx="27">
                  <c:v>-2151.777099609375</c:v>
                </c:pt>
                <c:pt idx="28">
                  <c:v>-2339.0849609375</c:v>
                </c:pt>
                <c:pt idx="29">
                  <c:v>-2392.860107421875</c:v>
                </c:pt>
                <c:pt idx="30">
                  <c:v>-2323.3798828125</c:v>
                </c:pt>
                <c:pt idx="31">
                  <c:v>-2163.302001953125</c:v>
                </c:pt>
                <c:pt idx="32">
                  <c:v>-1946.120971679688</c:v>
                </c:pt>
                <c:pt idx="33">
                  <c:v>-1697.635986328125</c:v>
                </c:pt>
                <c:pt idx="34">
                  <c:v>-1435.847045898438</c:v>
                </c:pt>
                <c:pt idx="35">
                  <c:v>-1177.656982421875</c:v>
                </c:pt>
                <c:pt idx="36">
                  <c:v>-936.2615966796875</c:v>
                </c:pt>
                <c:pt idx="37">
                  <c:v>-703.0498046875</c:v>
                </c:pt>
                <c:pt idx="38">
                  <c:v>-470.50689697265619</c:v>
                </c:pt>
                <c:pt idx="39">
                  <c:v>-241.26629638671881</c:v>
                </c:pt>
                <c:pt idx="40">
                  <c:v>-15.38926982879639</c:v>
                </c:pt>
                <c:pt idx="41">
                  <c:v>207.0646057128906</c:v>
                </c:pt>
                <c:pt idx="42">
                  <c:v>429.5244140625</c:v>
                </c:pt>
                <c:pt idx="43">
                  <c:v>654.0341796875</c:v>
                </c:pt>
                <c:pt idx="44">
                  <c:v>882.9888916015625</c:v>
                </c:pt>
                <c:pt idx="45">
                  <c:v>1116.151977539062</c:v>
                </c:pt>
                <c:pt idx="46">
                  <c:v>1367.942016601562</c:v>
                </c:pt>
                <c:pt idx="47">
                  <c:v>1645.546997070312</c:v>
                </c:pt>
                <c:pt idx="48">
                  <c:v>1940.607055664062</c:v>
                </c:pt>
                <c:pt idx="49">
                  <c:v>2220.716064453125</c:v>
                </c:pt>
                <c:pt idx="50">
                  <c:v>2426.5</c:v>
                </c:pt>
                <c:pt idx="51">
                  <c:v>2485.741943359375</c:v>
                </c:pt>
                <c:pt idx="52">
                  <c:v>2405.388916015625</c:v>
                </c:pt>
                <c:pt idx="53">
                  <c:v>2225.48095703125</c:v>
                </c:pt>
                <c:pt idx="54">
                  <c:v>1987.60302734375</c:v>
                </c:pt>
                <c:pt idx="55">
                  <c:v>1722.241943359375</c:v>
                </c:pt>
                <c:pt idx="56">
                  <c:v>1446.678955078125</c:v>
                </c:pt>
                <c:pt idx="57">
                  <c:v>1169.255981445312</c:v>
                </c:pt>
                <c:pt idx="58">
                  <c:v>895.97637939453125</c:v>
                </c:pt>
                <c:pt idx="59">
                  <c:v>637.455322265625</c:v>
                </c:pt>
                <c:pt idx="60">
                  <c:v>405.39608764648438</c:v>
                </c:pt>
                <c:pt idx="61">
                  <c:v>190.24980163574219</c:v>
                </c:pt>
                <c:pt idx="62">
                  <c:v>-24.075820922851559</c:v>
                </c:pt>
                <c:pt idx="63">
                  <c:v>-253.3551940917969</c:v>
                </c:pt>
                <c:pt idx="64">
                  <c:v>-482.26589965820313</c:v>
                </c:pt>
                <c:pt idx="65">
                  <c:v>-694.4368896484375</c:v>
                </c:pt>
                <c:pt idx="66">
                  <c:v>-868.4168701171875</c:v>
                </c:pt>
                <c:pt idx="67">
                  <c:v>-1020.781982421875</c:v>
                </c:pt>
                <c:pt idx="68">
                  <c:v>-1172.952026367188</c:v>
                </c:pt>
                <c:pt idx="69">
                  <c:v>-1346.391967773438</c:v>
                </c:pt>
                <c:pt idx="70">
                  <c:v>-1558.037963867188</c:v>
                </c:pt>
                <c:pt idx="71">
                  <c:v>-1813.4189453125</c:v>
                </c:pt>
                <c:pt idx="72">
                  <c:v>-2099.125</c:v>
                </c:pt>
                <c:pt idx="73">
                  <c:v>-2369.9609375</c:v>
                </c:pt>
                <c:pt idx="74">
                  <c:v>-2551.240966796875</c:v>
                </c:pt>
                <c:pt idx="75">
                  <c:v>-2593.489990234375</c:v>
                </c:pt>
                <c:pt idx="76">
                  <c:v>-2508.3701171875</c:v>
                </c:pt>
                <c:pt idx="77">
                  <c:v>-2331.135009765625</c:v>
                </c:pt>
                <c:pt idx="78">
                  <c:v>-2097.06591796875</c:v>
                </c:pt>
                <c:pt idx="79">
                  <c:v>-1832.316040039062</c:v>
                </c:pt>
                <c:pt idx="80">
                  <c:v>-1553.798950195312</c:v>
                </c:pt>
                <c:pt idx="81">
                  <c:v>-1273.4150390625</c:v>
                </c:pt>
                <c:pt idx="82">
                  <c:v>-996.08551025390625</c:v>
                </c:pt>
                <c:pt idx="83">
                  <c:v>-720.5220947265625</c:v>
                </c:pt>
                <c:pt idx="84">
                  <c:v>-449.93051147460938</c:v>
                </c:pt>
                <c:pt idx="85">
                  <c:v>-190.1882019042969</c:v>
                </c:pt>
                <c:pt idx="86">
                  <c:v>55.191341400146477</c:v>
                </c:pt>
                <c:pt idx="87">
                  <c:v>284.38470458984381</c:v>
                </c:pt>
                <c:pt idx="88">
                  <c:v>502.83029174804688</c:v>
                </c:pt>
                <c:pt idx="89">
                  <c:v>724.7352294921875</c:v>
                </c:pt>
                <c:pt idx="90">
                  <c:v>965.619384765625</c:v>
                </c:pt>
                <c:pt idx="91">
                  <c:v>1222.93896484375</c:v>
                </c:pt>
                <c:pt idx="92">
                  <c:v>1503.336059570312</c:v>
                </c:pt>
                <c:pt idx="93">
                  <c:v>1797.868041992188</c:v>
                </c:pt>
                <c:pt idx="94">
                  <c:v>2073.989990234375</c:v>
                </c:pt>
                <c:pt idx="95">
                  <c:v>2273.056884765625</c:v>
                </c:pt>
                <c:pt idx="96">
                  <c:v>2324.77001953125</c:v>
                </c:pt>
                <c:pt idx="97">
                  <c:v>2231.510009765625</c:v>
                </c:pt>
                <c:pt idx="98">
                  <c:v>2036.733032226562</c:v>
                </c:pt>
                <c:pt idx="99">
                  <c:v>1785.734008789062</c:v>
                </c:pt>
                <c:pt idx="100">
                  <c:v>1510.77099609375</c:v>
                </c:pt>
                <c:pt idx="101">
                  <c:v>1228.681030273438</c:v>
                </c:pt>
                <c:pt idx="102">
                  <c:v>945.49188232421875</c:v>
                </c:pt>
                <c:pt idx="103">
                  <c:v>663.2130126953125</c:v>
                </c:pt>
                <c:pt idx="104">
                  <c:v>387.03329467773438</c:v>
                </c:pt>
                <c:pt idx="105">
                  <c:v>132.1860046386719</c:v>
                </c:pt>
                <c:pt idx="106">
                  <c:v>-103.67120361328119</c:v>
                </c:pt>
                <c:pt idx="107">
                  <c:v>-332.81588745117188</c:v>
                </c:pt>
                <c:pt idx="108">
                  <c:v>-550.53192138671875</c:v>
                </c:pt>
                <c:pt idx="109">
                  <c:v>-737.06292724609375</c:v>
                </c:pt>
                <c:pt idx="110">
                  <c:v>-874.9345703125</c:v>
                </c:pt>
                <c:pt idx="111">
                  <c:v>-982.5911865234375</c:v>
                </c:pt>
                <c:pt idx="112">
                  <c:v>-1083.43505859375</c:v>
                </c:pt>
                <c:pt idx="113">
                  <c:v>-1201.682006835938</c:v>
                </c:pt>
                <c:pt idx="114">
                  <c:v>-1359.260986328125</c:v>
                </c:pt>
                <c:pt idx="115">
                  <c:v>-1570.677001953125</c:v>
                </c:pt>
                <c:pt idx="116">
                  <c:v>-1833.863037109375</c:v>
                </c:pt>
                <c:pt idx="117">
                  <c:v>-2120.705078125</c:v>
                </c:pt>
                <c:pt idx="118">
                  <c:v>-2366.123046875</c:v>
                </c:pt>
                <c:pt idx="119">
                  <c:v>-2490.02001953125</c:v>
                </c:pt>
                <c:pt idx="120">
                  <c:v>-2476.949951171875</c:v>
                </c:pt>
                <c:pt idx="121">
                  <c:v>-2352.407958984375</c:v>
                </c:pt>
                <c:pt idx="122">
                  <c:v>-2152.697021484375</c:v>
                </c:pt>
                <c:pt idx="123">
                  <c:v>-1909.029052734375</c:v>
                </c:pt>
                <c:pt idx="124">
                  <c:v>-1643.156982421875</c:v>
                </c:pt>
                <c:pt idx="125">
                  <c:v>-1372.64404296875</c:v>
                </c:pt>
                <c:pt idx="126">
                  <c:v>-1107.368041992188</c:v>
                </c:pt>
                <c:pt idx="127">
                  <c:v>-847.45147705078125</c:v>
                </c:pt>
                <c:pt idx="128">
                  <c:v>-589.90118408203125</c:v>
                </c:pt>
                <c:pt idx="129">
                  <c:v>-344.37850952148438</c:v>
                </c:pt>
                <c:pt idx="130">
                  <c:v>-108.8640975952148</c:v>
                </c:pt>
                <c:pt idx="131">
                  <c:v>114.056999206543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F2-4702-BD9B-9F98DA1FC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089632"/>
        <c:axId val="213788048"/>
      </c:scatterChart>
      <c:valAx>
        <c:axId val="21908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8048"/>
        <c:crosses val="autoZero"/>
        <c:crossBetween val="midCat"/>
      </c:valAx>
      <c:valAx>
        <c:axId val="2137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08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35</xdr:row>
      <xdr:rowOff>85725</xdr:rowOff>
    </xdr:from>
    <xdr:to>
      <xdr:col>18</xdr:col>
      <xdr:colOff>352425</xdr:colOff>
      <xdr:row>49</xdr:row>
      <xdr:rowOff>161925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EECBDFB-F94D-4FCD-B4AC-35FBA5BA9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164</xdr:row>
      <xdr:rowOff>85725</xdr:rowOff>
    </xdr:from>
    <xdr:to>
      <xdr:col>18</xdr:col>
      <xdr:colOff>352425</xdr:colOff>
      <xdr:row>178</xdr:row>
      <xdr:rowOff>161925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BB62FE6-1E9D-4DE0-8BF7-182EE6FFC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26"/>
  <sheetViews>
    <sheetView tabSelected="1" workbookViewId="0">
      <pane ySplit="1" topLeftCell="A1472" activePane="bottomLeft" state="frozen"/>
      <selection pane="bottomLeft" activeCell="H1475" sqref="H1475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0</v>
      </c>
      <c r="B2">
        <v>134.55049617533481</v>
      </c>
      <c r="C2">
        <v>3.1237421182784039E-2</v>
      </c>
      <c r="E2">
        <v>0.1290680851365347</v>
      </c>
      <c r="F2">
        <v>0</v>
      </c>
      <c r="G2">
        <v>0</v>
      </c>
      <c r="H2">
        <v>30.32000000000161</v>
      </c>
      <c r="I2">
        <v>0</v>
      </c>
      <c r="J2">
        <v>-3000</v>
      </c>
      <c r="K2">
        <v>18288</v>
      </c>
      <c r="L2">
        <v>3000</v>
      </c>
      <c r="M2">
        <v>53.424000000000007</v>
      </c>
      <c r="N2">
        <v>53.424000000000007</v>
      </c>
      <c r="O2">
        <v>-3698.9003110965341</v>
      </c>
      <c r="V2">
        <v>0.1153447446928457</v>
      </c>
      <c r="AA2">
        <v>26160</v>
      </c>
      <c r="AB2">
        <v>1000.659999999947</v>
      </c>
      <c r="AE2">
        <v>119.1299999999937</v>
      </c>
      <c r="AF2">
        <v>89.911999999995217</v>
      </c>
      <c r="AG2">
        <v>0.87351642836763932</v>
      </c>
      <c r="AH2">
        <v>-0.48679224564119611</v>
      </c>
      <c r="AI2">
        <v>1.5358891379889049E-3</v>
      </c>
    </row>
    <row r="3" spans="1:48" x14ac:dyDescent="0.25">
      <c r="A3">
        <v>10</v>
      </c>
      <c r="B3">
        <v>110.5400009155273</v>
      </c>
      <c r="C3">
        <v>6.8860739469528198E-2</v>
      </c>
      <c r="D3">
        <v>0.1155205965042114</v>
      </c>
      <c r="E3">
        <v>9.3218013644218445E-2</v>
      </c>
      <c r="F3">
        <v>2.2302540019154549E-2</v>
      </c>
      <c r="G3">
        <v>0.2090491056442261</v>
      </c>
      <c r="H3">
        <v>32.594139099121087</v>
      </c>
      <c r="I3">
        <v>318.76589965820313</v>
      </c>
      <c r="J3">
        <v>-2932.3740234375</v>
      </c>
      <c r="K3">
        <v>18295.26953125</v>
      </c>
      <c r="L3">
        <v>2949.64892578125</v>
      </c>
      <c r="M3">
        <v>53.427261352539063</v>
      </c>
      <c r="N3">
        <v>53.396968841552727</v>
      </c>
      <c r="O3">
        <v>-2703.135009765625</v>
      </c>
      <c r="P3">
        <v>4184.990234375</v>
      </c>
      <c r="Q3">
        <v>1481.85498046875</v>
      </c>
      <c r="R3">
        <v>0.23961399495601651</v>
      </c>
      <c r="S3">
        <v>119.8436965942383</v>
      </c>
      <c r="T3">
        <v>1.2077730149030691E-2</v>
      </c>
      <c r="V3">
        <v>0.11521259695291521</v>
      </c>
      <c r="W3">
        <v>425</v>
      </c>
      <c r="X3">
        <v>6.9463878870010376E-2</v>
      </c>
      <c r="Y3">
        <v>1.007164001464844</v>
      </c>
      <c r="Z3">
        <v>0.91562020778656006</v>
      </c>
      <c r="AA3">
        <v>26170</v>
      </c>
      <c r="AB3">
        <v>1003.617980957031</v>
      </c>
      <c r="AC3">
        <v>103.0723037719727</v>
      </c>
      <c r="AD3">
        <v>0.1017268970608711</v>
      </c>
      <c r="AE3">
        <v>119.15329742431641</v>
      </c>
      <c r="AF3">
        <v>89.882499694824219</v>
      </c>
      <c r="AG3">
        <v>0.87331730127334595</v>
      </c>
      <c r="AH3">
        <v>-0.48714751005172729</v>
      </c>
      <c r="AI3">
        <v>2.05075996927917E-3</v>
      </c>
      <c r="AJ3">
        <v>0</v>
      </c>
      <c r="AK3">
        <v>0.1027007028460503</v>
      </c>
      <c r="AL3">
        <v>9.7380019724369049E-4</v>
      </c>
      <c r="AM3">
        <v>0</v>
      </c>
      <c r="AN3">
        <v>0</v>
      </c>
      <c r="AO3" t="s">
        <v>48</v>
      </c>
      <c r="AP3">
        <v>0</v>
      </c>
      <c r="AQ3">
        <v>0</v>
      </c>
      <c r="AR3">
        <v>1</v>
      </c>
      <c r="AS3">
        <v>1</v>
      </c>
      <c r="AT3">
        <v>0</v>
      </c>
      <c r="AU3">
        <v>1.7312290668487551</v>
      </c>
      <c r="AV3">
        <v>0</v>
      </c>
    </row>
    <row r="4" spans="1:48" x14ac:dyDescent="0.25">
      <c r="A4">
        <v>20</v>
      </c>
      <c r="B4">
        <v>110.5400009155273</v>
      </c>
      <c r="C4">
        <v>9.5527753233909607E-2</v>
      </c>
      <c r="D4">
        <v>8.4100119769573212E-2</v>
      </c>
      <c r="E4">
        <v>8.7399996817111969E-2</v>
      </c>
      <c r="F4">
        <v>-3.2998770475387569E-3</v>
      </c>
      <c r="G4">
        <v>0.49346119165420532</v>
      </c>
      <c r="H4">
        <v>32.756389617919922</v>
      </c>
      <c r="I4">
        <v>607.2493896484375</v>
      </c>
      <c r="J4">
        <v>-2777.216064453125</v>
      </c>
      <c r="K4">
        <v>18294.189453125</v>
      </c>
      <c r="L4">
        <v>2842.8291015625</v>
      </c>
      <c r="M4">
        <v>53.395229339599609</v>
      </c>
      <c r="N4">
        <v>53.369438171386719</v>
      </c>
      <c r="O4">
        <v>-2752.487060546875</v>
      </c>
      <c r="P4">
        <v>4200.39501953125</v>
      </c>
      <c r="Q4">
        <v>1447.906982421875</v>
      </c>
      <c r="R4">
        <v>0.23918759822845459</v>
      </c>
      <c r="S4">
        <v>117.39759826660161</v>
      </c>
      <c r="T4">
        <v>1.205230038613081E-2</v>
      </c>
      <c r="V4">
        <v>0.1152322962880135</v>
      </c>
      <c r="W4">
        <v>425</v>
      </c>
      <c r="X4">
        <v>9.4999447464942932E-2</v>
      </c>
      <c r="Y4">
        <v>0.99144279956817627</v>
      </c>
      <c r="Z4">
        <v>0.91658979654312134</v>
      </c>
      <c r="AA4">
        <v>26180</v>
      </c>
      <c r="AB4">
        <v>1006.577026367188</v>
      </c>
      <c r="AC4">
        <v>100.89060211181641</v>
      </c>
      <c r="AD4">
        <v>9.9233672022819519E-2</v>
      </c>
      <c r="AE4">
        <v>119.17669677734381</v>
      </c>
      <c r="AF4">
        <v>89.852996826171875</v>
      </c>
      <c r="AG4">
        <v>0.87311780452728271</v>
      </c>
      <c r="AH4">
        <v>-0.48750248551368708</v>
      </c>
      <c r="AI4">
        <v>2.5656309444457288E-3</v>
      </c>
      <c r="AJ4">
        <v>0</v>
      </c>
      <c r="AK4">
        <v>0.1002314984798431</v>
      </c>
      <c r="AL4">
        <v>9.9779048468917608E-4</v>
      </c>
      <c r="AM4">
        <v>0</v>
      </c>
      <c r="AN4">
        <v>0</v>
      </c>
      <c r="AO4" t="s">
        <v>49</v>
      </c>
      <c r="AP4">
        <v>0</v>
      </c>
      <c r="AQ4">
        <v>0</v>
      </c>
      <c r="AR4">
        <v>1</v>
      </c>
      <c r="AS4">
        <v>1</v>
      </c>
      <c r="AT4">
        <v>0</v>
      </c>
      <c r="AU4">
        <v>24.70517635345459</v>
      </c>
      <c r="AV4">
        <v>0</v>
      </c>
    </row>
    <row r="5" spans="1:48" x14ac:dyDescent="0.25">
      <c r="A5">
        <v>30</v>
      </c>
      <c r="B5">
        <v>110.5400009155273</v>
      </c>
      <c r="C5">
        <v>0.1221947968006134</v>
      </c>
      <c r="D5">
        <v>7.420966774225235E-2</v>
      </c>
      <c r="E5">
        <v>8.158198744058609E-2</v>
      </c>
      <c r="F5">
        <v>-7.3723220266401768E-3</v>
      </c>
      <c r="G5">
        <v>0.8544381856918335</v>
      </c>
      <c r="H5">
        <v>33.316661834716797</v>
      </c>
      <c r="I5">
        <v>826.0147705078125</v>
      </c>
      <c r="J5">
        <v>-2525.947021484375</v>
      </c>
      <c r="K5">
        <v>18291.73046875</v>
      </c>
      <c r="L5">
        <v>2657.575927734375</v>
      </c>
      <c r="M5">
        <v>53.355899810791023</v>
      </c>
      <c r="N5">
        <v>53.340351104736328</v>
      </c>
      <c r="O5">
        <v>-2909.198974609375</v>
      </c>
      <c r="P5">
        <v>4263.4189453125</v>
      </c>
      <c r="Q5">
        <v>1354.219970703125</v>
      </c>
      <c r="R5">
        <v>0.2379533052444458</v>
      </c>
      <c r="S5">
        <v>117.45469665527339</v>
      </c>
      <c r="T5">
        <v>1.196687016636133E-2</v>
      </c>
      <c r="V5">
        <v>0.1152769029140472</v>
      </c>
      <c r="W5">
        <v>425</v>
      </c>
      <c r="X5">
        <v>0.1226333975791931</v>
      </c>
      <c r="Y5">
        <v>0.99858927726745605</v>
      </c>
      <c r="Z5">
        <v>0.91762757301330566</v>
      </c>
      <c r="AA5">
        <v>26190</v>
      </c>
      <c r="AB5">
        <v>1009.534973144531</v>
      </c>
      <c r="AC5">
        <v>94.851921081542969</v>
      </c>
      <c r="AD5">
        <v>9.2891611158847809E-2</v>
      </c>
      <c r="AE5">
        <v>119.1999969482422</v>
      </c>
      <c r="AF5">
        <v>89.823501586914063</v>
      </c>
      <c r="AG5">
        <v>0.87291789054870605</v>
      </c>
      <c r="AH5">
        <v>-0.48785731196403498</v>
      </c>
      <c r="AI5">
        <v>3.0805009882897139E-3</v>
      </c>
      <c r="AJ5">
        <v>0</v>
      </c>
      <c r="AK5">
        <v>9.3956053256988525E-2</v>
      </c>
      <c r="AL5">
        <v>1.0644339490681891E-3</v>
      </c>
      <c r="AM5">
        <v>0</v>
      </c>
      <c r="AN5">
        <v>0</v>
      </c>
      <c r="AO5" t="s">
        <v>50</v>
      </c>
      <c r="AP5">
        <v>0</v>
      </c>
      <c r="AQ5">
        <v>0</v>
      </c>
      <c r="AR5">
        <v>1</v>
      </c>
      <c r="AS5">
        <v>1</v>
      </c>
      <c r="AT5">
        <v>0</v>
      </c>
      <c r="AU5">
        <v>18.050318002700809</v>
      </c>
      <c r="AV5">
        <v>0</v>
      </c>
    </row>
    <row r="6" spans="1:48" x14ac:dyDescent="0.25">
      <c r="A6">
        <v>40</v>
      </c>
      <c r="B6">
        <v>110.5400009155273</v>
      </c>
      <c r="C6">
        <v>0.1445745974779129</v>
      </c>
      <c r="D6">
        <v>6.9230511784553528E-2</v>
      </c>
      <c r="E6">
        <v>7.5763978064060211E-2</v>
      </c>
      <c r="F6">
        <v>-6.5334681421518326E-3</v>
      </c>
      <c r="G6">
        <v>1.276901006698608</v>
      </c>
      <c r="H6">
        <v>33.805709838867188</v>
      </c>
      <c r="I6">
        <v>923.94189453125</v>
      </c>
      <c r="J6">
        <v>-2202.39208984375</v>
      </c>
      <c r="K6">
        <v>18289.51953125</v>
      </c>
      <c r="L6">
        <v>2388.346923828125</v>
      </c>
      <c r="M6">
        <v>53.312080383300781</v>
      </c>
      <c r="N6">
        <v>53.305728912353523</v>
      </c>
      <c r="O6">
        <v>-3461.989990234375</v>
      </c>
      <c r="P6">
        <v>4317.90576171875</v>
      </c>
      <c r="Q6">
        <v>855.91619873046875</v>
      </c>
      <c r="R6">
        <v>0.22937710583209989</v>
      </c>
      <c r="S6">
        <v>116.9853973388672</v>
      </c>
      <c r="T6">
        <v>1.189395971596241E-2</v>
      </c>
      <c r="V6">
        <v>0.1153170019388199</v>
      </c>
      <c r="W6">
        <v>425</v>
      </c>
      <c r="X6">
        <v>0.1456294059753418</v>
      </c>
      <c r="Y6">
        <v>1.0002679824829099</v>
      </c>
      <c r="Z6">
        <v>0.91862589120864868</v>
      </c>
      <c r="AA6">
        <v>26200</v>
      </c>
      <c r="AB6">
        <v>1012.492980957031</v>
      </c>
      <c r="AC6">
        <v>62.191360473632813</v>
      </c>
      <c r="AD6">
        <v>5.9795770794153207E-2</v>
      </c>
      <c r="AE6">
        <v>119.2232971191406</v>
      </c>
      <c r="AF6">
        <v>89.793998718261719</v>
      </c>
      <c r="AG6">
        <v>0.87271767854690552</v>
      </c>
      <c r="AH6">
        <v>-0.488211989402771</v>
      </c>
      <c r="AI6">
        <v>3.595371032133698E-3</v>
      </c>
      <c r="AJ6">
        <v>0</v>
      </c>
      <c r="AK6">
        <v>6.1423968523740768E-2</v>
      </c>
      <c r="AL6">
        <v>1.628192025236785E-3</v>
      </c>
      <c r="AM6">
        <v>0</v>
      </c>
      <c r="AN6">
        <v>0</v>
      </c>
      <c r="AO6" t="s">
        <v>51</v>
      </c>
      <c r="AP6">
        <v>0</v>
      </c>
      <c r="AQ6">
        <v>0</v>
      </c>
      <c r="AR6">
        <v>1</v>
      </c>
      <c r="AS6">
        <v>1</v>
      </c>
      <c r="AT6">
        <v>0</v>
      </c>
      <c r="AU6">
        <v>21.053218841552731</v>
      </c>
      <c r="AV6">
        <v>0</v>
      </c>
    </row>
    <row r="7" spans="1:48" x14ac:dyDescent="0.25">
      <c r="A7">
        <v>50</v>
      </c>
      <c r="B7">
        <v>110.5400009155273</v>
      </c>
      <c r="C7">
        <v>0.1179075986146927</v>
      </c>
      <c r="D7">
        <v>6.6331923007965088E-2</v>
      </c>
      <c r="E7">
        <v>7.0796161890029907E-2</v>
      </c>
      <c r="F7">
        <v>-4.4642351567745209E-3</v>
      </c>
      <c r="G7">
        <v>1.61763596534729</v>
      </c>
      <c r="H7">
        <v>34.117561340332031</v>
      </c>
      <c r="I7">
        <v>907.96728515625</v>
      </c>
      <c r="J7">
        <v>-1861.593994140625</v>
      </c>
      <c r="K7">
        <v>18288</v>
      </c>
      <c r="L7">
        <v>2071.216064453125</v>
      </c>
      <c r="M7">
        <v>53.263240814208977</v>
      </c>
      <c r="N7">
        <v>53.263240814208977</v>
      </c>
      <c r="O7">
        <v>-4248.69677734375</v>
      </c>
      <c r="P7">
        <v>4351.80517578125</v>
      </c>
      <c r="Q7">
        <v>103.1076965332031</v>
      </c>
      <c r="R7">
        <v>0.18884119391441351</v>
      </c>
      <c r="S7">
        <v>115.8928985595703</v>
      </c>
      <c r="T7">
        <v>1.184817962348461E-2</v>
      </c>
      <c r="V7">
        <v>0.11534470319747921</v>
      </c>
      <c r="W7">
        <v>425</v>
      </c>
      <c r="X7">
        <v>0.1185412034392357</v>
      </c>
      <c r="Y7">
        <v>1.000710010528564</v>
      </c>
      <c r="Z7">
        <v>0.91943782567977905</v>
      </c>
      <c r="AA7">
        <v>26210</v>
      </c>
      <c r="AB7">
        <v>1015.452026367188</v>
      </c>
      <c r="AC7">
        <v>9.1000328063964844</v>
      </c>
      <c r="AD7">
        <v>-2.198321977630258E-3</v>
      </c>
      <c r="AE7">
        <v>119.246696472168</v>
      </c>
      <c r="AF7">
        <v>89.764503479003906</v>
      </c>
      <c r="AG7">
        <v>0.87251710891723633</v>
      </c>
      <c r="AH7">
        <v>-0.48856639862060552</v>
      </c>
      <c r="AI7">
        <v>4.1102389805018902E-3</v>
      </c>
      <c r="AJ7">
        <v>0</v>
      </c>
      <c r="AK7">
        <v>8.9615620672702789E-3</v>
      </c>
      <c r="AL7">
        <v>1.1159880086779589E-2</v>
      </c>
      <c r="AM7">
        <v>0</v>
      </c>
      <c r="AN7">
        <v>0</v>
      </c>
      <c r="AO7" t="s">
        <v>52</v>
      </c>
      <c r="AP7">
        <v>0</v>
      </c>
      <c r="AQ7">
        <v>0</v>
      </c>
      <c r="AR7">
        <v>1</v>
      </c>
      <c r="AS7">
        <v>1</v>
      </c>
      <c r="AT7">
        <v>0</v>
      </c>
      <c r="AU7">
        <v>16.199966430664059</v>
      </c>
      <c r="AV7">
        <v>0</v>
      </c>
    </row>
    <row r="8" spans="1:48" x14ac:dyDescent="0.25">
      <c r="A8">
        <v>60</v>
      </c>
      <c r="B8">
        <v>110.5400009155273</v>
      </c>
      <c r="C8">
        <v>9.124060720205307E-2</v>
      </c>
      <c r="D8">
        <v>7.9649880528450012E-2</v>
      </c>
      <c r="E8">
        <v>7.6614171266555786E-2</v>
      </c>
      <c r="F8">
        <v>3.035712987184525E-3</v>
      </c>
      <c r="G8">
        <v>1.8847700357437129</v>
      </c>
      <c r="H8">
        <v>33.674758911132813</v>
      </c>
      <c r="I8">
        <v>803.96649169921875</v>
      </c>
      <c r="J8">
        <v>-1541.31005859375</v>
      </c>
      <c r="K8">
        <v>18289.01953125</v>
      </c>
      <c r="L8">
        <v>1738.390014648438</v>
      </c>
      <c r="M8">
        <v>53.224639892578118</v>
      </c>
      <c r="N8">
        <v>53.220378875732422</v>
      </c>
      <c r="O8">
        <v>-4286.3388671875</v>
      </c>
      <c r="P8">
        <v>4302.8359375</v>
      </c>
      <c r="Q8">
        <v>16.496450424194339</v>
      </c>
      <c r="R8">
        <v>0.15398150682449341</v>
      </c>
      <c r="S8">
        <v>116.7065963745117</v>
      </c>
      <c r="T8">
        <v>1.1912490241229531E-2</v>
      </c>
      <c r="V8">
        <v>0.1153262034058571</v>
      </c>
      <c r="W8">
        <v>425</v>
      </c>
      <c r="X8">
        <v>9.1729849576950073E-2</v>
      </c>
      <c r="Y8">
        <v>1.0025709867477419</v>
      </c>
      <c r="Z8">
        <v>0.91846990585327148</v>
      </c>
      <c r="AA8">
        <v>26220</v>
      </c>
      <c r="AB8">
        <v>1018.409973144531</v>
      </c>
      <c r="AC8">
        <v>1.7855449914932251</v>
      </c>
      <c r="AD8">
        <v>-5.5288821458816528E-2</v>
      </c>
      <c r="AE8">
        <v>119.26999664306641</v>
      </c>
      <c r="AF8">
        <v>89.735000610351563</v>
      </c>
      <c r="AG8">
        <v>0.87231612205505371</v>
      </c>
      <c r="AH8">
        <v>-0.48892050981521612</v>
      </c>
      <c r="AI8">
        <v>4.6251062303781509E-3</v>
      </c>
      <c r="AJ8">
        <v>0</v>
      </c>
      <c r="AK8">
        <v>1.753267017193139E-3</v>
      </c>
      <c r="AL8">
        <v>5.7042088359594352E-2</v>
      </c>
      <c r="AM8">
        <v>0</v>
      </c>
      <c r="AN8">
        <v>0</v>
      </c>
      <c r="AO8" t="s">
        <v>53</v>
      </c>
      <c r="AP8">
        <v>0</v>
      </c>
      <c r="AQ8">
        <v>0</v>
      </c>
      <c r="AR8">
        <v>1</v>
      </c>
      <c r="AS8">
        <v>1</v>
      </c>
      <c r="AT8">
        <v>0</v>
      </c>
      <c r="AU8">
        <v>18.962782144546509</v>
      </c>
      <c r="AV8">
        <v>0</v>
      </c>
    </row>
    <row r="9" spans="1:48" x14ac:dyDescent="0.25">
      <c r="A9">
        <v>70</v>
      </c>
      <c r="B9">
        <v>110.5400009155273</v>
      </c>
      <c r="C9">
        <v>6.4573600888252258E-2</v>
      </c>
      <c r="D9">
        <v>8.5794560611248016E-2</v>
      </c>
      <c r="E9">
        <v>8.2432180643081665E-2</v>
      </c>
      <c r="F9">
        <v>3.3623799681663509E-3</v>
      </c>
      <c r="G9">
        <v>2.075860977172852</v>
      </c>
      <c r="H9">
        <v>33.188518524169922</v>
      </c>
      <c r="I9">
        <v>643.38018798828125</v>
      </c>
      <c r="J9">
        <v>-1250.864990234375</v>
      </c>
      <c r="K9">
        <v>18290.140625</v>
      </c>
      <c r="L9">
        <v>1406.628051757812</v>
      </c>
      <c r="M9">
        <v>53.186920166015618</v>
      </c>
      <c r="N9">
        <v>53.178009033203118</v>
      </c>
      <c r="O9">
        <v>-4237.62109375</v>
      </c>
      <c r="P9">
        <v>4248.669921875</v>
      </c>
      <c r="Q9">
        <v>11.049050331115721</v>
      </c>
      <c r="R9">
        <v>0.14648379385471341</v>
      </c>
      <c r="S9">
        <v>117.19129943847661</v>
      </c>
      <c r="T9">
        <v>1.198455039411783E-2</v>
      </c>
      <c r="V9">
        <v>0.1153059005737305</v>
      </c>
      <c r="W9">
        <v>425</v>
      </c>
      <c r="X9">
        <v>6.4670279622077942E-2</v>
      </c>
      <c r="Y9">
        <v>1.000105023384094</v>
      </c>
      <c r="Z9">
        <v>0.91746968030929565</v>
      </c>
      <c r="AA9">
        <v>26230</v>
      </c>
      <c r="AB9">
        <v>1021.070007324219</v>
      </c>
      <c r="AC9">
        <v>1.2571419477462771</v>
      </c>
      <c r="AD9">
        <v>-7.9998478293418884E-2</v>
      </c>
      <c r="AE9">
        <v>119.2949981689453</v>
      </c>
      <c r="AF9">
        <v>89.705673217773438</v>
      </c>
      <c r="AG9">
        <v>0.87210047245025635</v>
      </c>
      <c r="AH9">
        <v>-0.48929989337921143</v>
      </c>
      <c r="AI9">
        <v>5.1370630972087383E-3</v>
      </c>
      <c r="AJ9">
        <v>0</v>
      </c>
      <c r="AK9">
        <v>1.231199945323169E-3</v>
      </c>
      <c r="AL9">
        <v>8.122967928647995E-2</v>
      </c>
      <c r="AM9">
        <v>0</v>
      </c>
      <c r="AN9">
        <v>0</v>
      </c>
      <c r="AO9" t="s">
        <v>54</v>
      </c>
      <c r="AP9">
        <v>0</v>
      </c>
      <c r="AQ9">
        <v>0</v>
      </c>
      <c r="AR9">
        <v>1</v>
      </c>
      <c r="AS9">
        <v>1</v>
      </c>
      <c r="AT9">
        <v>0</v>
      </c>
      <c r="AU9">
        <v>24.595355749130249</v>
      </c>
      <c r="AV9">
        <v>0</v>
      </c>
    </row>
    <row r="10" spans="1:48" x14ac:dyDescent="0.25">
      <c r="A10">
        <v>80</v>
      </c>
      <c r="B10">
        <v>110.5400009155273</v>
      </c>
      <c r="C10">
        <v>3.7906590849161148E-2</v>
      </c>
      <c r="D10">
        <v>9.0788371860980988E-2</v>
      </c>
      <c r="E10">
        <v>8.8250190019607544E-2</v>
      </c>
      <c r="F10">
        <v>2.5381839368492361E-3</v>
      </c>
      <c r="G10">
        <v>2.1893429756164551</v>
      </c>
      <c r="H10">
        <v>32.764049530029297</v>
      </c>
      <c r="I10">
        <v>453.39801025390619</v>
      </c>
      <c r="J10">
        <v>-983.9298095703125</v>
      </c>
      <c r="K10">
        <v>18290.970703125</v>
      </c>
      <c r="L10">
        <v>1083.369018554688</v>
      </c>
      <c r="M10">
        <v>53.148460388183587</v>
      </c>
      <c r="N10">
        <v>53.136089324951172</v>
      </c>
      <c r="O10">
        <v>-4191.97607421875</v>
      </c>
      <c r="P10">
        <v>4201.876953125</v>
      </c>
      <c r="Q10">
        <v>9.9013423919677734</v>
      </c>
      <c r="R10">
        <v>0.14444290101528171</v>
      </c>
      <c r="S10">
        <v>118.00119781494141</v>
      </c>
      <c r="T10">
        <v>1.2048640288412569E-2</v>
      </c>
      <c r="V10">
        <v>0.1152907013893127</v>
      </c>
      <c r="W10">
        <v>425</v>
      </c>
      <c r="X10">
        <v>3.791419044137001E-2</v>
      </c>
      <c r="Y10">
        <v>0.99972140789031982</v>
      </c>
      <c r="Z10">
        <v>0.91646021604537964</v>
      </c>
      <c r="AA10">
        <v>26240</v>
      </c>
      <c r="AB10">
        <v>1023.72998046875</v>
      </c>
      <c r="AC10">
        <v>1.1424740552902219</v>
      </c>
      <c r="AD10">
        <v>-8.8499359786510468E-2</v>
      </c>
      <c r="AE10">
        <v>119.3199996948242</v>
      </c>
      <c r="AF10">
        <v>89.67633056640625</v>
      </c>
      <c r="AG10">
        <v>0.87188452482223511</v>
      </c>
      <c r="AH10">
        <v>-0.4896790087223053</v>
      </c>
      <c r="AI10">
        <v>5.6490190327167511E-3</v>
      </c>
      <c r="AJ10">
        <v>0</v>
      </c>
      <c r="AK10">
        <v>1.115991966798902E-3</v>
      </c>
      <c r="AL10">
        <v>8.96153524518013E-2</v>
      </c>
      <c r="AM10">
        <v>0</v>
      </c>
      <c r="AN10">
        <v>0</v>
      </c>
      <c r="AO10" t="s">
        <v>55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21.04515910148621</v>
      </c>
      <c r="AV10">
        <v>0</v>
      </c>
    </row>
    <row r="11" spans="1:48" x14ac:dyDescent="0.25">
      <c r="A11">
        <v>90</v>
      </c>
      <c r="B11">
        <v>110.5400009155273</v>
      </c>
      <c r="C11">
        <v>1.123957987874746E-2</v>
      </c>
      <c r="D11">
        <v>9.4960123300552368E-2</v>
      </c>
      <c r="E11">
        <v>9.3387298285961151E-2</v>
      </c>
      <c r="F11">
        <v>1.5728289727121589E-3</v>
      </c>
      <c r="G11">
        <v>2.223336935043335</v>
      </c>
      <c r="H11">
        <v>32.414630889892578</v>
      </c>
      <c r="I11">
        <v>256.57431030273438</v>
      </c>
      <c r="J11">
        <v>-726.38177490234375</v>
      </c>
      <c r="K11">
        <v>18291.48046875</v>
      </c>
      <c r="L11">
        <v>770.36407470703125</v>
      </c>
      <c r="M11">
        <v>53.109050750732422</v>
      </c>
      <c r="N11">
        <v>53.094551086425781</v>
      </c>
      <c r="O11">
        <v>-4153.76220703125</v>
      </c>
      <c r="P11">
        <v>4163.5908203125</v>
      </c>
      <c r="Q11">
        <v>9.8291597366333008</v>
      </c>
      <c r="R11">
        <v>0.14430700242519379</v>
      </c>
      <c r="S11">
        <v>118.8352966308594</v>
      </c>
      <c r="T11">
        <v>1.2102180160582071E-2</v>
      </c>
      <c r="V11">
        <v>0.1152814999222755</v>
      </c>
      <c r="W11">
        <v>425</v>
      </c>
      <c r="X11">
        <v>1.1236449703574181E-2</v>
      </c>
      <c r="Y11">
        <v>0.99967968463897705</v>
      </c>
      <c r="Z11">
        <v>0.91555631160736084</v>
      </c>
      <c r="AA11">
        <v>26250</v>
      </c>
      <c r="AB11">
        <v>1026.390014648438</v>
      </c>
      <c r="AC11">
        <v>1.135213971138</v>
      </c>
      <c r="AD11">
        <v>-8.9316792786121368E-2</v>
      </c>
      <c r="AE11">
        <v>119.3450012207031</v>
      </c>
      <c r="AF11">
        <v>89.647003173828125</v>
      </c>
      <c r="AG11">
        <v>0.87166810035705566</v>
      </c>
      <c r="AH11">
        <v>-0.49005788564682012</v>
      </c>
      <c r="AI11">
        <v>6.1609731055796146E-3</v>
      </c>
      <c r="AJ11">
        <v>0</v>
      </c>
      <c r="AK11">
        <v>1.1060260003432629E-3</v>
      </c>
      <c r="AL11">
        <v>9.042280912399292E-2</v>
      </c>
      <c r="AM11">
        <v>0</v>
      </c>
      <c r="AN11">
        <v>0</v>
      </c>
      <c r="AO11" t="s">
        <v>56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23.235439777374271</v>
      </c>
      <c r="AV11">
        <v>0</v>
      </c>
    </row>
    <row r="12" spans="1:48" x14ac:dyDescent="0.25">
      <c r="A12">
        <v>100</v>
      </c>
      <c r="B12">
        <v>110.5400009155273</v>
      </c>
      <c r="C12">
        <v>5.693304818123579E-3</v>
      </c>
      <c r="D12">
        <v>0.1006935015320778</v>
      </c>
      <c r="E12">
        <v>9.9205300211906433E-2</v>
      </c>
      <c r="F12">
        <v>1.48819200694561E-3</v>
      </c>
      <c r="G12">
        <v>2.240757942199707</v>
      </c>
      <c r="H12">
        <v>32.047901153564453</v>
      </c>
      <c r="I12">
        <v>57.571041107177727</v>
      </c>
      <c r="J12">
        <v>-475.17608642578119</v>
      </c>
      <c r="K12">
        <v>18291.9609375</v>
      </c>
      <c r="L12">
        <v>478.65090942382813</v>
      </c>
      <c r="M12">
        <v>53.069889068603523</v>
      </c>
      <c r="N12">
        <v>53.053398132324219</v>
      </c>
      <c r="O12">
        <v>-4114.3427734375</v>
      </c>
      <c r="P12">
        <v>4123.7041015625</v>
      </c>
      <c r="Q12">
        <v>9.3615818023681641</v>
      </c>
      <c r="R12">
        <v>0.1434018015861511</v>
      </c>
      <c r="S12">
        <v>119.92320251464839</v>
      </c>
      <c r="T12">
        <v>1.2159249745309349E-2</v>
      </c>
      <c r="V12">
        <v>0.11527279764413829</v>
      </c>
      <c r="W12">
        <v>425</v>
      </c>
      <c r="X12">
        <v>5.6932028383016586E-3</v>
      </c>
      <c r="Y12">
        <v>0.99997121095657349</v>
      </c>
      <c r="Z12">
        <v>0.91451877355575562</v>
      </c>
      <c r="AA12">
        <v>26260</v>
      </c>
      <c r="AB12">
        <v>1029.050048828125</v>
      </c>
      <c r="AC12">
        <v>1.0880370140075679</v>
      </c>
      <c r="AD12">
        <v>-9.3530759215354919E-2</v>
      </c>
      <c r="AE12">
        <v>119.370002746582</v>
      </c>
      <c r="AF12">
        <v>89.617668151855469</v>
      </c>
      <c r="AG12">
        <v>0.87145131826400757</v>
      </c>
      <c r="AH12">
        <v>-0.4904366135597229</v>
      </c>
      <c r="AI12">
        <v>6.6729257814586163E-3</v>
      </c>
      <c r="AJ12">
        <v>0</v>
      </c>
      <c r="AK12">
        <v>1.057320972904563E-3</v>
      </c>
      <c r="AL12">
        <v>9.4588078558444977E-2</v>
      </c>
      <c r="AM12">
        <v>0</v>
      </c>
      <c r="AN12">
        <v>0</v>
      </c>
      <c r="AO12" t="s">
        <v>57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23.31639385223389</v>
      </c>
      <c r="AV12">
        <v>0</v>
      </c>
    </row>
    <row r="13" spans="1:48" x14ac:dyDescent="0.25">
      <c r="A13">
        <v>110</v>
      </c>
      <c r="B13">
        <v>110.6845016479492</v>
      </c>
      <c r="C13">
        <v>-2.4040080606937408E-3</v>
      </c>
      <c r="D13">
        <v>9.7736626863479614E-2</v>
      </c>
      <c r="E13">
        <v>9.9539138376712799E-2</v>
      </c>
      <c r="F13">
        <v>-1.802513026632369E-3</v>
      </c>
      <c r="G13">
        <v>2.2334010601043701</v>
      </c>
      <c r="H13">
        <v>32.008510589599609</v>
      </c>
      <c r="I13">
        <v>-139.33619689941409</v>
      </c>
      <c r="J13">
        <v>-222.8236999511719</v>
      </c>
      <c r="K13">
        <v>18291.380859375</v>
      </c>
      <c r="L13">
        <v>262.80218505859381</v>
      </c>
      <c r="M13">
        <v>53.026348114013672</v>
      </c>
      <c r="N13">
        <v>53.012260437011719</v>
      </c>
      <c r="O13">
        <v>-4114.3427734375</v>
      </c>
      <c r="P13">
        <v>4124.27197265625</v>
      </c>
      <c r="Q13">
        <v>9.9295549392700195</v>
      </c>
      <c r="R13">
        <v>0.14449580013751981</v>
      </c>
      <c r="S13">
        <v>119.8712997436523</v>
      </c>
      <c r="T13">
        <v>1.2164950370788571E-2</v>
      </c>
      <c r="V13">
        <v>0.11528330296278</v>
      </c>
      <c r="W13">
        <v>425</v>
      </c>
      <c r="X13">
        <v>-2.401426900178194E-3</v>
      </c>
      <c r="Y13">
        <v>0.99892431497573853</v>
      </c>
      <c r="Z13">
        <v>0.91445499658584595</v>
      </c>
      <c r="AA13">
        <v>26270</v>
      </c>
      <c r="AB13">
        <v>1031.7099609375</v>
      </c>
      <c r="AC13">
        <v>1.145310044288635</v>
      </c>
      <c r="AD13">
        <v>-8.8980160653591156E-2</v>
      </c>
      <c r="AE13">
        <v>119.39499664306641</v>
      </c>
      <c r="AF13">
        <v>89.588333129882813</v>
      </c>
      <c r="AG13">
        <v>0.87123417854309082</v>
      </c>
      <c r="AH13">
        <v>-0.49081510305404658</v>
      </c>
      <c r="AI13">
        <v>7.184877060353756E-3</v>
      </c>
      <c r="AJ13">
        <v>0</v>
      </c>
      <c r="AK13">
        <v>1.110109034925699E-3</v>
      </c>
      <c r="AL13">
        <v>9.0090267360210419E-2</v>
      </c>
      <c r="AM13">
        <v>0</v>
      </c>
      <c r="AN13">
        <v>0</v>
      </c>
      <c r="AO13" t="s">
        <v>58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19.199733972549438</v>
      </c>
      <c r="AV13">
        <v>0</v>
      </c>
    </row>
    <row r="14" spans="1:48" x14ac:dyDescent="0.25">
      <c r="A14">
        <v>120</v>
      </c>
      <c r="B14">
        <v>110.6845016479492</v>
      </c>
      <c r="C14">
        <v>-2.405343018472195E-2</v>
      </c>
      <c r="D14">
        <v>0.1061282008886337</v>
      </c>
      <c r="E14">
        <v>0.1053571999073029</v>
      </c>
      <c r="F14">
        <v>7.7108200639486313E-4</v>
      </c>
      <c r="G14">
        <v>2.1588790416717529</v>
      </c>
      <c r="H14">
        <v>31.685359954833981</v>
      </c>
      <c r="I14">
        <v>-315.11599731445313</v>
      </c>
      <c r="J14">
        <v>40.800239562988281</v>
      </c>
      <c r="K14">
        <v>18291.619140625</v>
      </c>
      <c r="L14">
        <v>317.74639892578119</v>
      </c>
      <c r="M14">
        <v>52.986560821533203</v>
      </c>
      <c r="N14">
        <v>52.971458435058587</v>
      </c>
      <c r="O14">
        <v>-4080.43701171875</v>
      </c>
      <c r="P14">
        <v>4089.56494140625</v>
      </c>
      <c r="Q14">
        <v>9.1285810470581055</v>
      </c>
      <c r="R14">
        <v>0.1429340988397598</v>
      </c>
      <c r="S14">
        <v>121.2045974731445</v>
      </c>
      <c r="T14">
        <v>1.2215999886393551E-2</v>
      </c>
      <c r="V14">
        <v>0.1152788996696472</v>
      </c>
      <c r="W14">
        <v>425</v>
      </c>
      <c r="X14">
        <v>-2.407806925475597E-2</v>
      </c>
      <c r="Y14">
        <v>1.0008310079574581</v>
      </c>
      <c r="Z14">
        <v>0.91340547800064087</v>
      </c>
      <c r="AA14">
        <v>26280</v>
      </c>
      <c r="AB14">
        <v>1034.369995117188</v>
      </c>
      <c r="AC14">
        <v>1.064427971839905</v>
      </c>
      <c r="AD14">
        <v>-9.6156790852546692E-2</v>
      </c>
      <c r="AE14">
        <v>119.4199981689453</v>
      </c>
      <c r="AF14">
        <v>89.558998107910156</v>
      </c>
      <c r="AG14">
        <v>0.87101662158966064</v>
      </c>
      <c r="AH14">
        <v>-0.49119329452514648</v>
      </c>
      <c r="AI14">
        <v>7.6968260109424591E-3</v>
      </c>
      <c r="AJ14">
        <v>0</v>
      </c>
      <c r="AK14">
        <v>1.0290590580552821E-3</v>
      </c>
      <c r="AL14">
        <v>9.7185850143432617E-2</v>
      </c>
      <c r="AM14">
        <v>0</v>
      </c>
      <c r="AN14">
        <v>0</v>
      </c>
      <c r="AO14" t="s">
        <v>59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27.805916786193851</v>
      </c>
      <c r="AV14">
        <v>0</v>
      </c>
    </row>
    <row r="15" spans="1:48" x14ac:dyDescent="0.25">
      <c r="A15">
        <v>130</v>
      </c>
      <c r="B15">
        <v>110.6845016479492</v>
      </c>
      <c r="C15">
        <v>-1.712770946323872E-2</v>
      </c>
      <c r="D15">
        <v>0.1120840013027191</v>
      </c>
      <c r="E15">
        <v>0.1111752018332481</v>
      </c>
      <c r="F15">
        <v>9.0887717669829726E-4</v>
      </c>
      <c r="G15">
        <v>2.1052498817443852</v>
      </c>
      <c r="H15">
        <v>31.324399948120121</v>
      </c>
      <c r="I15">
        <v>-474.67340087890619</v>
      </c>
      <c r="J15">
        <v>310.36129760742188</v>
      </c>
      <c r="K15">
        <v>18291.91015625</v>
      </c>
      <c r="L15">
        <v>567.13232421875</v>
      </c>
      <c r="M15">
        <v>52.947330474853523</v>
      </c>
      <c r="N15">
        <v>52.931041717529297</v>
      </c>
      <c r="O15">
        <v>-4041.8740234375</v>
      </c>
      <c r="P15">
        <v>4050.31689453125</v>
      </c>
      <c r="Q15">
        <v>8.4432001113891602</v>
      </c>
      <c r="R15">
        <v>0.1414874941110611</v>
      </c>
      <c r="S15">
        <v>122.2373962402344</v>
      </c>
      <c r="T15">
        <v>1.2273949570953849E-2</v>
      </c>
      <c r="V15">
        <v>0.11527369916439061</v>
      </c>
      <c r="W15">
        <v>425</v>
      </c>
      <c r="X15">
        <v>-1.713013090193272E-2</v>
      </c>
      <c r="Y15">
        <v>1.000043988227844</v>
      </c>
      <c r="Z15">
        <v>0.91232568025588989</v>
      </c>
      <c r="AA15">
        <v>26290</v>
      </c>
      <c r="AB15">
        <v>1036.777954101562</v>
      </c>
      <c r="AC15">
        <v>0.99457550048828125</v>
      </c>
      <c r="AD15">
        <v>-0.1032944023609161</v>
      </c>
      <c r="AE15">
        <v>119.44329833984381</v>
      </c>
      <c r="AF15">
        <v>89.529502868652344</v>
      </c>
      <c r="AG15">
        <v>0.87081289291381836</v>
      </c>
      <c r="AH15">
        <v>-0.49154588580131531</v>
      </c>
      <c r="AI15">
        <v>8.2116816192865372E-3</v>
      </c>
      <c r="AJ15">
        <v>0</v>
      </c>
      <c r="AK15">
        <v>9.5929420785978436E-4</v>
      </c>
      <c r="AL15">
        <v>0.10425370186567311</v>
      </c>
      <c r="AM15">
        <v>0</v>
      </c>
      <c r="AN15">
        <v>0</v>
      </c>
      <c r="AO15" t="s">
        <v>60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21.103543281555179</v>
      </c>
      <c r="AV15">
        <v>0</v>
      </c>
    </row>
    <row r="16" spans="1:48" x14ac:dyDescent="0.25">
      <c r="A16">
        <v>140</v>
      </c>
      <c r="B16">
        <v>110.6845016479492</v>
      </c>
      <c r="C16">
        <v>9.5392968505620956E-3</v>
      </c>
      <c r="D16">
        <v>0.1053607985377312</v>
      </c>
      <c r="E16">
        <v>0.1090062037110329</v>
      </c>
      <c r="F16">
        <v>-3.6453749053180222E-3</v>
      </c>
      <c r="G16">
        <v>2.1349771022796631</v>
      </c>
      <c r="H16">
        <v>31.42423057556152</v>
      </c>
      <c r="I16">
        <v>-642.7052001953125</v>
      </c>
      <c r="J16">
        <v>575.9027099609375</v>
      </c>
      <c r="K16">
        <v>18290.759765625</v>
      </c>
      <c r="L16">
        <v>862.9796142578125</v>
      </c>
      <c r="M16">
        <v>52.90203857421875</v>
      </c>
      <c r="N16">
        <v>52.890518188476563</v>
      </c>
      <c r="O16">
        <v>-4051.660888671875</v>
      </c>
      <c r="P16">
        <v>4060.76708984375</v>
      </c>
      <c r="Q16">
        <v>9.1062870025634766</v>
      </c>
      <c r="R16">
        <v>0.1428886950016022</v>
      </c>
      <c r="S16">
        <v>121.6351013183594</v>
      </c>
      <c r="T16">
        <v>1.225696969777346E-2</v>
      </c>
      <c r="V16">
        <v>0.1152945011854172</v>
      </c>
      <c r="W16">
        <v>425</v>
      </c>
      <c r="X16">
        <v>9.525601752102375E-3</v>
      </c>
      <c r="Y16">
        <v>0.99853402376174927</v>
      </c>
      <c r="Z16">
        <v>0.91272342205047607</v>
      </c>
      <c r="AA16">
        <v>26300</v>
      </c>
      <c r="AB16">
        <v>1039.18701171875</v>
      </c>
      <c r="AC16">
        <v>1.0621650218963621</v>
      </c>
      <c r="AD16">
        <v>-9.6824280917644501E-2</v>
      </c>
      <c r="AE16">
        <v>119.46669769287109</v>
      </c>
      <c r="AF16">
        <v>89.5</v>
      </c>
      <c r="AG16">
        <v>0.87060892581939697</v>
      </c>
      <c r="AH16">
        <v>-0.49189838767051702</v>
      </c>
      <c r="AI16">
        <v>8.726535364985466E-3</v>
      </c>
      <c r="AJ16">
        <v>0</v>
      </c>
      <c r="AK16">
        <v>1.0221119737252591E-3</v>
      </c>
      <c r="AL16">
        <v>9.784640371799469E-2</v>
      </c>
      <c r="AM16">
        <v>0</v>
      </c>
      <c r="AN16">
        <v>0</v>
      </c>
      <c r="AO16" t="s">
        <v>61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18.77190732955933</v>
      </c>
      <c r="AV16">
        <v>0</v>
      </c>
    </row>
    <row r="17" spans="1:48" x14ac:dyDescent="0.25">
      <c r="A17">
        <v>150</v>
      </c>
      <c r="B17">
        <v>113.3933029174805</v>
      </c>
      <c r="C17">
        <v>3.2250721007585532E-2</v>
      </c>
      <c r="D17">
        <v>0.11116690188646321</v>
      </c>
      <c r="E17">
        <v>0.1120058000087738</v>
      </c>
      <c r="F17">
        <v>-8.3887070650234818E-4</v>
      </c>
      <c r="G17">
        <v>2.2361760139465332</v>
      </c>
      <c r="H17">
        <v>31.291469573974609</v>
      </c>
      <c r="I17">
        <v>-835.8853759765625</v>
      </c>
      <c r="J17">
        <v>822.06732177734375</v>
      </c>
      <c r="K17">
        <v>18290.5</v>
      </c>
      <c r="L17">
        <v>1172.390014648438</v>
      </c>
      <c r="M17">
        <v>52.859630584716797</v>
      </c>
      <c r="N17">
        <v>52.849208831787109</v>
      </c>
      <c r="O17">
        <v>-4131.55712890625</v>
      </c>
      <c r="P17">
        <v>4139.865234375</v>
      </c>
      <c r="Q17">
        <v>8.3076581954956055</v>
      </c>
      <c r="R17">
        <v>0.14118790626525879</v>
      </c>
      <c r="S17">
        <v>122.5317001342773</v>
      </c>
      <c r="T17">
        <v>1.2278139591217039E-2</v>
      </c>
      <c r="V17">
        <v>0.11529929935932159</v>
      </c>
      <c r="W17">
        <v>425</v>
      </c>
      <c r="X17">
        <v>3.2290790230035782E-2</v>
      </c>
      <c r="Y17">
        <v>1.000895023345947</v>
      </c>
      <c r="Z17">
        <v>0.91217631101608276</v>
      </c>
      <c r="AA17">
        <v>26310</v>
      </c>
      <c r="AB17">
        <v>1041.594970703125</v>
      </c>
      <c r="AC17">
        <v>0.98068588972091675</v>
      </c>
      <c r="AD17">
        <v>-0.1052799969911575</v>
      </c>
      <c r="AE17">
        <v>119.4899978637695</v>
      </c>
      <c r="AF17">
        <v>89.470497131347656</v>
      </c>
      <c r="AG17">
        <v>0.87040448188781738</v>
      </c>
      <c r="AH17">
        <v>-0.49225059151649481</v>
      </c>
      <c r="AI17">
        <v>9.2413872480392456E-3</v>
      </c>
      <c r="AJ17">
        <v>0</v>
      </c>
      <c r="AK17">
        <v>9.4152317615225911E-4</v>
      </c>
      <c r="AL17">
        <v>0.10622149705886839</v>
      </c>
      <c r="AM17">
        <v>0</v>
      </c>
      <c r="AN17">
        <v>0</v>
      </c>
      <c r="AO17" t="s">
        <v>62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16.024049282073971</v>
      </c>
      <c r="AV17">
        <v>0</v>
      </c>
    </row>
    <row r="18" spans="1:48" x14ac:dyDescent="0.25">
      <c r="A18">
        <v>160</v>
      </c>
      <c r="B18">
        <v>119.56479644775391</v>
      </c>
      <c r="C18">
        <v>2.8223039582371712E-2</v>
      </c>
      <c r="D18">
        <v>0.1202222034335136</v>
      </c>
      <c r="E18">
        <v>0.1178238019347191</v>
      </c>
      <c r="F18">
        <v>2.398429904133081E-3</v>
      </c>
      <c r="G18">
        <v>2.3256909847259521</v>
      </c>
      <c r="H18">
        <v>30.95890998840332</v>
      </c>
      <c r="I18">
        <v>-1048.01904296875</v>
      </c>
      <c r="J18">
        <v>1047.553955078125</v>
      </c>
      <c r="K18">
        <v>18291.240234375</v>
      </c>
      <c r="L18">
        <v>1481.7939453125</v>
      </c>
      <c r="M18">
        <v>52.819671630859382</v>
      </c>
      <c r="N18">
        <v>52.806148529052727</v>
      </c>
      <c r="O18">
        <v>-4305.2177734375</v>
      </c>
      <c r="P18">
        <v>4312.8701171875</v>
      </c>
      <c r="Q18">
        <v>7.6521029472351074</v>
      </c>
      <c r="R18">
        <v>0.13966800272464749</v>
      </c>
      <c r="S18">
        <v>123.70269775390619</v>
      </c>
      <c r="T18">
        <v>1.233287993818521E-2</v>
      </c>
      <c r="V18">
        <v>0.11528579890728</v>
      </c>
      <c r="W18">
        <v>425</v>
      </c>
      <c r="X18">
        <v>2.825931087136269E-2</v>
      </c>
      <c r="Y18">
        <v>1.0010190010070801</v>
      </c>
      <c r="Z18">
        <v>0.9110792875289917</v>
      </c>
      <c r="AA18">
        <v>26320</v>
      </c>
      <c r="AB18">
        <v>1044.003051757812</v>
      </c>
      <c r="AC18">
        <v>0.91313022375106812</v>
      </c>
      <c r="AD18">
        <v>-0.1134691014885902</v>
      </c>
      <c r="AE18">
        <v>119.513298034668</v>
      </c>
      <c r="AF18">
        <v>89.441001892089844</v>
      </c>
      <c r="AG18">
        <v>0.87019968032836914</v>
      </c>
      <c r="AH18">
        <v>-0.49260258674621582</v>
      </c>
      <c r="AI18">
        <v>9.7562363371253014E-3</v>
      </c>
      <c r="AJ18">
        <v>0</v>
      </c>
      <c r="AK18">
        <v>8.7464298121631145E-4</v>
      </c>
      <c r="AL18">
        <v>0.1143437996506691</v>
      </c>
      <c r="AM18">
        <v>0</v>
      </c>
      <c r="AN18">
        <v>0</v>
      </c>
      <c r="AO18" t="s">
        <v>63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17.27886867523193</v>
      </c>
      <c r="AV18">
        <v>0</v>
      </c>
    </row>
    <row r="19" spans="1:48" x14ac:dyDescent="0.25">
      <c r="A19">
        <v>170</v>
      </c>
      <c r="B19">
        <v>124.4201965332031</v>
      </c>
      <c r="C19">
        <v>1.556031056679785E-3</v>
      </c>
      <c r="D19">
        <v>0.12700830399990079</v>
      </c>
      <c r="E19">
        <v>0.1236417964100838</v>
      </c>
      <c r="F19">
        <v>3.36643704213202E-3</v>
      </c>
      <c r="G19">
        <v>2.3306760787963872</v>
      </c>
      <c r="H19">
        <v>30.620330810546879</v>
      </c>
      <c r="I19">
        <v>-1258.941040039062</v>
      </c>
      <c r="J19">
        <v>1269.525024414062</v>
      </c>
      <c r="K19">
        <v>18292.26953125</v>
      </c>
      <c r="L19">
        <v>1787.911010742188</v>
      </c>
      <c r="M19">
        <v>52.779678344726563</v>
      </c>
      <c r="N19">
        <v>52.761859893798828</v>
      </c>
      <c r="O19">
        <v>-4429.06201171875</v>
      </c>
      <c r="P19">
        <v>4436.76416015625</v>
      </c>
      <c r="Q19">
        <v>7.7020039558410636</v>
      </c>
      <c r="R19">
        <v>0.13978810608386991</v>
      </c>
      <c r="S19">
        <v>124.77919769287109</v>
      </c>
      <c r="T19">
        <v>1.238972973078489E-2</v>
      </c>
      <c r="V19">
        <v>0.1152670010924339</v>
      </c>
      <c r="W19">
        <v>425</v>
      </c>
      <c r="X19">
        <v>1.556494040414691E-3</v>
      </c>
      <c r="Y19">
        <v>1.000296950340271</v>
      </c>
      <c r="Z19">
        <v>0.90995961427688599</v>
      </c>
      <c r="AA19">
        <v>26330</v>
      </c>
      <c r="AB19">
        <v>1046.411987304688</v>
      </c>
      <c r="AC19">
        <v>0.91829532384872437</v>
      </c>
      <c r="AD19">
        <v>-0.1130852997303009</v>
      </c>
      <c r="AE19">
        <v>119.5366973876953</v>
      </c>
      <c r="AF19">
        <v>89.4114990234375</v>
      </c>
      <c r="AG19">
        <v>0.86999452114105225</v>
      </c>
      <c r="AH19">
        <v>-0.49295440316200262</v>
      </c>
      <c r="AI19">
        <v>1.0271079838275909E-2</v>
      </c>
      <c r="AJ19">
        <v>0</v>
      </c>
      <c r="AK19">
        <v>8.7756599532440305E-4</v>
      </c>
      <c r="AL19">
        <v>0.1139629036188126</v>
      </c>
      <c r="AM19">
        <v>0</v>
      </c>
      <c r="AN19">
        <v>0</v>
      </c>
      <c r="AO19" t="s">
        <v>64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31.444461822509769</v>
      </c>
      <c r="AV19">
        <v>0</v>
      </c>
    </row>
    <row r="20" spans="1:48" x14ac:dyDescent="0.25">
      <c r="A20">
        <v>180</v>
      </c>
      <c r="B20">
        <v>125.1503982543945</v>
      </c>
      <c r="C20">
        <v>-2.5109279900789261E-2</v>
      </c>
      <c r="D20">
        <v>0.132451206445694</v>
      </c>
      <c r="E20">
        <v>0.12945979833602911</v>
      </c>
      <c r="F20">
        <v>2.9913240578025579E-3</v>
      </c>
      <c r="G20">
        <v>2.2494208812713619</v>
      </c>
      <c r="H20">
        <v>30.307109832763668</v>
      </c>
      <c r="I20">
        <v>-1449.18505859375</v>
      </c>
      <c r="J20">
        <v>1505.446044921875</v>
      </c>
      <c r="K20">
        <v>18293.1796875</v>
      </c>
      <c r="L20">
        <v>2089.617919921875</v>
      </c>
      <c r="M20">
        <v>52.739288330078118</v>
      </c>
      <c r="N20">
        <v>52.717700958251953</v>
      </c>
      <c r="O20">
        <v>-4415.9189453125</v>
      </c>
      <c r="P20">
        <v>4423.45703125</v>
      </c>
      <c r="Q20">
        <v>7.5381932258605957</v>
      </c>
      <c r="R20">
        <v>0.13939100503921509</v>
      </c>
      <c r="S20">
        <v>125.9946975708008</v>
      </c>
      <c r="T20">
        <v>1.244311034679413E-2</v>
      </c>
      <c r="V20">
        <v>0.1152506023645401</v>
      </c>
      <c r="W20">
        <v>425</v>
      </c>
      <c r="X20">
        <v>-2.5111529976129528E-2</v>
      </c>
      <c r="Y20">
        <v>0.99987959861755371</v>
      </c>
      <c r="Z20">
        <v>0.90882641077041626</v>
      </c>
      <c r="AA20">
        <v>26340</v>
      </c>
      <c r="AB20">
        <v>1048.819946289062</v>
      </c>
      <c r="AC20">
        <v>0.9013248085975647</v>
      </c>
      <c r="AD20">
        <v>-0.1155164986848831</v>
      </c>
      <c r="AE20">
        <v>119.55999755859381</v>
      </c>
      <c r="AF20">
        <v>89.382003784179688</v>
      </c>
      <c r="AG20">
        <v>0.8697890043258667</v>
      </c>
      <c r="AH20">
        <v>-0.49330601096153259</v>
      </c>
      <c r="AI20">
        <v>1.078592985868454E-2</v>
      </c>
      <c r="AJ20">
        <v>0</v>
      </c>
      <c r="AK20">
        <v>8.5937028052285314E-4</v>
      </c>
      <c r="AL20">
        <v>0.1163759008049965</v>
      </c>
      <c r="AM20">
        <v>0</v>
      </c>
      <c r="AN20">
        <v>0</v>
      </c>
      <c r="AO20" t="s">
        <v>65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18.798310041427609</v>
      </c>
      <c r="AV20">
        <v>0</v>
      </c>
    </row>
    <row r="21" spans="1:48" x14ac:dyDescent="0.25">
      <c r="A21">
        <v>190</v>
      </c>
      <c r="B21">
        <v>126.1549987792969</v>
      </c>
      <c r="C21">
        <v>-5.1776289939880371E-2</v>
      </c>
      <c r="D21">
        <v>0.13791389763355261</v>
      </c>
      <c r="E21">
        <v>0.13527779281139371</v>
      </c>
      <c r="F21">
        <v>2.636054996401072E-3</v>
      </c>
      <c r="G21">
        <v>2.0801510810852051</v>
      </c>
      <c r="H21">
        <v>30.0201301574707</v>
      </c>
      <c r="I21">
        <v>-1595.566040039062</v>
      </c>
      <c r="J21">
        <v>1767.538940429688</v>
      </c>
      <c r="K21">
        <v>18293.970703125</v>
      </c>
      <c r="L21">
        <v>2381.180908203125</v>
      </c>
      <c r="M21">
        <v>52.698440551757813</v>
      </c>
      <c r="N21">
        <v>52.673549652099609</v>
      </c>
      <c r="O21">
        <v>-4415.56396484375</v>
      </c>
      <c r="P21">
        <v>4422.3798828125</v>
      </c>
      <c r="Q21">
        <v>6.8162779808044434</v>
      </c>
      <c r="R21">
        <v>0.137534499168396</v>
      </c>
      <c r="S21">
        <v>127.3653030395508</v>
      </c>
      <c r="T21">
        <v>1.249270979315042E-2</v>
      </c>
      <c r="V21">
        <v>0.1152362003922462</v>
      </c>
      <c r="W21">
        <v>425</v>
      </c>
      <c r="X21">
        <v>-5.1816791296005249E-2</v>
      </c>
      <c r="Y21">
        <v>0.99988782405853271</v>
      </c>
      <c r="Z21">
        <v>0.90768057107925415</v>
      </c>
      <c r="AA21">
        <v>26350</v>
      </c>
      <c r="AB21">
        <v>1051.017944335938</v>
      </c>
      <c r="AC21">
        <v>0.82600808143615723</v>
      </c>
      <c r="AD21">
        <v>-0.1264674961566925</v>
      </c>
      <c r="AE21">
        <v>119.5849990844727</v>
      </c>
      <c r="AF21">
        <v>89.352668762207031</v>
      </c>
      <c r="AG21">
        <v>0.86956870555877686</v>
      </c>
      <c r="AH21">
        <v>-0.49368271231651312</v>
      </c>
      <c r="AI21">
        <v>1.1297860182821751E-2</v>
      </c>
      <c r="AJ21">
        <v>0</v>
      </c>
      <c r="AK21">
        <v>7.8591221245005727E-4</v>
      </c>
      <c r="AL21">
        <v>0.1272533982992172</v>
      </c>
      <c r="AM21">
        <v>0</v>
      </c>
      <c r="AN21">
        <v>0</v>
      </c>
      <c r="AO21" t="s">
        <v>66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16.27143120765686</v>
      </c>
      <c r="AV21">
        <v>0</v>
      </c>
    </row>
    <row r="22" spans="1:48" x14ac:dyDescent="0.25">
      <c r="A22">
        <v>200</v>
      </c>
      <c r="B22">
        <v>127.11399841308589</v>
      </c>
      <c r="C22">
        <v>-7.844330370426178E-2</v>
      </c>
      <c r="D22">
        <v>0.1434120982885361</v>
      </c>
      <c r="E22">
        <v>0.141095906496048</v>
      </c>
      <c r="F22">
        <v>2.316264901310205E-3</v>
      </c>
      <c r="G22">
        <v>1.821087002754211</v>
      </c>
      <c r="H22">
        <v>29.752229690551761</v>
      </c>
      <c r="I22">
        <v>-1669.258056640625</v>
      </c>
      <c r="J22">
        <v>2055.7890625</v>
      </c>
      <c r="K22">
        <v>18294.66015625</v>
      </c>
      <c r="L22">
        <v>2648.14892578125</v>
      </c>
      <c r="M22">
        <v>52.657150268554688</v>
      </c>
      <c r="N22">
        <v>52.629390716552727</v>
      </c>
      <c r="O22">
        <v>-4416.1337890625</v>
      </c>
      <c r="P22">
        <v>4421.912109375</v>
      </c>
      <c r="Q22">
        <v>5.7783298492431641</v>
      </c>
      <c r="R22">
        <v>0.1344988942146301</v>
      </c>
      <c r="S22">
        <v>128.8457946777344</v>
      </c>
      <c r="T22">
        <v>1.253960002213717E-2</v>
      </c>
      <c r="V22">
        <v>0.11522369831800459</v>
      </c>
      <c r="W22">
        <v>425</v>
      </c>
      <c r="X22">
        <v>-7.8596748411655426E-2</v>
      </c>
      <c r="Y22">
        <v>0.99990028142929077</v>
      </c>
      <c r="Z22">
        <v>0.9065207839012146</v>
      </c>
      <c r="AA22">
        <v>26360</v>
      </c>
      <c r="AB22">
        <v>1053.217041015625</v>
      </c>
      <c r="AC22">
        <v>0.71603208780288696</v>
      </c>
      <c r="AD22">
        <v>-0.14642550051212311</v>
      </c>
      <c r="AE22">
        <v>119.61000061035161</v>
      </c>
      <c r="AF22">
        <v>89.323333740234375</v>
      </c>
      <c r="AG22">
        <v>0.86934810876846313</v>
      </c>
      <c r="AH22">
        <v>-0.49405920505523682</v>
      </c>
      <c r="AI22">
        <v>1.180978957563639E-2</v>
      </c>
      <c r="AJ22">
        <v>0</v>
      </c>
      <c r="AK22">
        <v>6.7985261557623744E-4</v>
      </c>
      <c r="AL22">
        <v>0.14710539579391479</v>
      </c>
      <c r="AM22">
        <v>0</v>
      </c>
      <c r="AN22">
        <v>0</v>
      </c>
      <c r="AO22" t="s">
        <v>67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16.45460057258606</v>
      </c>
      <c r="AV22">
        <v>0</v>
      </c>
    </row>
    <row r="23" spans="1:48" x14ac:dyDescent="0.25">
      <c r="A23">
        <v>210</v>
      </c>
      <c r="B23">
        <v>127.9981002807617</v>
      </c>
      <c r="C23">
        <v>-0.10511030256748199</v>
      </c>
      <c r="D23">
        <v>0.14887680113315579</v>
      </c>
      <c r="E23">
        <v>0.14691390097141269</v>
      </c>
      <c r="F23">
        <v>1.9629590678960081E-3</v>
      </c>
      <c r="G23">
        <v>1.4704430103302</v>
      </c>
      <c r="H23">
        <v>29.502370834350589</v>
      </c>
      <c r="I23">
        <v>-1639.701049804688</v>
      </c>
      <c r="J23">
        <v>2349.327880859375</v>
      </c>
      <c r="K23">
        <v>18295.240234375</v>
      </c>
      <c r="L23">
        <v>2864.9541015625</v>
      </c>
      <c r="M23">
        <v>52.615398406982422</v>
      </c>
      <c r="N23">
        <v>52.585231781005859</v>
      </c>
      <c r="O23">
        <v>-4416.1337890625</v>
      </c>
      <c r="P23">
        <v>4421.0498046875</v>
      </c>
      <c r="Q23">
        <v>4.9156332015991211</v>
      </c>
      <c r="R23">
        <v>0.13154140114784241</v>
      </c>
      <c r="S23">
        <v>130.4356994628906</v>
      </c>
      <c r="T23">
        <v>1.258384995162487E-2</v>
      </c>
      <c r="V23">
        <v>0.1152131035923958</v>
      </c>
      <c r="W23">
        <v>425</v>
      </c>
      <c r="X23">
        <v>-0.10548769682645801</v>
      </c>
      <c r="Y23">
        <v>0.99989181756973267</v>
      </c>
      <c r="Z23">
        <v>0.90534728765487671</v>
      </c>
      <c r="AA23">
        <v>26370</v>
      </c>
      <c r="AB23">
        <v>1055.4150390625</v>
      </c>
      <c r="AC23">
        <v>0.62282472848892212</v>
      </c>
      <c r="AD23">
        <v>-0.1688829958438873</v>
      </c>
      <c r="AE23">
        <v>119.6350021362305</v>
      </c>
      <c r="AF23">
        <v>89.293998718261719</v>
      </c>
      <c r="AG23">
        <v>0.86912709474563599</v>
      </c>
      <c r="AH23">
        <v>-0.49443539977073669</v>
      </c>
      <c r="AI23">
        <v>1.232170965522528E-2</v>
      </c>
      <c r="AJ23">
        <v>0</v>
      </c>
      <c r="AK23">
        <v>5.9012311976402998E-4</v>
      </c>
      <c r="AL23">
        <v>0.16947309672832489</v>
      </c>
      <c r="AM23">
        <v>0</v>
      </c>
      <c r="AN23">
        <v>0</v>
      </c>
      <c r="AO23" t="s">
        <v>68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31.494567155838009</v>
      </c>
      <c r="AV23">
        <v>0</v>
      </c>
    </row>
    <row r="24" spans="1:48" x14ac:dyDescent="0.25">
      <c r="A24">
        <v>220</v>
      </c>
      <c r="B24">
        <v>129.5675964355469</v>
      </c>
      <c r="C24">
        <v>-0.13177730143070221</v>
      </c>
      <c r="D24">
        <v>0.15447169542312619</v>
      </c>
      <c r="E24">
        <v>0.15273189544677729</v>
      </c>
      <c r="F24">
        <v>1.7397840274497871E-3</v>
      </c>
      <c r="G24">
        <v>1.02640700340271</v>
      </c>
      <c r="H24">
        <v>29.271089553833011</v>
      </c>
      <c r="I24">
        <v>-1488.108032226562</v>
      </c>
      <c r="J24">
        <v>2599.72607421875</v>
      </c>
      <c r="K24">
        <v>18295.75</v>
      </c>
      <c r="L24">
        <v>2995.5029296875</v>
      </c>
      <c r="M24">
        <v>52.5731201171875</v>
      </c>
      <c r="N24">
        <v>52.540828704833977</v>
      </c>
      <c r="O24">
        <v>-4439.90576171875</v>
      </c>
      <c r="P24">
        <v>4444.58984375</v>
      </c>
      <c r="Q24">
        <v>4.6841888427734384</v>
      </c>
      <c r="R24">
        <v>0.13066199421882629</v>
      </c>
      <c r="S24">
        <v>132.1459045410156</v>
      </c>
      <c r="T24">
        <v>1.2625290080904961E-2</v>
      </c>
      <c r="V24">
        <v>0.1152039021253586</v>
      </c>
      <c r="W24">
        <v>425</v>
      </c>
      <c r="X24">
        <v>-0.1325363963842392</v>
      </c>
      <c r="Y24">
        <v>0.99993187189102173</v>
      </c>
      <c r="Z24">
        <v>0.90416079759597778</v>
      </c>
      <c r="AA24">
        <v>26380</v>
      </c>
      <c r="AB24">
        <v>1057.613037109375</v>
      </c>
      <c r="AC24">
        <v>0.59749418497085571</v>
      </c>
      <c r="AD24">
        <v>-0.1764608025550842</v>
      </c>
      <c r="AE24">
        <v>119.6600036621094</v>
      </c>
      <c r="AF24">
        <v>89.264671325683594</v>
      </c>
      <c r="AG24">
        <v>0.86890560388565063</v>
      </c>
      <c r="AH24">
        <v>-0.49481138586997991</v>
      </c>
      <c r="AI24">
        <v>1.283363997936249E-2</v>
      </c>
      <c r="AJ24">
        <v>0</v>
      </c>
      <c r="AK24">
        <v>5.6494580348953605E-4</v>
      </c>
      <c r="AL24">
        <v>0.17702579498291021</v>
      </c>
      <c r="AM24">
        <v>0</v>
      </c>
      <c r="AN24">
        <v>0</v>
      </c>
      <c r="AO24" t="s">
        <v>69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19.798359155654911</v>
      </c>
      <c r="AV24">
        <v>0</v>
      </c>
    </row>
    <row r="25" spans="1:48" x14ac:dyDescent="0.25">
      <c r="A25">
        <v>230</v>
      </c>
      <c r="B25">
        <v>130.59779357910159</v>
      </c>
      <c r="C25">
        <v>-0.1584443002939224</v>
      </c>
      <c r="D25">
        <v>0.15993610024452209</v>
      </c>
      <c r="E25">
        <v>0.15854990482330319</v>
      </c>
      <c r="F25">
        <v>1.386257004924119E-3</v>
      </c>
      <c r="G25">
        <v>0.48717889189720148</v>
      </c>
      <c r="H25">
        <v>29.055929183959961</v>
      </c>
      <c r="I25">
        <v>-1231.35302734375</v>
      </c>
      <c r="J25">
        <v>2735.7470703125</v>
      </c>
      <c r="K25">
        <v>18296.150390625</v>
      </c>
      <c r="L25">
        <v>3000</v>
      </c>
      <c r="M25">
        <v>52.530338287353523</v>
      </c>
      <c r="N25">
        <v>52.496360778808587</v>
      </c>
      <c r="O25">
        <v>-4446.30322265625</v>
      </c>
      <c r="P25">
        <v>4452.43994140625</v>
      </c>
      <c r="Q25">
        <v>6.1363840103149414</v>
      </c>
      <c r="R25">
        <v>0.13560199737548831</v>
      </c>
      <c r="S25">
        <v>133.964599609375</v>
      </c>
      <c r="T25">
        <v>1.266421005129814E-2</v>
      </c>
      <c r="V25">
        <v>0.1151966005563736</v>
      </c>
      <c r="W25">
        <v>425</v>
      </c>
      <c r="X25">
        <v>-0.1597667932510376</v>
      </c>
      <c r="Y25">
        <v>0.99989432096481323</v>
      </c>
      <c r="Z25">
        <v>0.90296119451522827</v>
      </c>
      <c r="AA25">
        <v>26390</v>
      </c>
      <c r="AB25">
        <v>1059.81201171875</v>
      </c>
      <c r="AC25">
        <v>0.7542148232460022</v>
      </c>
      <c r="AD25">
        <v>-0.13982090353965759</v>
      </c>
      <c r="AE25">
        <v>119.68499755859381</v>
      </c>
      <c r="AF25">
        <v>89.235328674316406</v>
      </c>
      <c r="AG25">
        <v>0.86868381500244141</v>
      </c>
      <c r="AH25">
        <v>-0.49518710374832148</v>
      </c>
      <c r="AI25">
        <v>1.3345549814403061E-2</v>
      </c>
      <c r="AJ25">
        <v>0</v>
      </c>
      <c r="AK25">
        <v>7.1164988912642002E-4</v>
      </c>
      <c r="AL25">
        <v>0.14053259789943701</v>
      </c>
      <c r="AM25">
        <v>0</v>
      </c>
      <c r="AN25">
        <v>0</v>
      </c>
      <c r="AO25" t="s">
        <v>70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15.860075712203979</v>
      </c>
      <c r="AV25">
        <v>0</v>
      </c>
    </row>
    <row r="26" spans="1:48" x14ac:dyDescent="0.25">
      <c r="A26">
        <v>240</v>
      </c>
      <c r="B26">
        <v>131.70610046386719</v>
      </c>
      <c r="C26">
        <v>-0.16245050728321081</v>
      </c>
      <c r="D26">
        <v>0.16603989899158481</v>
      </c>
      <c r="E26">
        <v>0.16436789929866791</v>
      </c>
      <c r="F26">
        <v>1.672044978477061E-3</v>
      </c>
      <c r="G26">
        <v>-7.0868581533432007E-2</v>
      </c>
      <c r="H26">
        <v>28.803890228271481</v>
      </c>
      <c r="I26">
        <v>-944.03778076171875</v>
      </c>
      <c r="J26">
        <v>2715.35107421875</v>
      </c>
      <c r="K26">
        <v>18296.630859375</v>
      </c>
      <c r="L26">
        <v>2874.77587890625</v>
      </c>
      <c r="M26">
        <v>52.488090515136719</v>
      </c>
      <c r="N26">
        <v>52.452110290527337</v>
      </c>
      <c r="O26">
        <v>-4425.22021484375</v>
      </c>
      <c r="P26">
        <v>4457.06787109375</v>
      </c>
      <c r="Q26">
        <v>31.84800910949707</v>
      </c>
      <c r="R26">
        <v>0.16640239953994751</v>
      </c>
      <c r="S26">
        <v>135.44880676269531</v>
      </c>
      <c r="T26">
        <v>1.2710359878838061E-2</v>
      </c>
      <c r="V26">
        <v>0.1151878014206886</v>
      </c>
      <c r="W26">
        <v>425</v>
      </c>
      <c r="X26">
        <v>-0.16390830278396609</v>
      </c>
      <c r="Y26">
        <v>1.0000829696655269</v>
      </c>
      <c r="Z26">
        <v>0.90173208713531494</v>
      </c>
      <c r="AA26">
        <v>26400</v>
      </c>
      <c r="AB26">
        <v>1062.010009765625</v>
      </c>
      <c r="AC26">
        <v>3.1898589134216309</v>
      </c>
      <c r="AD26">
        <v>-3.0293049290776249E-2</v>
      </c>
      <c r="AE26">
        <v>119.7099990844727</v>
      </c>
      <c r="AF26">
        <v>89.206001281738281</v>
      </c>
      <c r="AG26">
        <v>0.86846160888671875</v>
      </c>
      <c r="AH26">
        <v>-0.49556270241737371</v>
      </c>
      <c r="AI26">
        <v>1.3857469893991951E-2</v>
      </c>
      <c r="AJ26">
        <v>0</v>
      </c>
      <c r="AK26">
        <v>3.003604942932725E-3</v>
      </c>
      <c r="AL26">
        <v>3.3296648412942893E-2</v>
      </c>
      <c r="AM26">
        <v>0</v>
      </c>
      <c r="AN26">
        <v>0</v>
      </c>
      <c r="AO26" t="s">
        <v>71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15.88670873641968</v>
      </c>
      <c r="AV26">
        <v>0</v>
      </c>
    </row>
    <row r="27" spans="1:48" x14ac:dyDescent="0.25">
      <c r="A27">
        <v>250</v>
      </c>
      <c r="B27">
        <v>131.7164001464844</v>
      </c>
      <c r="C27">
        <v>-0.13578349351882929</v>
      </c>
      <c r="D27">
        <v>0.17226679623126981</v>
      </c>
      <c r="E27">
        <v>0.17018589377403259</v>
      </c>
      <c r="F27">
        <v>2.0808770786970849E-3</v>
      </c>
      <c r="G27">
        <v>-0.54119688272476196</v>
      </c>
      <c r="H27">
        <v>28.490419387817379</v>
      </c>
      <c r="I27">
        <v>-699.8489990234375</v>
      </c>
      <c r="J27">
        <v>2568.5791015625</v>
      </c>
      <c r="K27">
        <v>18297.23046875</v>
      </c>
      <c r="L27">
        <v>2662.215087890625</v>
      </c>
      <c r="M27">
        <v>52.461238861083977</v>
      </c>
      <c r="N27">
        <v>52.42279052734375</v>
      </c>
      <c r="O27">
        <v>-2932.47705078125</v>
      </c>
      <c r="P27">
        <v>4417.4638671875</v>
      </c>
      <c r="Q27">
        <v>1484.987060546875</v>
      </c>
      <c r="R27">
        <v>0.23965279757976529</v>
      </c>
      <c r="S27">
        <v>136.36619567871091</v>
      </c>
      <c r="T27">
        <v>1.276858989149332E-2</v>
      </c>
      <c r="V27">
        <v>0.1151771023869514</v>
      </c>
      <c r="W27">
        <v>425</v>
      </c>
      <c r="X27">
        <v>-0.1366401016712189</v>
      </c>
      <c r="Y27">
        <v>1.0001169443130491</v>
      </c>
      <c r="Z27">
        <v>0.90046489238739014</v>
      </c>
      <c r="AA27">
        <v>26410</v>
      </c>
      <c r="AB27">
        <v>1064.026977539062</v>
      </c>
      <c r="AC27">
        <v>103.27349853515619</v>
      </c>
      <c r="AD27">
        <v>9.6028700470924377E-2</v>
      </c>
      <c r="AE27">
        <v>119.73329925537109</v>
      </c>
      <c r="AF27">
        <v>89.176666259765625</v>
      </c>
      <c r="AG27">
        <v>0.86825352907180786</v>
      </c>
      <c r="AH27">
        <v>-0.49591270089149481</v>
      </c>
      <c r="AI27">
        <v>1.436937972903252E-2</v>
      </c>
      <c r="AJ27">
        <v>0</v>
      </c>
      <c r="AK27">
        <v>9.7059100866317749E-2</v>
      </c>
      <c r="AL27">
        <v>1.030402956530452E-3</v>
      </c>
      <c r="AM27">
        <v>0</v>
      </c>
      <c r="AN27">
        <v>0</v>
      </c>
      <c r="AO27" t="s">
        <v>72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15.729959487915041</v>
      </c>
      <c r="AV27">
        <v>0</v>
      </c>
    </row>
    <row r="28" spans="1:48" x14ac:dyDescent="0.25">
      <c r="A28">
        <v>260</v>
      </c>
      <c r="B28">
        <v>131.72320556640619</v>
      </c>
      <c r="C28">
        <v>-0.1091165021061897</v>
      </c>
      <c r="D28">
        <v>0.16979239881038671</v>
      </c>
      <c r="E28">
        <v>0.17018589377403259</v>
      </c>
      <c r="F28">
        <v>-3.9355040644295508E-4</v>
      </c>
      <c r="G28">
        <v>-0.91879230737686157</v>
      </c>
      <c r="H28">
        <v>28.431589126586911</v>
      </c>
      <c r="I28">
        <v>-527.33172607421875</v>
      </c>
      <c r="J28">
        <v>2342.5849609375</v>
      </c>
      <c r="K28">
        <v>18297.109375</v>
      </c>
      <c r="L28">
        <v>2401.205078125</v>
      </c>
      <c r="M28">
        <v>52.443450927734382</v>
      </c>
      <c r="N28">
        <v>52.405471801757813</v>
      </c>
      <c r="O28">
        <v>-1732.137939453125</v>
      </c>
      <c r="P28">
        <v>4409.1611328125</v>
      </c>
      <c r="Q28">
        <v>2677.02197265625</v>
      </c>
      <c r="R28">
        <v>0.2502346932888031</v>
      </c>
      <c r="S28">
        <v>135.86360168457031</v>
      </c>
      <c r="T28">
        <v>1.2779439799487591E-2</v>
      </c>
      <c r="V28">
        <v>0.11517909914255139</v>
      </c>
      <c r="W28">
        <v>425</v>
      </c>
      <c r="X28">
        <v>-0.1094731017947197</v>
      </c>
      <c r="Y28">
        <v>0.99928247928619385</v>
      </c>
      <c r="Z28">
        <v>0.90044599771499634</v>
      </c>
      <c r="AA28">
        <v>26420</v>
      </c>
      <c r="AB28">
        <v>1066.04296875</v>
      </c>
      <c r="AC28">
        <v>178.30070495605469</v>
      </c>
      <c r="AD28">
        <v>0.16665670275688171</v>
      </c>
      <c r="AE28">
        <v>119.75669860839839</v>
      </c>
      <c r="AF28">
        <v>89.147331237792969</v>
      </c>
      <c r="AG28">
        <v>0.86804491281509399</v>
      </c>
      <c r="AH28">
        <v>-0.49626260995864868</v>
      </c>
      <c r="AI28">
        <v>1.4881289564073089E-2</v>
      </c>
      <c r="AJ28">
        <v>0</v>
      </c>
      <c r="AK28">
        <v>0.16725470125675199</v>
      </c>
      <c r="AL28">
        <v>5.9795042034238577E-4</v>
      </c>
      <c r="AM28">
        <v>0</v>
      </c>
      <c r="AN28">
        <v>0</v>
      </c>
      <c r="AO28" t="s">
        <v>73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24.559460401535031</v>
      </c>
      <c r="AV28">
        <v>0</v>
      </c>
    </row>
    <row r="29" spans="1:48" x14ac:dyDescent="0.25">
      <c r="A29">
        <v>270</v>
      </c>
      <c r="B29">
        <v>131.73980712890619</v>
      </c>
      <c r="C29">
        <v>-8.244951069355011E-2</v>
      </c>
      <c r="D29">
        <v>0.169534906744957</v>
      </c>
      <c r="E29">
        <v>0.17018589377403259</v>
      </c>
      <c r="F29">
        <v>-6.509750965051353E-4</v>
      </c>
      <c r="G29">
        <v>-1.204081058502197</v>
      </c>
      <c r="H29">
        <v>28.403909683227539</v>
      </c>
      <c r="I29">
        <v>-425.48910522460938</v>
      </c>
      <c r="J29">
        <v>2077.431884765625</v>
      </c>
      <c r="K29">
        <v>18296.9296875</v>
      </c>
      <c r="L29">
        <v>2120.55810546875</v>
      </c>
      <c r="M29">
        <v>52.430141448974609</v>
      </c>
      <c r="N29">
        <v>52.392929077148438</v>
      </c>
      <c r="O29">
        <v>-1253.95703125</v>
      </c>
      <c r="P29">
        <v>4405.6767578125</v>
      </c>
      <c r="Q29">
        <v>3151.719970703125</v>
      </c>
      <c r="R29">
        <v>0.25304961204528809</v>
      </c>
      <c r="S29">
        <v>135.62959289550781</v>
      </c>
      <c r="T29">
        <v>1.278445031493902E-2</v>
      </c>
      <c r="V29">
        <v>0.1151823997497559</v>
      </c>
      <c r="W29">
        <v>425</v>
      </c>
      <c r="X29">
        <v>-8.2630671560764313E-2</v>
      </c>
      <c r="Y29">
        <v>0.99992519617080688</v>
      </c>
      <c r="Z29">
        <v>0.90043717622756958</v>
      </c>
      <c r="AA29">
        <v>26430</v>
      </c>
      <c r="AB29">
        <v>1068.06005859375</v>
      </c>
      <c r="AC29">
        <v>207.58250427246091</v>
      </c>
      <c r="AD29">
        <v>0.19384010136127469</v>
      </c>
      <c r="AE29">
        <v>119.7799987792969</v>
      </c>
      <c r="AF29">
        <v>89.117996215820313</v>
      </c>
      <c r="AG29">
        <v>0.86783599853515625</v>
      </c>
      <c r="AH29">
        <v>-0.49661219120025629</v>
      </c>
      <c r="AI29">
        <v>1.539320033043623E-2</v>
      </c>
      <c r="AJ29">
        <v>0</v>
      </c>
      <c r="AK29">
        <v>0.19435469806194311</v>
      </c>
      <c r="AL29">
        <v>5.1457469817250967E-4</v>
      </c>
      <c r="AM29">
        <v>0</v>
      </c>
      <c r="AN29">
        <v>0</v>
      </c>
      <c r="AO29" t="s">
        <v>74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14.68841981887817</v>
      </c>
      <c r="AV29">
        <v>0</v>
      </c>
    </row>
    <row r="30" spans="1:48" x14ac:dyDescent="0.25">
      <c r="A30">
        <v>280</v>
      </c>
      <c r="B30">
        <v>131.73980712890619</v>
      </c>
      <c r="C30">
        <v>-5.5782500654459E-2</v>
      </c>
      <c r="D30">
        <v>0.16956339776515961</v>
      </c>
      <c r="E30">
        <v>0.17018589377403259</v>
      </c>
      <c r="F30">
        <v>-6.2250287737697363E-4</v>
      </c>
      <c r="G30">
        <v>-1.3970479965209961</v>
      </c>
      <c r="H30">
        <v>28.378480911254879</v>
      </c>
      <c r="I30">
        <v>-376.42959594726563</v>
      </c>
      <c r="J30">
        <v>1797.920043945312</v>
      </c>
      <c r="K30">
        <v>18296.75</v>
      </c>
      <c r="L30">
        <v>1836.904052734375</v>
      </c>
      <c r="M30">
        <v>52.416828155517578</v>
      </c>
      <c r="N30">
        <v>52.380348205566413</v>
      </c>
      <c r="O30">
        <v>-1257.782958984375</v>
      </c>
      <c r="P30">
        <v>4401.994140625</v>
      </c>
      <c r="Q30">
        <v>3144.2109375</v>
      </c>
      <c r="R30">
        <v>0.25300899147987371</v>
      </c>
      <c r="S30">
        <v>135.41499328613281</v>
      </c>
      <c r="T30">
        <v>1.2789039872586731E-2</v>
      </c>
      <c r="V30">
        <v>0.1151857003569603</v>
      </c>
      <c r="W30">
        <v>425</v>
      </c>
      <c r="X30">
        <v>-5.5840879678726203E-2</v>
      </c>
      <c r="Y30">
        <v>1.0000079870223999</v>
      </c>
      <c r="Z30">
        <v>0.90042918920516968</v>
      </c>
      <c r="AA30">
        <v>26440</v>
      </c>
      <c r="AB30">
        <v>1070.077026367188</v>
      </c>
      <c r="AC30">
        <v>207.12120056152341</v>
      </c>
      <c r="AD30">
        <v>0.19304059445857999</v>
      </c>
      <c r="AE30">
        <v>119.8032989501953</v>
      </c>
      <c r="AF30">
        <v>89.088668823242188</v>
      </c>
      <c r="AG30">
        <v>0.86762678623199463</v>
      </c>
      <c r="AH30">
        <v>-0.49696159362792969</v>
      </c>
      <c r="AI30">
        <v>1.5905100852251049E-2</v>
      </c>
      <c r="AJ30">
        <v>0</v>
      </c>
      <c r="AK30">
        <v>0.19355730712413791</v>
      </c>
      <c r="AL30">
        <v>5.166943883523345E-4</v>
      </c>
      <c r="AM30">
        <v>0</v>
      </c>
      <c r="AN30">
        <v>0</v>
      </c>
      <c r="AO30" t="s">
        <v>75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15.31885933876038</v>
      </c>
      <c r="AV30">
        <v>0</v>
      </c>
    </row>
    <row r="31" spans="1:48" x14ac:dyDescent="0.25">
      <c r="A31">
        <v>290</v>
      </c>
      <c r="B31">
        <v>131.83210754394531</v>
      </c>
      <c r="C31">
        <v>-2.9115490615367889E-2</v>
      </c>
      <c r="D31">
        <v>0.16953049600124359</v>
      </c>
      <c r="E31">
        <v>0.17018589377403259</v>
      </c>
      <c r="F31">
        <v>-6.5540650393813848E-4</v>
      </c>
      <c r="G31">
        <v>-1.497748017311096</v>
      </c>
      <c r="H31">
        <v>28.361740112304691</v>
      </c>
      <c r="I31">
        <v>-355.73028564453119</v>
      </c>
      <c r="J31">
        <v>1515.058959960938</v>
      </c>
      <c r="K31">
        <v>18296.5703125</v>
      </c>
      <c r="L31">
        <v>1556.260986328125</v>
      </c>
      <c r="M31">
        <v>52.401409149169922</v>
      </c>
      <c r="N31">
        <v>52.365699768066413</v>
      </c>
      <c r="O31">
        <v>-1464.72900390625</v>
      </c>
      <c r="P31">
        <v>4402.47412109375</v>
      </c>
      <c r="Q31">
        <v>2937.74609375</v>
      </c>
      <c r="R31">
        <v>0.25184500217437739</v>
      </c>
      <c r="S31">
        <v>135.2749938964844</v>
      </c>
      <c r="T31">
        <v>1.27920201048255E-2</v>
      </c>
      <c r="V31">
        <v>0.11518900096416471</v>
      </c>
      <c r="W31">
        <v>425</v>
      </c>
      <c r="X31">
        <v>-2.9123429208993908E-2</v>
      </c>
      <c r="Y31">
        <v>0.99999028444290161</v>
      </c>
      <c r="Z31">
        <v>0.90042400360107422</v>
      </c>
      <c r="AA31">
        <v>26450</v>
      </c>
      <c r="AB31">
        <v>1072.093017578125</v>
      </c>
      <c r="AC31">
        <v>194.41490173339841</v>
      </c>
      <c r="AD31">
        <v>0.18078990280628199</v>
      </c>
      <c r="AE31">
        <v>119.8266983032227</v>
      </c>
      <c r="AF31">
        <v>89.059333801269531</v>
      </c>
      <c r="AG31">
        <v>0.8674170970916748</v>
      </c>
      <c r="AH31">
        <v>-0.49731078743934631</v>
      </c>
      <c r="AI31">
        <v>1.6416989266872409E-2</v>
      </c>
      <c r="AJ31">
        <v>0</v>
      </c>
      <c r="AK31">
        <v>0.18134139478206629</v>
      </c>
      <c r="AL31">
        <v>5.5150128901004791E-4</v>
      </c>
      <c r="AM31">
        <v>0</v>
      </c>
      <c r="AN31">
        <v>0</v>
      </c>
      <c r="AO31" t="s">
        <v>76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16.304725885391239</v>
      </c>
      <c r="AV31">
        <v>0</v>
      </c>
    </row>
    <row r="32" spans="1:48" x14ac:dyDescent="0.25">
      <c r="A32">
        <v>300</v>
      </c>
      <c r="B32">
        <v>131.83210754394531</v>
      </c>
      <c r="C32">
        <v>-2.4484770838171239E-3</v>
      </c>
      <c r="D32">
        <v>0.16944070160388949</v>
      </c>
      <c r="E32">
        <v>0.17018589377403259</v>
      </c>
      <c r="F32">
        <v>-7.4516510358080268E-4</v>
      </c>
      <c r="G32">
        <v>-1.5062160491943359</v>
      </c>
      <c r="H32">
        <v>28.355070114135739</v>
      </c>
      <c r="I32">
        <v>-337.43130493164063</v>
      </c>
      <c r="J32">
        <v>1232.098999023438</v>
      </c>
      <c r="K32">
        <v>18296.359375</v>
      </c>
      <c r="L32">
        <v>1277.469970703125</v>
      </c>
      <c r="M32">
        <v>52.383918762207031</v>
      </c>
      <c r="N32">
        <v>52.349098205566413</v>
      </c>
      <c r="O32">
        <v>-1660.222045898438</v>
      </c>
      <c r="P32">
        <v>4401.505859375</v>
      </c>
      <c r="Q32">
        <v>2741.283935546875</v>
      </c>
      <c r="R32">
        <v>0.25064760446548462</v>
      </c>
      <c r="S32">
        <v>135.22149658203119</v>
      </c>
      <c r="T32">
        <v>1.279309019446373E-2</v>
      </c>
      <c r="V32">
        <v>0.1151928976178169</v>
      </c>
      <c r="W32">
        <v>425</v>
      </c>
      <c r="X32">
        <v>-2.4484179448336359E-3</v>
      </c>
      <c r="Y32">
        <v>0.99997377395629883</v>
      </c>
      <c r="Z32">
        <v>0.90042221546173096</v>
      </c>
      <c r="AA32">
        <v>26460</v>
      </c>
      <c r="AB32">
        <v>1074.109985351562</v>
      </c>
      <c r="AC32">
        <v>182.28010559082031</v>
      </c>
      <c r="AD32">
        <v>0.16911399364471441</v>
      </c>
      <c r="AE32">
        <v>119.84999847412109</v>
      </c>
      <c r="AF32">
        <v>89.029998779296875</v>
      </c>
      <c r="AG32">
        <v>0.8672071099281311</v>
      </c>
      <c r="AH32">
        <v>-0.49765971302986151</v>
      </c>
      <c r="AI32">
        <v>1.69288907200098E-2</v>
      </c>
      <c r="AJ32">
        <v>0</v>
      </c>
      <c r="AK32">
        <v>0.16970330476760859</v>
      </c>
      <c r="AL32">
        <v>5.8932247338816524E-4</v>
      </c>
      <c r="AM32">
        <v>0</v>
      </c>
      <c r="AN32">
        <v>0</v>
      </c>
      <c r="AO32" t="s">
        <v>77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14.0686309337616</v>
      </c>
      <c r="AV32">
        <v>0</v>
      </c>
    </row>
    <row r="33" spans="1:48" x14ac:dyDescent="0.25">
      <c r="A33">
        <v>310</v>
      </c>
      <c r="B33">
        <v>131.83210754394531</v>
      </c>
      <c r="C33">
        <v>2.4218529462814331E-2</v>
      </c>
      <c r="D33">
        <v>0.16932900249958041</v>
      </c>
      <c r="E33">
        <v>0.17018589377403259</v>
      </c>
      <c r="F33">
        <v>-8.5685792146250606E-4</v>
      </c>
      <c r="G33">
        <v>-1.422451972961426</v>
      </c>
      <c r="H33">
        <v>28.358549118041989</v>
      </c>
      <c r="I33">
        <v>-295.51730346679688</v>
      </c>
      <c r="J33">
        <v>951.62847900390625</v>
      </c>
      <c r="K33">
        <v>18296.109375</v>
      </c>
      <c r="L33">
        <v>996.4573974609375</v>
      </c>
      <c r="M33">
        <v>52.365680694580078</v>
      </c>
      <c r="N33">
        <v>52.331871032714837</v>
      </c>
      <c r="O33">
        <v>-1723.046997070312</v>
      </c>
      <c r="P33">
        <v>4402.0078125</v>
      </c>
      <c r="Q33">
        <v>2678.9619140625</v>
      </c>
      <c r="R33">
        <v>0.25024738907814031</v>
      </c>
      <c r="S33">
        <v>135.2554016113281</v>
      </c>
      <c r="T33">
        <v>1.279222965240479E-2</v>
      </c>
      <c r="V33">
        <v>0.11519730091094969</v>
      </c>
      <c r="W33">
        <v>425</v>
      </c>
      <c r="X33">
        <v>2.422248013317585E-2</v>
      </c>
      <c r="Y33">
        <v>0.99996727705001831</v>
      </c>
      <c r="Z33">
        <v>0.90042370557785034</v>
      </c>
      <c r="AA33">
        <v>26470</v>
      </c>
      <c r="AB33">
        <v>1075.969970703125</v>
      </c>
      <c r="AC33">
        <v>178.4208984375</v>
      </c>
      <c r="AD33">
        <v>0.16522020101547241</v>
      </c>
      <c r="AE33">
        <v>119.875</v>
      </c>
      <c r="AF33">
        <v>89.00067138671875</v>
      </c>
      <c r="AG33">
        <v>0.86698228120803833</v>
      </c>
      <c r="AH33">
        <v>-0.49803370237350458</v>
      </c>
      <c r="AI33">
        <v>1.7440769821405411E-2</v>
      </c>
      <c r="AJ33">
        <v>0</v>
      </c>
      <c r="AK33">
        <v>0.16582329571247101</v>
      </c>
      <c r="AL33">
        <v>6.0311181005090475E-4</v>
      </c>
      <c r="AM33">
        <v>0</v>
      </c>
      <c r="AN33">
        <v>0</v>
      </c>
      <c r="AO33" t="s">
        <v>78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15.472952365875241</v>
      </c>
      <c r="AV33">
        <v>0</v>
      </c>
    </row>
    <row r="34" spans="1:48" x14ac:dyDescent="0.25">
      <c r="A34">
        <v>320</v>
      </c>
      <c r="B34">
        <v>131.8955993652344</v>
      </c>
      <c r="C34">
        <v>5.0885539501905441E-2</v>
      </c>
      <c r="D34">
        <v>0.1692124009132385</v>
      </c>
      <c r="E34">
        <v>0.17018589377403259</v>
      </c>
      <c r="F34">
        <v>-9.7347848350182176E-4</v>
      </c>
      <c r="G34">
        <v>-1.2464239597320561</v>
      </c>
      <c r="H34">
        <v>28.37211990356445</v>
      </c>
      <c r="I34">
        <v>-205.09129333496091</v>
      </c>
      <c r="J34">
        <v>682.70330810546875</v>
      </c>
      <c r="K34">
        <v>18295.83984375</v>
      </c>
      <c r="L34">
        <v>712.84368896484375</v>
      </c>
      <c r="M34">
        <v>52.348590850830078</v>
      </c>
      <c r="N34">
        <v>52.315929412841797</v>
      </c>
      <c r="O34">
        <v>-1594.135986328125</v>
      </c>
      <c r="P34">
        <v>4405.97314453125</v>
      </c>
      <c r="Q34">
        <v>2811.8369140625</v>
      </c>
      <c r="R34">
        <v>0.25108850002288818</v>
      </c>
      <c r="S34">
        <v>135.3760986328125</v>
      </c>
      <c r="T34">
        <v>1.2789470143616199E-2</v>
      </c>
      <c r="V34">
        <v>0.1152023002505302</v>
      </c>
      <c r="W34">
        <v>425</v>
      </c>
      <c r="X34">
        <v>5.0927769392728812E-2</v>
      </c>
      <c r="Y34">
        <v>0.99996578693389893</v>
      </c>
      <c r="Z34">
        <v>0.90042847394943237</v>
      </c>
      <c r="AA34">
        <v>26480</v>
      </c>
      <c r="AB34">
        <v>1077.829956054688</v>
      </c>
      <c r="AC34">
        <v>186.64320373535159</v>
      </c>
      <c r="AD34">
        <v>0.17258809506893161</v>
      </c>
      <c r="AE34">
        <v>119.90000152587891</v>
      </c>
      <c r="AF34">
        <v>88.971328735351563</v>
      </c>
      <c r="AG34">
        <v>0.86675697565078735</v>
      </c>
      <c r="AH34">
        <v>-0.49840739369392401</v>
      </c>
      <c r="AI34">
        <v>1.795266009867191E-2</v>
      </c>
      <c r="AJ34">
        <v>0</v>
      </c>
      <c r="AK34">
        <v>0.1731656938791275</v>
      </c>
      <c r="AL34">
        <v>5.775393801741302E-4</v>
      </c>
      <c r="AM34">
        <v>0</v>
      </c>
      <c r="AN34">
        <v>0</v>
      </c>
      <c r="AO34" t="s">
        <v>79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19.76660418510437</v>
      </c>
      <c r="AV34">
        <v>0</v>
      </c>
    </row>
    <row r="35" spans="1:48" x14ac:dyDescent="0.25">
      <c r="A35">
        <v>330</v>
      </c>
      <c r="B35">
        <v>131.8955993652344</v>
      </c>
      <c r="C35">
        <v>5.350814014673233E-2</v>
      </c>
      <c r="D35">
        <v>0.16932140290737149</v>
      </c>
      <c r="E35">
        <v>0.17018589377403259</v>
      </c>
      <c r="F35">
        <v>-8.6454267147928476E-4</v>
      </c>
      <c r="G35">
        <v>-1.0613089799880979</v>
      </c>
      <c r="H35">
        <v>28.37443923950195</v>
      </c>
      <c r="I35">
        <v>-66.700691223144531</v>
      </c>
      <c r="J35">
        <v>434.99600219726563</v>
      </c>
      <c r="K35">
        <v>18295.58984375</v>
      </c>
      <c r="L35">
        <v>440.08010864257813</v>
      </c>
      <c r="M35">
        <v>52.333969116210938</v>
      </c>
      <c r="N35">
        <v>52.302330017089837</v>
      </c>
      <c r="O35">
        <v>-1360.036987304688</v>
      </c>
      <c r="P35">
        <v>4406.30810546875</v>
      </c>
      <c r="Q35">
        <v>3046.27099609375</v>
      </c>
      <c r="R35">
        <v>0.25246810913085938</v>
      </c>
      <c r="S35">
        <v>135.40010070800781</v>
      </c>
      <c r="T35">
        <v>1.278883032500744E-2</v>
      </c>
      <c r="V35">
        <v>0.1152068004012108</v>
      </c>
      <c r="W35">
        <v>425</v>
      </c>
      <c r="X35">
        <v>5.3560931235551827E-2</v>
      </c>
      <c r="Y35">
        <v>1.000030994415283</v>
      </c>
      <c r="Z35">
        <v>0.90042960643768311</v>
      </c>
      <c r="AA35">
        <v>26490</v>
      </c>
      <c r="AB35">
        <v>1079.68994140625</v>
      </c>
      <c r="AC35">
        <v>201.0993957519531</v>
      </c>
      <c r="AD35">
        <v>0.18571969866752619</v>
      </c>
      <c r="AE35">
        <v>119.9250030517578</v>
      </c>
      <c r="AF35">
        <v>88.942001342773438</v>
      </c>
      <c r="AG35">
        <v>0.8665313720703125</v>
      </c>
      <c r="AH35">
        <v>-0.49878090620040888</v>
      </c>
      <c r="AI35">
        <v>1.8464529886841771E-2</v>
      </c>
      <c r="AJ35">
        <v>0</v>
      </c>
      <c r="AK35">
        <v>0.1862566024065018</v>
      </c>
      <c r="AL35">
        <v>5.3694727830588818E-4</v>
      </c>
      <c r="AM35">
        <v>0</v>
      </c>
      <c r="AN35">
        <v>0</v>
      </c>
      <c r="AO35" t="s">
        <v>80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22.57813668251038</v>
      </c>
      <c r="AV35">
        <v>0</v>
      </c>
    </row>
    <row r="36" spans="1:48" x14ac:dyDescent="0.25">
      <c r="A36">
        <v>340</v>
      </c>
      <c r="B36">
        <v>131.93620300292969</v>
      </c>
      <c r="C36">
        <v>4.0411088615655899E-2</v>
      </c>
      <c r="D36">
        <v>0.16946479678153989</v>
      </c>
      <c r="E36">
        <v>0.17018589377403259</v>
      </c>
      <c r="F36">
        <v>-7.2114670183509588E-4</v>
      </c>
      <c r="G36">
        <v>-0.92151522636413574</v>
      </c>
      <c r="H36">
        <v>28.365400314331051</v>
      </c>
      <c r="I36">
        <v>104.80039978027339</v>
      </c>
      <c r="J36">
        <v>209.0603942871094</v>
      </c>
      <c r="K36">
        <v>18295.390625</v>
      </c>
      <c r="L36">
        <v>233.85760498046881</v>
      </c>
      <c r="M36">
        <v>52.320480346679688</v>
      </c>
      <c r="N36">
        <v>52.289699554443359</v>
      </c>
      <c r="O36">
        <v>-1263.027954101562</v>
      </c>
      <c r="P36">
        <v>4406.27392578125</v>
      </c>
      <c r="Q36">
        <v>3143.2470703125</v>
      </c>
      <c r="R36">
        <v>0.25300368666648859</v>
      </c>
      <c r="S36">
        <v>135.3262023925781</v>
      </c>
      <c r="T36">
        <v>1.2790350243449209E-2</v>
      </c>
      <c r="V36">
        <v>0.1152105033397675</v>
      </c>
      <c r="W36">
        <v>425</v>
      </c>
      <c r="X36">
        <v>4.0434759110212333E-2</v>
      </c>
      <c r="Y36">
        <v>1.000041007995605</v>
      </c>
      <c r="Z36">
        <v>0.90042692422866821</v>
      </c>
      <c r="AA36">
        <v>26500</v>
      </c>
      <c r="AB36">
        <v>1081.550048828125</v>
      </c>
      <c r="AC36">
        <v>207.06199645996091</v>
      </c>
      <c r="AD36">
        <v>0.19092689454555509</v>
      </c>
      <c r="AE36">
        <v>119.9499969482422</v>
      </c>
      <c r="AF36">
        <v>88.912666320800781</v>
      </c>
      <c r="AG36">
        <v>0.86630541086196899</v>
      </c>
      <c r="AH36">
        <v>-0.49915421009063721</v>
      </c>
      <c r="AI36">
        <v>1.897641085088253E-2</v>
      </c>
      <c r="AJ36">
        <v>0</v>
      </c>
      <c r="AK36">
        <v>0.191449299454689</v>
      </c>
      <c r="AL36">
        <v>5.2238377975299954E-4</v>
      </c>
      <c r="AM36">
        <v>0</v>
      </c>
      <c r="AN36">
        <v>0</v>
      </c>
      <c r="AO36" t="s">
        <v>81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21.341770648956299</v>
      </c>
      <c r="AV36">
        <v>0</v>
      </c>
    </row>
    <row r="37" spans="1:48" x14ac:dyDescent="0.25">
      <c r="A37">
        <v>350</v>
      </c>
      <c r="B37">
        <v>132.1893005371094</v>
      </c>
      <c r="C37">
        <v>1.425253972411156E-2</v>
      </c>
      <c r="D37">
        <v>0.16956380009651181</v>
      </c>
      <c r="E37">
        <v>0.17018589377403259</v>
      </c>
      <c r="F37">
        <v>-6.2209850875660777E-4</v>
      </c>
      <c r="G37">
        <v>-0.87221717834472656</v>
      </c>
      <c r="H37">
        <v>28.354679107666019</v>
      </c>
      <c r="I37">
        <v>287.15789794921881</v>
      </c>
      <c r="J37">
        <v>-8.0674333572387695</v>
      </c>
      <c r="K37">
        <v>18295.2109375</v>
      </c>
      <c r="L37">
        <v>287.27120971679688</v>
      </c>
      <c r="M37">
        <v>52.306560516357422</v>
      </c>
      <c r="N37">
        <v>52.276508331298828</v>
      </c>
      <c r="O37">
        <v>-1318.47705078125</v>
      </c>
      <c r="P37">
        <v>4412.68896484375</v>
      </c>
      <c r="Q37">
        <v>3094.2119140625</v>
      </c>
      <c r="R37">
        <v>0.25273528695106512</v>
      </c>
      <c r="S37">
        <v>135.23750305175781</v>
      </c>
      <c r="T37">
        <v>1.2792199850082399E-2</v>
      </c>
      <c r="V37">
        <v>0.11521369963884349</v>
      </c>
      <c r="W37">
        <v>425</v>
      </c>
      <c r="X37">
        <v>1.425390969961882E-2</v>
      </c>
      <c r="Y37">
        <v>1.000028014183044</v>
      </c>
      <c r="Z37">
        <v>0.90042370557785034</v>
      </c>
      <c r="AA37">
        <v>26510</v>
      </c>
      <c r="AB37">
        <v>1083.410034179688</v>
      </c>
      <c r="AC37">
        <v>204.04829406738281</v>
      </c>
      <c r="AD37">
        <v>0.1878079026937485</v>
      </c>
      <c r="AE37">
        <v>119.97499847412109</v>
      </c>
      <c r="AF37">
        <v>88.883331298828125</v>
      </c>
      <c r="AG37">
        <v>0.86607897281646729</v>
      </c>
      <c r="AH37">
        <v>-0.49952718615531921</v>
      </c>
      <c r="AI37">
        <v>1.9488280639052391E-2</v>
      </c>
      <c r="AJ37">
        <v>0</v>
      </c>
      <c r="AK37">
        <v>0.18833890557289121</v>
      </c>
      <c r="AL37">
        <v>5.3101079538464546E-4</v>
      </c>
      <c r="AM37">
        <v>0</v>
      </c>
      <c r="AN37">
        <v>0</v>
      </c>
      <c r="AO37" t="s">
        <v>82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20.24692010879517</v>
      </c>
      <c r="AV37">
        <v>0</v>
      </c>
    </row>
    <row r="38" spans="1:48" x14ac:dyDescent="0.25">
      <c r="A38">
        <v>360</v>
      </c>
      <c r="B38">
        <v>132.16990661621091</v>
      </c>
      <c r="C38">
        <v>-1.241447031497955E-2</v>
      </c>
      <c r="D38">
        <v>0.16946859657764429</v>
      </c>
      <c r="E38">
        <v>0.17018589377403259</v>
      </c>
      <c r="F38">
        <v>-7.1727239992469549E-4</v>
      </c>
      <c r="G38">
        <v>-0.91515690088272095</v>
      </c>
      <c r="H38">
        <v>28.353080749511719</v>
      </c>
      <c r="I38">
        <v>460.01708984375</v>
      </c>
      <c r="J38">
        <v>-232.8103942871094</v>
      </c>
      <c r="K38">
        <v>18295.009765625</v>
      </c>
      <c r="L38">
        <v>515.57379150390625</v>
      </c>
      <c r="M38">
        <v>52.292140960693359</v>
      </c>
      <c r="N38">
        <v>52.262939453125</v>
      </c>
      <c r="O38">
        <v>-1357.432006835938</v>
      </c>
      <c r="P38">
        <v>4411.84521484375</v>
      </c>
      <c r="Q38">
        <v>3054.4130859375</v>
      </c>
      <c r="R38">
        <v>0.25251379609107971</v>
      </c>
      <c r="S38">
        <v>135.227294921875</v>
      </c>
      <c r="T38">
        <v>1.279233023524284E-2</v>
      </c>
      <c r="V38">
        <v>0.11521740257740019</v>
      </c>
      <c r="W38">
        <v>425</v>
      </c>
      <c r="X38">
        <v>-1.2414770200848579E-2</v>
      </c>
      <c r="Y38">
        <v>0.99997222423553467</v>
      </c>
      <c r="Z38">
        <v>0.90042352676391602</v>
      </c>
      <c r="AA38">
        <v>26520</v>
      </c>
      <c r="AB38">
        <v>1085.27001953125</v>
      </c>
      <c r="AC38">
        <v>201.60040283203119</v>
      </c>
      <c r="AD38">
        <v>0.18522219359874731</v>
      </c>
      <c r="AE38">
        <v>120</v>
      </c>
      <c r="AF38">
        <v>88.853996276855469</v>
      </c>
      <c r="AG38">
        <v>0.86585217714309692</v>
      </c>
      <c r="AH38">
        <v>-0.49990001320838928</v>
      </c>
      <c r="AI38">
        <v>2.000013925135136E-2</v>
      </c>
      <c r="AJ38">
        <v>0</v>
      </c>
      <c r="AK38">
        <v>0.18576060235500341</v>
      </c>
      <c r="AL38">
        <v>5.3838122403249145E-4</v>
      </c>
      <c r="AM38">
        <v>0</v>
      </c>
      <c r="AN38">
        <v>0</v>
      </c>
      <c r="AO38" t="s">
        <v>83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26.076737642288212</v>
      </c>
      <c r="AV38">
        <v>0</v>
      </c>
    </row>
    <row r="39" spans="1:48" x14ac:dyDescent="0.25">
      <c r="A39">
        <v>370</v>
      </c>
      <c r="B39">
        <v>132.16990661621091</v>
      </c>
      <c r="C39">
        <v>-3.5298891365528107E-2</v>
      </c>
      <c r="D39">
        <v>0.16936339437961581</v>
      </c>
      <c r="E39">
        <v>0.17018589377403259</v>
      </c>
      <c r="F39">
        <v>-8.2245731027796865E-4</v>
      </c>
      <c r="G39">
        <v>-1.037263035774231</v>
      </c>
      <c r="H39">
        <v>28.360260009765621</v>
      </c>
      <c r="I39">
        <v>604.251220703125</v>
      </c>
      <c r="J39">
        <v>-476.99661254882813</v>
      </c>
      <c r="K39">
        <v>18294.76953125</v>
      </c>
      <c r="L39">
        <v>769.8345947265625</v>
      </c>
      <c r="M39">
        <v>52.278171539306641</v>
      </c>
      <c r="N39">
        <v>52.24993896484375</v>
      </c>
      <c r="O39">
        <v>-1299.43603515625</v>
      </c>
      <c r="P39">
        <v>4412.88623046875</v>
      </c>
      <c r="Q39">
        <v>3113.449951171875</v>
      </c>
      <c r="R39">
        <v>0.25284120440483088</v>
      </c>
      <c r="S39">
        <v>135.2926025390625</v>
      </c>
      <c r="T39">
        <v>1.279078982770443E-2</v>
      </c>
      <c r="V39">
        <v>0.1152215972542763</v>
      </c>
      <c r="W39">
        <v>425</v>
      </c>
      <c r="X39">
        <v>-3.5312481224536903E-2</v>
      </c>
      <c r="Y39">
        <v>0.99996918439865112</v>
      </c>
      <c r="Z39">
        <v>0.90042620897293091</v>
      </c>
      <c r="AA39">
        <v>26530</v>
      </c>
      <c r="AB39">
        <v>1086.991943359375</v>
      </c>
      <c r="AC39">
        <v>205.23089599609381</v>
      </c>
      <c r="AD39">
        <v>0.18827660381793981</v>
      </c>
      <c r="AE39">
        <v>120.02330017089839</v>
      </c>
      <c r="AF39">
        <v>88.824668884277344</v>
      </c>
      <c r="AG39">
        <v>0.86563950777053833</v>
      </c>
      <c r="AH39">
        <v>-0.50024741888046265</v>
      </c>
      <c r="AI39">
        <v>2.0511999726295471E-2</v>
      </c>
      <c r="AJ39">
        <v>0</v>
      </c>
      <c r="AK39">
        <v>0.18880629539489749</v>
      </c>
      <c r="AL39">
        <v>5.296961753629148E-4</v>
      </c>
      <c r="AM39">
        <v>0</v>
      </c>
      <c r="AN39">
        <v>0</v>
      </c>
      <c r="AO39" t="s">
        <v>84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23.960032939910889</v>
      </c>
      <c r="AV39">
        <v>0</v>
      </c>
    </row>
    <row r="40" spans="1:48" x14ac:dyDescent="0.25">
      <c r="A40">
        <v>380</v>
      </c>
      <c r="B40">
        <v>132.15040588378909</v>
      </c>
      <c r="C40">
        <v>-2.0461250096559521E-2</v>
      </c>
      <c r="D40">
        <v>0.1694964021444321</v>
      </c>
      <c r="E40">
        <v>0.17018589377403259</v>
      </c>
      <c r="F40">
        <v>-6.8947358522564173E-4</v>
      </c>
      <c r="G40">
        <v>-1.1080420017242429</v>
      </c>
      <c r="H40">
        <v>28.35493087768555</v>
      </c>
      <c r="I40">
        <v>730.83172607421875</v>
      </c>
      <c r="J40">
        <v>-730.723876953125</v>
      </c>
      <c r="K40">
        <v>18294.580078125</v>
      </c>
      <c r="L40">
        <v>1033.475952148438</v>
      </c>
      <c r="M40">
        <v>52.264778137207031</v>
      </c>
      <c r="N40">
        <v>52.237369537353523</v>
      </c>
      <c r="O40">
        <v>-1257.505981445312</v>
      </c>
      <c r="P40">
        <v>4411.498046875</v>
      </c>
      <c r="Q40">
        <v>3153.991943359375</v>
      </c>
      <c r="R40">
        <v>0.25306189060211182</v>
      </c>
      <c r="S40">
        <v>135.2503967285156</v>
      </c>
      <c r="T40">
        <v>1.2791629880666729E-2</v>
      </c>
      <c r="V40">
        <v>0.1152252033352852</v>
      </c>
      <c r="W40">
        <v>425</v>
      </c>
      <c r="X40">
        <v>-2.0464889705181118E-2</v>
      </c>
      <c r="Y40">
        <v>1.0000380277633669</v>
      </c>
      <c r="Z40">
        <v>0.90042471885681152</v>
      </c>
      <c r="AA40">
        <v>26540</v>
      </c>
      <c r="AB40">
        <v>1088.713012695312</v>
      </c>
      <c r="AC40">
        <v>207.72200012207031</v>
      </c>
      <c r="AD40">
        <v>0.1902717053890228</v>
      </c>
      <c r="AE40">
        <v>120.0466995239258</v>
      </c>
      <c r="AF40">
        <v>88.795326232910156</v>
      </c>
      <c r="AG40">
        <v>0.86542648077011108</v>
      </c>
      <c r="AH40">
        <v>-0.50059449672698975</v>
      </c>
      <c r="AI40">
        <v>2.102385088801384E-2</v>
      </c>
      <c r="AJ40">
        <v>0</v>
      </c>
      <c r="AK40">
        <v>0.1907958984375</v>
      </c>
      <c r="AL40">
        <v>5.2417267579585314E-4</v>
      </c>
      <c r="AM40">
        <v>0</v>
      </c>
      <c r="AN40">
        <v>0</v>
      </c>
      <c r="AO40" t="s">
        <v>85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30.673391819000241</v>
      </c>
      <c r="AV40">
        <v>0</v>
      </c>
    </row>
    <row r="41" spans="1:48" x14ac:dyDescent="0.25">
      <c r="A41">
        <v>390</v>
      </c>
      <c r="B41">
        <v>132.0256042480469</v>
      </c>
      <c r="C41">
        <v>-3.019866999238729E-3</v>
      </c>
      <c r="D41">
        <v>0.16946099698543551</v>
      </c>
      <c r="E41">
        <v>0.17018589377403259</v>
      </c>
      <c r="F41">
        <v>-7.2490848833695054E-4</v>
      </c>
      <c r="G41">
        <v>-1.118487954139709</v>
      </c>
      <c r="H41">
        <v>28.35087966918945</v>
      </c>
      <c r="I41">
        <v>854.7373046875</v>
      </c>
      <c r="J41">
        <v>-985.72320556640625</v>
      </c>
      <c r="K41">
        <v>18294.369140625</v>
      </c>
      <c r="L41">
        <v>1304.693969726562</v>
      </c>
      <c r="M41">
        <v>52.251331329345703</v>
      </c>
      <c r="N41">
        <v>52.224769592285163</v>
      </c>
      <c r="O41">
        <v>-1259.284057617188</v>
      </c>
      <c r="P41">
        <v>4406.97998046875</v>
      </c>
      <c r="Q41">
        <v>3147.696044921875</v>
      </c>
      <c r="R41">
        <v>0.25302788615226751</v>
      </c>
      <c r="S41">
        <v>135.21919250488281</v>
      </c>
      <c r="T41">
        <v>1.279221009463072E-2</v>
      </c>
      <c r="V41">
        <v>0.1152288988232613</v>
      </c>
      <c r="W41">
        <v>425</v>
      </c>
      <c r="X41">
        <v>-3.019845113158226E-3</v>
      </c>
      <c r="Y41">
        <v>0.99998950958251953</v>
      </c>
      <c r="Z41">
        <v>0.90042370557785034</v>
      </c>
      <c r="AA41">
        <v>26550</v>
      </c>
      <c r="AB41">
        <v>1090.43505859375</v>
      </c>
      <c r="AC41">
        <v>207.3352966308594</v>
      </c>
      <c r="AD41">
        <v>0.18961399793624881</v>
      </c>
      <c r="AE41">
        <v>120.0699996948242</v>
      </c>
      <c r="AF41">
        <v>88.765998840332031</v>
      </c>
      <c r="AG41">
        <v>0.86521321535110474</v>
      </c>
      <c r="AH41">
        <v>-0.50094151496887207</v>
      </c>
      <c r="AI41">
        <v>2.1535700187087059E-2</v>
      </c>
      <c r="AJ41">
        <v>0</v>
      </c>
      <c r="AK41">
        <v>0.19013999402523041</v>
      </c>
      <c r="AL41">
        <v>5.2598101319745183E-4</v>
      </c>
      <c r="AM41">
        <v>0</v>
      </c>
      <c r="AN41">
        <v>0</v>
      </c>
      <c r="AO41" t="s">
        <v>86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18.855075359344479</v>
      </c>
      <c r="AV41">
        <v>0</v>
      </c>
    </row>
    <row r="42" spans="1:48" x14ac:dyDescent="0.25">
      <c r="A42">
        <v>400</v>
      </c>
      <c r="B42">
        <v>132.06610107421881</v>
      </c>
      <c r="C42">
        <v>2.3647140711545941E-2</v>
      </c>
      <c r="D42">
        <v>0.16938869655132291</v>
      </c>
      <c r="E42">
        <v>0.17018589377403259</v>
      </c>
      <c r="F42">
        <v>-7.9716817708685994E-4</v>
      </c>
      <c r="G42">
        <v>-1.036687016487122</v>
      </c>
      <c r="H42">
        <v>28.354120254516602</v>
      </c>
      <c r="I42">
        <v>999.080810546875</v>
      </c>
      <c r="J42">
        <v>-1229.77294921875</v>
      </c>
      <c r="K42">
        <v>18294.150390625</v>
      </c>
      <c r="L42">
        <v>1584.45703125</v>
      </c>
      <c r="M42">
        <v>52.237979888916023</v>
      </c>
      <c r="N42">
        <v>52.212360382080078</v>
      </c>
      <c r="O42">
        <v>-1241.385986328125</v>
      </c>
      <c r="P42">
        <v>4408.72216796875</v>
      </c>
      <c r="Q42">
        <v>3167.3359375</v>
      </c>
      <c r="R42">
        <v>0.25313380360603333</v>
      </c>
      <c r="S42">
        <v>135.2507019042969</v>
      </c>
      <c r="T42">
        <v>1.2791420333087441E-2</v>
      </c>
      <c r="V42">
        <v>0.1152329966425896</v>
      </c>
      <c r="W42">
        <v>425</v>
      </c>
      <c r="X42">
        <v>2.365105040371418E-2</v>
      </c>
      <c r="Y42">
        <v>0.99997878074645996</v>
      </c>
      <c r="Z42">
        <v>0.90042507648468018</v>
      </c>
      <c r="AA42">
        <v>26560</v>
      </c>
      <c r="AB42">
        <v>1092.156982421875</v>
      </c>
      <c r="AC42">
        <v>208.5415954589844</v>
      </c>
      <c r="AD42">
        <v>0.19042100012302399</v>
      </c>
      <c r="AE42">
        <v>120.0932998657227</v>
      </c>
      <c r="AF42">
        <v>88.736671447753906</v>
      </c>
      <c r="AG42">
        <v>0.86499947309494019</v>
      </c>
      <c r="AH42">
        <v>-0.50128817558288574</v>
      </c>
      <c r="AI42">
        <v>2.2047540172934529E-2</v>
      </c>
      <c r="AJ42">
        <v>0</v>
      </c>
      <c r="AK42">
        <v>0.19094480574131009</v>
      </c>
      <c r="AL42">
        <v>5.2376411622390151E-4</v>
      </c>
      <c r="AM42">
        <v>0</v>
      </c>
      <c r="AN42">
        <v>0</v>
      </c>
      <c r="AO42" t="s">
        <v>87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17.02104377746582</v>
      </c>
      <c r="AV42">
        <v>0</v>
      </c>
    </row>
    <row r="43" spans="1:48" x14ac:dyDescent="0.25">
      <c r="A43">
        <v>410</v>
      </c>
      <c r="B43">
        <v>132.07000732421881</v>
      </c>
      <c r="C43">
        <v>5.0314150750637048E-2</v>
      </c>
      <c r="D43">
        <v>0.16926029324531561</v>
      </c>
      <c r="E43">
        <v>0.17018589377403259</v>
      </c>
      <c r="F43">
        <v>-9.2557677999138832E-4</v>
      </c>
      <c r="G43">
        <v>-0.86260950565338135</v>
      </c>
      <c r="H43">
        <v>28.367300033569339</v>
      </c>
      <c r="I43">
        <v>1183.598022460938</v>
      </c>
      <c r="J43">
        <v>-1445.234985351562</v>
      </c>
      <c r="K43">
        <v>18293.880859375</v>
      </c>
      <c r="L43">
        <v>1868.048950195312</v>
      </c>
      <c r="M43">
        <v>52.225631713867188</v>
      </c>
      <c r="N43">
        <v>52.201099395751953</v>
      </c>
      <c r="O43">
        <v>-1125.713989257812</v>
      </c>
      <c r="P43">
        <v>4410.7578125</v>
      </c>
      <c r="Q43">
        <v>3285.0439453125</v>
      </c>
      <c r="R43">
        <v>0.25375360250473022</v>
      </c>
      <c r="S43">
        <v>135.36790466308591</v>
      </c>
      <c r="T43">
        <v>1.2788739986717699E-2</v>
      </c>
      <c r="V43">
        <v>0.1152378022670746</v>
      </c>
      <c r="W43">
        <v>425</v>
      </c>
      <c r="X43">
        <v>5.0354760140180588E-2</v>
      </c>
      <c r="Y43">
        <v>0.99996238946914673</v>
      </c>
      <c r="Z43">
        <v>0.90042978525161743</v>
      </c>
      <c r="AA43">
        <v>26570</v>
      </c>
      <c r="AB43">
        <v>1093.878051757812</v>
      </c>
      <c r="AC43">
        <v>215.7633056640625</v>
      </c>
      <c r="AD43">
        <v>0.19673919677734381</v>
      </c>
      <c r="AE43">
        <v>120.11669921875</v>
      </c>
      <c r="AF43">
        <v>88.707328796386719</v>
      </c>
      <c r="AG43">
        <v>0.86478537321090698</v>
      </c>
      <c r="AH43">
        <v>-0.50163471698760986</v>
      </c>
      <c r="AI43">
        <v>2.2559380158782009E-2</v>
      </c>
      <c r="AJ43">
        <v>0</v>
      </c>
      <c r="AK43">
        <v>0.19724619388580319</v>
      </c>
      <c r="AL43">
        <v>5.0703127635642886E-4</v>
      </c>
      <c r="AM43">
        <v>0</v>
      </c>
      <c r="AN43">
        <v>0</v>
      </c>
      <c r="AO43" t="s">
        <v>88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16.897738218307499</v>
      </c>
      <c r="AV43">
        <v>0</v>
      </c>
    </row>
    <row r="44" spans="1:48" x14ac:dyDescent="0.25">
      <c r="A44">
        <v>420</v>
      </c>
      <c r="B44">
        <v>132.1246032714844</v>
      </c>
      <c r="C44">
        <v>7.6981157064437866E-2</v>
      </c>
      <c r="D44">
        <v>0.1691199988126755</v>
      </c>
      <c r="E44">
        <v>0.17018589377403259</v>
      </c>
      <c r="F44">
        <v>-1.0659439722076061E-3</v>
      </c>
      <c r="G44">
        <v>-0.59618711471557617</v>
      </c>
      <c r="H44">
        <v>28.390680313110352</v>
      </c>
      <c r="I44">
        <v>1418.526000976562</v>
      </c>
      <c r="J44">
        <v>-1604.64599609375</v>
      </c>
      <c r="K44">
        <v>18293.580078125</v>
      </c>
      <c r="L44">
        <v>2141.7529296875</v>
      </c>
      <c r="M44">
        <v>52.214981079101563</v>
      </c>
      <c r="N44">
        <v>52.191719055175781</v>
      </c>
      <c r="O44">
        <v>-938.638427734375</v>
      </c>
      <c r="P44">
        <v>4415.8701171875</v>
      </c>
      <c r="Q44">
        <v>3477.23095703125</v>
      </c>
      <c r="R44">
        <v>0.25471219420433039</v>
      </c>
      <c r="S44">
        <v>135.57319641113281</v>
      </c>
      <c r="T44">
        <v>1.278411969542503E-2</v>
      </c>
      <c r="V44">
        <v>0.1152433007955551</v>
      </c>
      <c r="W44">
        <v>425</v>
      </c>
      <c r="X44">
        <v>7.7130407094955444E-2</v>
      </c>
      <c r="Y44">
        <v>0.99995881319046021</v>
      </c>
      <c r="Z44">
        <v>0.90043777227401733</v>
      </c>
      <c r="AA44">
        <v>26580</v>
      </c>
      <c r="AB44">
        <v>1095.599975585938</v>
      </c>
      <c r="AC44">
        <v>227.52679443359381</v>
      </c>
      <c r="AD44">
        <v>0.20719170570373541</v>
      </c>
      <c r="AE44">
        <v>120.13999938964839</v>
      </c>
      <c r="AF44">
        <v>88.678001403808594</v>
      </c>
      <c r="AG44">
        <v>0.86457091569900513</v>
      </c>
      <c r="AH44">
        <v>-0.50198101997375488</v>
      </c>
      <c r="AI44">
        <v>2.3071210831403729E-2</v>
      </c>
      <c r="AJ44">
        <v>0</v>
      </c>
      <c r="AK44">
        <v>0.20767329633235929</v>
      </c>
      <c r="AL44">
        <v>4.8157380660995841E-4</v>
      </c>
      <c r="AM44">
        <v>0</v>
      </c>
      <c r="AN44">
        <v>0</v>
      </c>
      <c r="AO44" t="s">
        <v>89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19.10230541229248</v>
      </c>
      <c r="AV44">
        <v>0</v>
      </c>
    </row>
    <row r="45" spans="1:48" x14ac:dyDescent="0.25">
      <c r="A45">
        <v>430</v>
      </c>
      <c r="B45">
        <v>132.10870361328119</v>
      </c>
      <c r="C45">
        <v>0.1036482006311417</v>
      </c>
      <c r="D45">
        <v>0.16096539795398709</v>
      </c>
      <c r="E45">
        <v>0.16436789929866791</v>
      </c>
      <c r="F45">
        <v>-3.4025399945676331E-3</v>
      </c>
      <c r="G45">
        <v>-0.24063070118427279</v>
      </c>
      <c r="H45">
        <v>28.670560836791989</v>
      </c>
      <c r="I45">
        <v>1696.968994140625</v>
      </c>
      <c r="J45">
        <v>-1672.972045898438</v>
      </c>
      <c r="K45">
        <v>18292.609375</v>
      </c>
      <c r="L45">
        <v>2382.968994140625</v>
      </c>
      <c r="M45">
        <v>52.201419830322273</v>
      </c>
      <c r="N45">
        <v>52.182220458984382</v>
      </c>
      <c r="O45">
        <v>-949.35797119140625</v>
      </c>
      <c r="P45">
        <v>4450.56494140625</v>
      </c>
      <c r="Q45">
        <v>3501.20703125</v>
      </c>
      <c r="R45">
        <v>0.25482740998268127</v>
      </c>
      <c r="S45">
        <v>134.39509582519531</v>
      </c>
      <c r="T45">
        <v>1.273144967854023E-2</v>
      </c>
      <c r="V45">
        <v>0.11526100337505341</v>
      </c>
      <c r="W45">
        <v>425</v>
      </c>
      <c r="X45">
        <v>0.1039493009448051</v>
      </c>
      <c r="Y45">
        <v>0.99931108951568604</v>
      </c>
      <c r="Z45">
        <v>0.90169578790664673</v>
      </c>
      <c r="AA45">
        <v>26590</v>
      </c>
      <c r="AB45">
        <v>1097.197998046875</v>
      </c>
      <c r="AC45">
        <v>228.9920959472656</v>
      </c>
      <c r="AD45">
        <v>0.20822699368000031</v>
      </c>
      <c r="AE45">
        <v>120.1650009155273</v>
      </c>
      <c r="AF45">
        <v>88.648666381835938</v>
      </c>
      <c r="AG45">
        <v>0.86434149742126465</v>
      </c>
      <c r="AH45">
        <v>-0.50235211849212646</v>
      </c>
      <c r="AI45">
        <v>2.358303032815456E-2</v>
      </c>
      <c r="AJ45">
        <v>0</v>
      </c>
      <c r="AK45">
        <v>0.20870620012283331</v>
      </c>
      <c r="AL45">
        <v>4.7919040662236512E-4</v>
      </c>
      <c r="AM45">
        <v>0</v>
      </c>
      <c r="AN45">
        <v>0</v>
      </c>
      <c r="AO45" t="s">
        <v>90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17.246322154998779</v>
      </c>
      <c r="AV45">
        <v>0</v>
      </c>
    </row>
    <row r="46" spans="1:48" x14ac:dyDescent="0.25">
      <c r="A46">
        <v>440</v>
      </c>
      <c r="B46">
        <v>132.10870361328119</v>
      </c>
      <c r="C46">
        <v>0.13031519949436191</v>
      </c>
      <c r="D46">
        <v>0.1549970954656601</v>
      </c>
      <c r="E46">
        <v>0.15854990482330319</v>
      </c>
      <c r="F46">
        <v>-3.5527849104255438E-3</v>
      </c>
      <c r="G46">
        <v>0.2027356028556824</v>
      </c>
      <c r="H46">
        <v>28.986909866333011</v>
      </c>
      <c r="I46">
        <v>1980.900024414062</v>
      </c>
      <c r="J46">
        <v>-1614.607055664062</v>
      </c>
      <c r="K46">
        <v>18291.580078125</v>
      </c>
      <c r="L46">
        <v>2555.56689453125</v>
      </c>
      <c r="M46">
        <v>52.185001373291023</v>
      </c>
      <c r="N46">
        <v>52.170101165771477</v>
      </c>
      <c r="O46">
        <v>-1212.508056640625</v>
      </c>
      <c r="P46">
        <v>4491.03076171875</v>
      </c>
      <c r="Q46">
        <v>3278.52294921875</v>
      </c>
      <c r="R46">
        <v>0.2537199854850769</v>
      </c>
      <c r="S46">
        <v>133.47149658203119</v>
      </c>
      <c r="T46">
        <v>1.267290022224188E-2</v>
      </c>
      <c r="V46">
        <v>0.1152796968817711</v>
      </c>
      <c r="W46">
        <v>425</v>
      </c>
      <c r="X46">
        <v>0.13105130195617681</v>
      </c>
      <c r="Y46">
        <v>0.99994927644729614</v>
      </c>
      <c r="Z46">
        <v>0.90294641256332397</v>
      </c>
      <c r="AA46">
        <v>26600</v>
      </c>
      <c r="AB46">
        <v>1098.796997070312</v>
      </c>
      <c r="AC46">
        <v>215.36360168457031</v>
      </c>
      <c r="AD46">
        <v>0.195489302277565</v>
      </c>
      <c r="AE46">
        <v>120.19000244140619</v>
      </c>
      <c r="AF46">
        <v>88.619331359863281</v>
      </c>
      <c r="AG46">
        <v>0.86411160230636597</v>
      </c>
      <c r="AH46">
        <v>-0.5027230978012085</v>
      </c>
      <c r="AI46">
        <v>2.4094849824905399E-2</v>
      </c>
      <c r="AJ46">
        <v>0</v>
      </c>
      <c r="AK46">
        <v>0.19599950313568121</v>
      </c>
      <c r="AL46">
        <v>5.1025627180933952E-4</v>
      </c>
      <c r="AM46">
        <v>0</v>
      </c>
      <c r="AN46">
        <v>0</v>
      </c>
      <c r="AO46" t="s">
        <v>91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15.218687534332281</v>
      </c>
      <c r="AV46">
        <v>0</v>
      </c>
    </row>
    <row r="47" spans="1:48" x14ac:dyDescent="0.25">
      <c r="A47">
        <v>450</v>
      </c>
      <c r="B47">
        <v>132.10870361328119</v>
      </c>
      <c r="C47">
        <v>0.15698219835758209</v>
      </c>
      <c r="D47">
        <v>0.1492819935083389</v>
      </c>
      <c r="E47">
        <v>0.15273189544677729</v>
      </c>
      <c r="F47">
        <v>-3.4499259199947119E-3</v>
      </c>
      <c r="G47">
        <v>0.73227119445800781</v>
      </c>
      <c r="H47">
        <v>29.31415939331055</v>
      </c>
      <c r="I47">
        <v>2198.89599609375</v>
      </c>
      <c r="J47">
        <v>-1418.6259765625</v>
      </c>
      <c r="K47">
        <v>18290.560546875</v>
      </c>
      <c r="L47">
        <v>2616.800048828125</v>
      </c>
      <c r="M47">
        <v>52.159721374511719</v>
      </c>
      <c r="N47">
        <v>52.149028778076172</v>
      </c>
      <c r="O47">
        <v>-2107.26611328125</v>
      </c>
      <c r="P47">
        <v>4533.05419921875</v>
      </c>
      <c r="Q47">
        <v>2425.7880859375</v>
      </c>
      <c r="R47">
        <v>0.24850679934024811</v>
      </c>
      <c r="S47">
        <v>132.57929992675781</v>
      </c>
      <c r="T47">
        <v>1.2613349594175821E-2</v>
      </c>
      <c r="V47">
        <v>0.1152980998158455</v>
      </c>
      <c r="W47">
        <v>425</v>
      </c>
      <c r="X47">
        <v>0.15828849375247961</v>
      </c>
      <c r="Y47">
        <v>1.0000250339508061</v>
      </c>
      <c r="Z47">
        <v>0.90418088436126709</v>
      </c>
      <c r="AA47">
        <v>26610</v>
      </c>
      <c r="AB47">
        <v>1100.39501953125</v>
      </c>
      <c r="AC47">
        <v>162.69090270996091</v>
      </c>
      <c r="AD47">
        <v>0.14717130362987521</v>
      </c>
      <c r="AE47">
        <v>120.2149963378906</v>
      </c>
      <c r="AF47">
        <v>88.589996337890625</v>
      </c>
      <c r="AG47">
        <v>0.86388140916824341</v>
      </c>
      <c r="AH47">
        <v>-0.50309377908706665</v>
      </c>
      <c r="AI47">
        <v>2.4606660008430481E-2</v>
      </c>
      <c r="AJ47">
        <v>0</v>
      </c>
      <c r="AK47">
        <v>0.1478478014469147</v>
      </c>
      <c r="AL47">
        <v>6.7643908550962806E-4</v>
      </c>
      <c r="AM47">
        <v>0</v>
      </c>
      <c r="AN47">
        <v>0</v>
      </c>
      <c r="AO47" t="s">
        <v>92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27.697274923324581</v>
      </c>
      <c r="AV47">
        <v>0</v>
      </c>
    </row>
    <row r="48" spans="1:48" x14ac:dyDescent="0.25">
      <c r="A48">
        <v>460</v>
      </c>
      <c r="B48">
        <v>132.10870361328119</v>
      </c>
      <c r="C48">
        <v>0.13208779692649841</v>
      </c>
      <c r="D48">
        <v>0.14485639333724981</v>
      </c>
      <c r="E48">
        <v>0.14691390097141269</v>
      </c>
      <c r="F48">
        <v>-2.0574959926307201E-3</v>
      </c>
      <c r="G48">
        <v>1.173449039459229</v>
      </c>
      <c r="H48">
        <v>29.545289993286129</v>
      </c>
      <c r="I48">
        <v>2313.22802734375</v>
      </c>
      <c r="J48">
        <v>-1146.192016601562</v>
      </c>
      <c r="K48">
        <v>18289.9609375</v>
      </c>
      <c r="L48">
        <v>2581.623046875</v>
      </c>
      <c r="M48">
        <v>52.118400573730469</v>
      </c>
      <c r="N48">
        <v>52.110248565673828</v>
      </c>
      <c r="O48">
        <v>-3877.966064453125</v>
      </c>
      <c r="P48">
        <v>4561.169921875</v>
      </c>
      <c r="Q48">
        <v>683.20367431640625</v>
      </c>
      <c r="R48">
        <v>0.225110799074173</v>
      </c>
      <c r="S48">
        <v>130.86079406738281</v>
      </c>
      <c r="T48">
        <v>1.2571959756314749E-2</v>
      </c>
      <c r="V48">
        <v>0.11530920118093491</v>
      </c>
      <c r="W48">
        <v>425</v>
      </c>
      <c r="X48">
        <v>0.1329168975353241</v>
      </c>
      <c r="Y48">
        <v>1.0004169940948491</v>
      </c>
      <c r="Z48">
        <v>0.90536707639694214</v>
      </c>
      <c r="AA48">
        <v>26620</v>
      </c>
      <c r="AB48">
        <v>1101.993041992188</v>
      </c>
      <c r="AC48">
        <v>50.582778930664063</v>
      </c>
      <c r="AD48">
        <v>4.3722361326217651E-2</v>
      </c>
      <c r="AE48">
        <v>120.2399978637695</v>
      </c>
      <c r="AF48">
        <v>88.5606689453125</v>
      </c>
      <c r="AG48">
        <v>0.86365079879760742</v>
      </c>
      <c r="AH48">
        <v>-0.50346428155899048</v>
      </c>
      <c r="AI48">
        <v>2.511846087872982E-2</v>
      </c>
      <c r="AJ48">
        <v>0</v>
      </c>
      <c r="AK48">
        <v>4.5901168137788773E-2</v>
      </c>
      <c r="AL48">
        <v>2.178811933845282E-3</v>
      </c>
      <c r="AM48">
        <v>0</v>
      </c>
      <c r="AN48">
        <v>0</v>
      </c>
      <c r="AO48" t="s">
        <v>93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18.220297336578369</v>
      </c>
      <c r="AV48">
        <v>0</v>
      </c>
    </row>
    <row r="49" spans="1:48" x14ac:dyDescent="0.25">
      <c r="A49">
        <v>470</v>
      </c>
      <c r="B49">
        <v>132.352294921875</v>
      </c>
      <c r="C49">
        <v>0.1054207980632782</v>
      </c>
      <c r="D49">
        <v>0.13946670293807981</v>
      </c>
      <c r="E49">
        <v>0.141095906496048</v>
      </c>
      <c r="F49">
        <v>-1.6291539650410409E-3</v>
      </c>
      <c r="G49">
        <v>1.521934986114502</v>
      </c>
      <c r="H49">
        <v>29.78046989440918</v>
      </c>
      <c r="I49">
        <v>2327.77294921875</v>
      </c>
      <c r="J49">
        <v>-848.74310302734375</v>
      </c>
      <c r="K49">
        <v>18289.470703125</v>
      </c>
      <c r="L49">
        <v>2477.678955078125</v>
      </c>
      <c r="M49">
        <v>52.070709228515618</v>
      </c>
      <c r="N49">
        <v>52.064571380615227</v>
      </c>
      <c r="O49">
        <v>-4567.39990234375</v>
      </c>
      <c r="P49">
        <v>4597.884765625</v>
      </c>
      <c r="Q49">
        <v>30.485000610351559</v>
      </c>
      <c r="R49">
        <v>0.1655727028846741</v>
      </c>
      <c r="S49">
        <v>129.14720153808591</v>
      </c>
      <c r="T49">
        <v>1.253044977784157E-2</v>
      </c>
      <c r="V49">
        <v>0.1153180003166199</v>
      </c>
      <c r="W49">
        <v>425</v>
      </c>
      <c r="X49">
        <v>0.105826698243618</v>
      </c>
      <c r="Y49">
        <v>1.0001289844512939</v>
      </c>
      <c r="Z49">
        <v>0.906535804271698</v>
      </c>
      <c r="AA49">
        <v>26630</v>
      </c>
      <c r="AB49">
        <v>1103.592041015625</v>
      </c>
      <c r="AC49">
        <v>3.0686430931091309</v>
      </c>
      <c r="AD49">
        <v>-3.318651020526886E-2</v>
      </c>
      <c r="AE49">
        <v>120.26499938964839</v>
      </c>
      <c r="AF49">
        <v>88.531326293945313</v>
      </c>
      <c r="AG49">
        <v>0.86341989040374756</v>
      </c>
      <c r="AH49">
        <v>-0.50383448600769043</v>
      </c>
      <c r="AI49">
        <v>2.563025988638401E-2</v>
      </c>
      <c r="AJ49">
        <v>0</v>
      </c>
      <c r="AK49">
        <v>2.7805960271507502E-3</v>
      </c>
      <c r="AL49">
        <v>3.5967111587524407E-2</v>
      </c>
      <c r="AM49">
        <v>0</v>
      </c>
      <c r="AN49">
        <v>0</v>
      </c>
      <c r="AO49" t="s">
        <v>94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18.420370578765869</v>
      </c>
      <c r="AV49">
        <v>0</v>
      </c>
    </row>
    <row r="50" spans="1:48" x14ac:dyDescent="0.25">
      <c r="A50">
        <v>480</v>
      </c>
      <c r="B50">
        <v>132.43589782714841</v>
      </c>
      <c r="C50">
        <v>7.8753821551799774E-2</v>
      </c>
      <c r="D50">
        <v>0.1338246017694473</v>
      </c>
      <c r="E50">
        <v>0.13527779281139371</v>
      </c>
      <c r="F50">
        <v>-1.4532749773934479E-3</v>
      </c>
      <c r="G50">
        <v>1.7795979976654051</v>
      </c>
      <c r="H50">
        <v>30.03738975524902</v>
      </c>
      <c r="I50">
        <v>2265.510009765625</v>
      </c>
      <c r="J50">
        <v>-554.89361572265625</v>
      </c>
      <c r="K50">
        <v>18289.0390625</v>
      </c>
      <c r="L50">
        <v>2332.47509765625</v>
      </c>
      <c r="M50">
        <v>52.022689819335938</v>
      </c>
      <c r="N50">
        <v>52.01837158203125</v>
      </c>
      <c r="O50">
        <v>-4619.7080078125</v>
      </c>
      <c r="P50">
        <v>4632.5751953125</v>
      </c>
      <c r="Q50">
        <v>12.866880416870121</v>
      </c>
      <c r="R50">
        <v>0.14932599663734439</v>
      </c>
      <c r="S50">
        <v>127.5736999511719</v>
      </c>
      <c r="T50">
        <v>1.248573046177626E-2</v>
      </c>
      <c r="V50">
        <v>0.1153258979320526</v>
      </c>
      <c r="W50">
        <v>425</v>
      </c>
      <c r="X50">
        <v>7.8921198844909668E-2</v>
      </c>
      <c r="Y50">
        <v>1.0000530481338501</v>
      </c>
      <c r="Z50">
        <v>0.90769189596176147</v>
      </c>
      <c r="AA50">
        <v>26640</v>
      </c>
      <c r="AB50">
        <v>1105.18994140625</v>
      </c>
      <c r="AC50">
        <v>1.4361059665679929</v>
      </c>
      <c r="AD50">
        <v>-7.5665690004825592E-2</v>
      </c>
      <c r="AE50">
        <v>120.2900009155273</v>
      </c>
      <c r="AF50">
        <v>88.501998901367188</v>
      </c>
      <c r="AG50">
        <v>0.86318850517272949</v>
      </c>
      <c r="AH50">
        <v>-0.50420451164245605</v>
      </c>
      <c r="AI50">
        <v>2.6142049580812451E-2</v>
      </c>
      <c r="AJ50">
        <v>0</v>
      </c>
      <c r="AK50">
        <v>1.299420022405684E-3</v>
      </c>
      <c r="AL50">
        <v>7.6965108513832092E-2</v>
      </c>
      <c r="AM50">
        <v>0</v>
      </c>
      <c r="AN50">
        <v>0</v>
      </c>
      <c r="AO50" t="s">
        <v>95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27.05265212059021</v>
      </c>
      <c r="AV50">
        <v>0</v>
      </c>
    </row>
    <row r="51" spans="1:48" x14ac:dyDescent="0.25">
      <c r="A51">
        <v>490</v>
      </c>
      <c r="B51">
        <v>132.43589782714841</v>
      </c>
      <c r="C51">
        <v>5.2086811512708657E-2</v>
      </c>
      <c r="D51">
        <v>0.1281491965055466</v>
      </c>
      <c r="E51">
        <v>0.12945979833602911</v>
      </c>
      <c r="F51">
        <v>-1.310655963607132E-3</v>
      </c>
      <c r="G51">
        <v>1.9482569694519041</v>
      </c>
      <c r="H51">
        <v>30.314529418945309</v>
      </c>
      <c r="I51">
        <v>2153.781982421875</v>
      </c>
      <c r="J51">
        <v>-273.08889770507813</v>
      </c>
      <c r="K51">
        <v>18288.640625</v>
      </c>
      <c r="L51">
        <v>2171.02587890625</v>
      </c>
      <c r="M51">
        <v>51.974460601806641</v>
      </c>
      <c r="N51">
        <v>51.9718017578125</v>
      </c>
      <c r="O51">
        <v>-4657.06494140625</v>
      </c>
      <c r="P51">
        <v>4667.4501953125</v>
      </c>
      <c r="Q51">
        <v>10.384739875793461</v>
      </c>
      <c r="R51">
        <v>0.14532940089702609</v>
      </c>
      <c r="S51">
        <v>126.1202011108398</v>
      </c>
      <c r="T51">
        <v>1.2438179925084111E-2</v>
      </c>
      <c r="V51">
        <v>0.1153331026434898</v>
      </c>
      <c r="W51">
        <v>425</v>
      </c>
      <c r="X51">
        <v>5.2136220037937157E-2</v>
      </c>
      <c r="Y51">
        <v>1.0000430345535281</v>
      </c>
      <c r="Z51">
        <v>0.90883427858352661</v>
      </c>
      <c r="AA51">
        <v>26650</v>
      </c>
      <c r="AB51">
        <v>1106.682006835938</v>
      </c>
      <c r="AC51">
        <v>1.1909439563751221</v>
      </c>
      <c r="AD51">
        <v>-9.1857932507991791E-2</v>
      </c>
      <c r="AE51">
        <v>120.31500244140619</v>
      </c>
      <c r="AF51">
        <v>88.472831726074219</v>
      </c>
      <c r="AG51">
        <v>0.86295682191848755</v>
      </c>
      <c r="AH51">
        <v>-0.50457441806793213</v>
      </c>
      <c r="AI51">
        <v>2.6650929823517799E-2</v>
      </c>
      <c r="AJ51">
        <v>0</v>
      </c>
      <c r="AK51">
        <v>1.0761390440166001E-3</v>
      </c>
      <c r="AL51">
        <v>9.2934072017669678E-2</v>
      </c>
      <c r="AM51">
        <v>0</v>
      </c>
      <c r="AN51">
        <v>0</v>
      </c>
      <c r="AO51" t="s">
        <v>96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15.90998315811157</v>
      </c>
      <c r="AV51">
        <v>0</v>
      </c>
    </row>
    <row r="52" spans="1:48" x14ac:dyDescent="0.25">
      <c r="A52">
        <v>500</v>
      </c>
      <c r="B52">
        <v>132.4429016113281</v>
      </c>
      <c r="C52">
        <v>3.1652029603719711E-2</v>
      </c>
      <c r="D52">
        <v>0.13097070157527921</v>
      </c>
      <c r="E52">
        <v>0.12945979833602911</v>
      </c>
      <c r="F52">
        <v>1.5108219813555479E-3</v>
      </c>
      <c r="G52">
        <v>2.050771951675415</v>
      </c>
      <c r="H52">
        <v>30.315189361572269</v>
      </c>
      <c r="I52">
        <v>2013.800048828125</v>
      </c>
      <c r="J52">
        <v>-4.1916189193725586</v>
      </c>
      <c r="K52">
        <v>18289.099609375</v>
      </c>
      <c r="L52">
        <v>2013.803955078125</v>
      </c>
      <c r="M52">
        <v>51.929790496826172</v>
      </c>
      <c r="N52">
        <v>51.925220489501953</v>
      </c>
      <c r="O52">
        <v>-4658.52099609375</v>
      </c>
      <c r="P52">
        <v>4667.783203125</v>
      </c>
      <c r="Q52">
        <v>9.2618875503540039</v>
      </c>
      <c r="R52">
        <v>0.14320309460163119</v>
      </c>
      <c r="S52">
        <v>126.1179962158203</v>
      </c>
      <c r="T52">
        <v>1.243843976408243E-2</v>
      </c>
      <c r="V52">
        <v>0.11532480269670491</v>
      </c>
      <c r="W52">
        <v>425</v>
      </c>
      <c r="X52">
        <v>3.1690191477537162E-2</v>
      </c>
      <c r="Y52">
        <v>1.000870943069458</v>
      </c>
      <c r="Z52">
        <v>0.90883392095565796</v>
      </c>
      <c r="AA52">
        <v>26660</v>
      </c>
      <c r="AB52">
        <v>1108.172973632812</v>
      </c>
      <c r="AC52">
        <v>1.077942967414856</v>
      </c>
      <c r="AD52">
        <v>-0.101842001080513</v>
      </c>
      <c r="AE52">
        <v>120.3399963378906</v>
      </c>
      <c r="AF52">
        <v>88.443672180175781</v>
      </c>
      <c r="AG52">
        <v>0.86272472143173218</v>
      </c>
      <c r="AH52">
        <v>-0.50494390726089478</v>
      </c>
      <c r="AI52">
        <v>2.7159800752997398E-2</v>
      </c>
      <c r="AJ52">
        <v>0</v>
      </c>
      <c r="AK52">
        <v>9.727210272103548E-4</v>
      </c>
      <c r="AL52">
        <v>0.1028146967291832</v>
      </c>
      <c r="AM52">
        <v>0</v>
      </c>
      <c r="AN52">
        <v>0</v>
      </c>
      <c r="AO52" t="s">
        <v>97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24.400566101074219</v>
      </c>
      <c r="AV52">
        <v>0</v>
      </c>
    </row>
    <row r="53" spans="1:48" x14ac:dyDescent="0.25">
      <c r="A53">
        <v>510</v>
      </c>
      <c r="B53">
        <v>132.4429016113281</v>
      </c>
      <c r="C53">
        <v>5.8319039642810822E-2</v>
      </c>
      <c r="D53">
        <v>0.1393686980009079</v>
      </c>
      <c r="E53">
        <v>0.13527779281139371</v>
      </c>
      <c r="F53">
        <v>4.0908460505306721E-3</v>
      </c>
      <c r="G53">
        <v>2.2415840625762939</v>
      </c>
      <c r="H53">
        <v>30.030319213867191</v>
      </c>
      <c r="I53">
        <v>1827.131958007812</v>
      </c>
      <c r="J53">
        <v>231.04359436035159</v>
      </c>
      <c r="K53">
        <v>18290.3203125</v>
      </c>
      <c r="L53">
        <v>1841.682006835938</v>
      </c>
      <c r="M53">
        <v>51.888671875</v>
      </c>
      <c r="N53">
        <v>51.878978729248047</v>
      </c>
      <c r="O53">
        <v>-4623.9482421875</v>
      </c>
      <c r="P53">
        <v>4631.7939453125</v>
      </c>
      <c r="Q53">
        <v>7.8462347984313956</v>
      </c>
      <c r="R53">
        <v>0.1401309072971344</v>
      </c>
      <c r="S53">
        <v>127.4998016357422</v>
      </c>
      <c r="T53">
        <v>1.248798985034227E-2</v>
      </c>
      <c r="V53">
        <v>0.1153025031089783</v>
      </c>
      <c r="W53">
        <v>425</v>
      </c>
      <c r="X53">
        <v>5.8430891484022141E-2</v>
      </c>
      <c r="Y53">
        <v>1.0007820129394529</v>
      </c>
      <c r="Z53">
        <v>0.90768831968307495</v>
      </c>
      <c r="AA53">
        <v>26670</v>
      </c>
      <c r="AB53">
        <v>1109.6650390625</v>
      </c>
      <c r="AC53">
        <v>0.93320298194885254</v>
      </c>
      <c r="AD53">
        <v>-0.118080198764801</v>
      </c>
      <c r="AE53">
        <v>120.3649978637695</v>
      </c>
      <c r="AF53">
        <v>88.414497375488281</v>
      </c>
      <c r="AG53">
        <v>0.86249232292175293</v>
      </c>
      <c r="AH53">
        <v>-0.50531327724456787</v>
      </c>
      <c r="AI53">
        <v>2.7668660506606099E-2</v>
      </c>
      <c r="AJ53">
        <v>0</v>
      </c>
      <c r="AK53">
        <v>8.4097718354314566E-4</v>
      </c>
      <c r="AL53">
        <v>0.11892119795084</v>
      </c>
      <c r="AM53">
        <v>0</v>
      </c>
      <c r="AN53">
        <v>0</v>
      </c>
      <c r="AO53" t="s">
        <v>98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36.654383897781372</v>
      </c>
      <c r="AV53">
        <v>0</v>
      </c>
    </row>
    <row r="54" spans="1:48" x14ac:dyDescent="0.25">
      <c r="A54">
        <v>520</v>
      </c>
      <c r="B54">
        <v>131.62620544433591</v>
      </c>
      <c r="C54">
        <v>3.1652029603719711E-2</v>
      </c>
      <c r="D54">
        <v>0.12830670177936551</v>
      </c>
      <c r="E54">
        <v>0.12945979833602911</v>
      </c>
      <c r="F54">
        <v>-1.153107965365052E-3</v>
      </c>
      <c r="G54">
        <v>2.3439640998840332</v>
      </c>
      <c r="H54">
        <v>30.279539108276371</v>
      </c>
      <c r="I54">
        <v>1615.657958984375</v>
      </c>
      <c r="J54">
        <v>447.75469970703119</v>
      </c>
      <c r="K54">
        <v>18289.98046875</v>
      </c>
      <c r="L54">
        <v>1676.553955078125</v>
      </c>
      <c r="M54">
        <v>51.840950012207031</v>
      </c>
      <c r="N54">
        <v>51.832721710205078</v>
      </c>
      <c r="O54">
        <v>-4626.3330078125</v>
      </c>
      <c r="P54">
        <v>4635.42919921875</v>
      </c>
      <c r="Q54">
        <v>9.096674919128418</v>
      </c>
      <c r="R54">
        <v>0.14286909997463229</v>
      </c>
      <c r="S54">
        <v>125.8403015136719</v>
      </c>
      <c r="T54">
        <v>1.244518999010324E-2</v>
      </c>
      <c r="V54">
        <v>0.1153087988495827</v>
      </c>
      <c r="W54">
        <v>425</v>
      </c>
      <c r="X54">
        <v>3.161131963133812E-2</v>
      </c>
      <c r="Y54">
        <v>0.99838018417358398</v>
      </c>
      <c r="Z54">
        <v>0.90882307291030884</v>
      </c>
      <c r="AA54">
        <v>26680</v>
      </c>
      <c r="AB54">
        <v>1111.156982421875</v>
      </c>
      <c r="AC54">
        <v>1.061190009117126</v>
      </c>
      <c r="AD54">
        <v>-0.10376399755477909</v>
      </c>
      <c r="AE54">
        <v>120.38999938964839</v>
      </c>
      <c r="AF54">
        <v>88.385330200195313</v>
      </c>
      <c r="AG54">
        <v>0.86225950717926025</v>
      </c>
      <c r="AH54">
        <v>-0.50568240880966187</v>
      </c>
      <c r="AI54">
        <v>2.8177520260214809E-2</v>
      </c>
      <c r="AJ54">
        <v>0</v>
      </c>
      <c r="AK54">
        <v>9.5503171905875206E-4</v>
      </c>
      <c r="AL54">
        <v>0.1047189980745316</v>
      </c>
      <c r="AM54">
        <v>0</v>
      </c>
      <c r="AN54">
        <v>0</v>
      </c>
      <c r="AO54" t="s">
        <v>99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34.358982086181641</v>
      </c>
      <c r="AV54">
        <v>0</v>
      </c>
    </row>
    <row r="55" spans="1:48" x14ac:dyDescent="0.25">
      <c r="A55">
        <v>530</v>
      </c>
      <c r="B55">
        <v>131.62620544433591</v>
      </c>
      <c r="C55">
        <v>4.9850251525640488E-3</v>
      </c>
      <c r="D55">
        <v>0.121962696313858</v>
      </c>
      <c r="E55">
        <v>0.1236417964100838</v>
      </c>
      <c r="F55">
        <v>-1.679165987297893E-3</v>
      </c>
      <c r="G55">
        <v>2.3599340915679932</v>
      </c>
      <c r="H55">
        <v>30.60663986206055</v>
      </c>
      <c r="I55">
        <v>1398.428955078125</v>
      </c>
      <c r="J55">
        <v>663.36517333984375</v>
      </c>
      <c r="K55">
        <v>18289.4609375</v>
      </c>
      <c r="L55">
        <v>1547.791015625</v>
      </c>
      <c r="M55">
        <v>51.792140960693359</v>
      </c>
      <c r="N55">
        <v>51.786048889160163</v>
      </c>
      <c r="O55">
        <v>-4666.6259765625</v>
      </c>
      <c r="P55">
        <v>4677.26708984375</v>
      </c>
      <c r="Q55">
        <v>10.641220092773439</v>
      </c>
      <c r="R55">
        <v>0.14578339457511899</v>
      </c>
      <c r="S55">
        <v>124.72299957275391</v>
      </c>
      <c r="T55">
        <v>1.238973997533321E-2</v>
      </c>
      <c r="V55">
        <v>0.115318201482296</v>
      </c>
      <c r="W55">
        <v>425</v>
      </c>
      <c r="X55">
        <v>4.9842409789562234E-3</v>
      </c>
      <c r="Y55">
        <v>0.99983441829681396</v>
      </c>
      <c r="Z55">
        <v>0.90995961427688599</v>
      </c>
      <c r="AA55">
        <v>26690</v>
      </c>
      <c r="AB55">
        <v>1112.64794921875</v>
      </c>
      <c r="AC55">
        <v>1.2165559530258181</v>
      </c>
      <c r="AD55">
        <v>-9.0374663472175598E-2</v>
      </c>
      <c r="AE55">
        <v>120.4150009155273</v>
      </c>
      <c r="AF55">
        <v>88.356170654296875</v>
      </c>
      <c r="AG55">
        <v>0.86202627420425415</v>
      </c>
      <c r="AH55">
        <v>-0.50605118274688721</v>
      </c>
      <c r="AI55">
        <v>2.868637070059776E-2</v>
      </c>
      <c r="AJ55">
        <v>0</v>
      </c>
      <c r="AK55">
        <v>1.0933870216831561E-3</v>
      </c>
      <c r="AL55">
        <v>9.1468051075935364E-2</v>
      </c>
      <c r="AM55">
        <v>0</v>
      </c>
      <c r="AN55">
        <v>0</v>
      </c>
      <c r="AO55" t="s">
        <v>100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19.170176029205319</v>
      </c>
      <c r="AV55">
        <v>0</v>
      </c>
    </row>
    <row r="56" spans="1:48" x14ac:dyDescent="0.25">
      <c r="A56">
        <v>540</v>
      </c>
      <c r="B56">
        <v>131.62620544433591</v>
      </c>
      <c r="C56">
        <v>9.2167537659406662E-3</v>
      </c>
      <c r="D56">
        <v>0.1164259016513824</v>
      </c>
      <c r="E56">
        <v>0.1178238019347191</v>
      </c>
      <c r="F56">
        <v>-1.3978859642520549E-3</v>
      </c>
      <c r="G56">
        <v>2.3891570568084721</v>
      </c>
      <c r="H56">
        <v>30.933599472045898</v>
      </c>
      <c r="I56">
        <v>1172.60595703125</v>
      </c>
      <c r="J56">
        <v>874.7711181640625</v>
      </c>
      <c r="K56">
        <v>18289.029296875</v>
      </c>
      <c r="L56">
        <v>1462.952026367188</v>
      </c>
      <c r="M56">
        <v>51.743259429931641</v>
      </c>
      <c r="N56">
        <v>51.738971710205078</v>
      </c>
      <c r="O56">
        <v>-4707.6630859375</v>
      </c>
      <c r="P56">
        <v>4719.0810546875</v>
      </c>
      <c r="Q56">
        <v>11.417690277099609</v>
      </c>
      <c r="R56">
        <v>0.14709550142288211</v>
      </c>
      <c r="S56">
        <v>123.55650329589839</v>
      </c>
      <c r="T56">
        <v>1.233526039868593E-2</v>
      </c>
      <c r="V56">
        <v>0.115326002240181</v>
      </c>
      <c r="W56">
        <v>425</v>
      </c>
      <c r="X56">
        <v>9.2178238555788994E-3</v>
      </c>
      <c r="Y56">
        <v>1.000087976455688</v>
      </c>
      <c r="Z56">
        <v>0.91107547283172607</v>
      </c>
      <c r="AA56">
        <v>26700</v>
      </c>
      <c r="AB56">
        <v>1114.140014648438</v>
      </c>
      <c r="AC56">
        <v>1.2936819791793821</v>
      </c>
      <c r="AD56">
        <v>-8.4969080984592438E-2</v>
      </c>
      <c r="AE56">
        <v>120.44000244140619</v>
      </c>
      <c r="AF56">
        <v>88.327003479003906</v>
      </c>
      <c r="AG56">
        <v>0.86179268360137939</v>
      </c>
      <c r="AH56">
        <v>-0.50641977787017822</v>
      </c>
      <c r="AI56">
        <v>2.9195209965109829E-2</v>
      </c>
      <c r="AJ56">
        <v>0</v>
      </c>
      <c r="AK56">
        <v>1.161149004474282E-3</v>
      </c>
      <c r="AL56">
        <v>8.6130231618881226E-2</v>
      </c>
      <c r="AM56">
        <v>0</v>
      </c>
      <c r="AN56">
        <v>0</v>
      </c>
      <c r="AO56" t="s">
        <v>101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39.745436429977417</v>
      </c>
      <c r="AV56">
        <v>0</v>
      </c>
    </row>
    <row r="57" spans="1:48" x14ac:dyDescent="0.25">
      <c r="A57">
        <v>550</v>
      </c>
      <c r="B57">
        <v>131.62620544433591</v>
      </c>
      <c r="C57">
        <v>2.8870978858321909E-3</v>
      </c>
      <c r="D57">
        <v>0.1108342036604881</v>
      </c>
      <c r="E57">
        <v>0.1120058000087738</v>
      </c>
      <c r="F57">
        <v>-1.1715800501406191E-3</v>
      </c>
      <c r="G57">
        <v>2.3982129096984859</v>
      </c>
      <c r="H57">
        <v>31.266000747680661</v>
      </c>
      <c r="I57">
        <v>942.43011474609375</v>
      </c>
      <c r="J57">
        <v>1086.373046875</v>
      </c>
      <c r="K57">
        <v>18288.66015625</v>
      </c>
      <c r="L57">
        <v>1438.18701171875</v>
      </c>
      <c r="M57">
        <v>51.694248199462891</v>
      </c>
      <c r="N57">
        <v>51.691478729248047</v>
      </c>
      <c r="O57">
        <v>-4748.93115234375</v>
      </c>
      <c r="P57">
        <v>4761.6728515625</v>
      </c>
      <c r="Q57">
        <v>12.74190044403076</v>
      </c>
      <c r="R57">
        <v>0.14914360642433169</v>
      </c>
      <c r="S57">
        <v>122.38210296630859</v>
      </c>
      <c r="T57">
        <v>1.22807901352644E-2</v>
      </c>
      <c r="V57">
        <v>0.1153327003121376</v>
      </c>
      <c r="W57">
        <v>425</v>
      </c>
      <c r="X57">
        <v>2.8873120900243521E-3</v>
      </c>
      <c r="Y57">
        <v>1.000071048736572</v>
      </c>
      <c r="Z57">
        <v>0.91217219829559326</v>
      </c>
      <c r="AA57">
        <v>26710</v>
      </c>
      <c r="AB57">
        <v>1115.535034179688</v>
      </c>
      <c r="AC57">
        <v>1.423895955085754</v>
      </c>
      <c r="AD57">
        <v>-7.7075257897377014E-2</v>
      </c>
      <c r="AE57">
        <v>120.4633026123047</v>
      </c>
      <c r="AF57">
        <v>88.29766845703125</v>
      </c>
      <c r="AG57">
        <v>0.86157339811325073</v>
      </c>
      <c r="AH57">
        <v>-0.50676310062408447</v>
      </c>
      <c r="AI57">
        <v>2.970694936811924E-2</v>
      </c>
      <c r="AJ57">
        <v>0</v>
      </c>
      <c r="AK57">
        <v>1.276424038223922E-3</v>
      </c>
      <c r="AL57">
        <v>7.8351691365242004E-2</v>
      </c>
      <c r="AM57">
        <v>0</v>
      </c>
      <c r="AN57">
        <v>0</v>
      </c>
      <c r="AO57" t="s">
        <v>102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16.517132997512821</v>
      </c>
      <c r="AV57">
        <v>0</v>
      </c>
    </row>
    <row r="58" spans="1:48" x14ac:dyDescent="0.25">
      <c r="A58">
        <v>560</v>
      </c>
      <c r="B58">
        <v>131.62620544433591</v>
      </c>
      <c r="C58">
        <v>1.2136059813201429E-2</v>
      </c>
      <c r="D58">
        <v>0.12277679890394209</v>
      </c>
      <c r="E58">
        <v>0.1178238019347191</v>
      </c>
      <c r="F58">
        <v>4.952944815158844E-3</v>
      </c>
      <c r="G58">
        <v>2.436723947525024</v>
      </c>
      <c r="H58">
        <v>30.965280532836911</v>
      </c>
      <c r="I58">
        <v>706.57159423828125</v>
      </c>
      <c r="J58">
        <v>1287.005004882812</v>
      </c>
      <c r="K58">
        <v>18290.19921875</v>
      </c>
      <c r="L58">
        <v>1468.204956054688</v>
      </c>
      <c r="M58">
        <v>51.653511047363281</v>
      </c>
      <c r="N58">
        <v>51.644359588623047</v>
      </c>
      <c r="O58">
        <v>-4712.837890625</v>
      </c>
      <c r="P58">
        <v>4723.625</v>
      </c>
      <c r="Q58">
        <v>10.787349700927731</v>
      </c>
      <c r="R58">
        <v>0.14603729546070099</v>
      </c>
      <c r="S58">
        <v>123.763801574707</v>
      </c>
      <c r="T58">
        <v>1.233099028468132E-2</v>
      </c>
      <c r="V58">
        <v>0.1153047978878021</v>
      </c>
      <c r="W58">
        <v>425</v>
      </c>
      <c r="X58">
        <v>1.215997990220785E-2</v>
      </c>
      <c r="Y58">
        <v>1.001922011375427</v>
      </c>
      <c r="Z58">
        <v>0.91108220815658569</v>
      </c>
      <c r="AA58">
        <v>26720</v>
      </c>
      <c r="AB58">
        <v>1116.930053710938</v>
      </c>
      <c r="AC58">
        <v>1.231117963790894</v>
      </c>
      <c r="AD58">
        <v>-8.9631721377372742E-2</v>
      </c>
      <c r="AE58">
        <v>120.486701965332</v>
      </c>
      <c r="AF58">
        <v>88.268333435058594</v>
      </c>
      <c r="AG58">
        <v>0.86135369539260864</v>
      </c>
      <c r="AH58">
        <v>-0.50710612535476685</v>
      </c>
      <c r="AI58">
        <v>3.0218679457902908E-2</v>
      </c>
      <c r="AJ58">
        <v>0</v>
      </c>
      <c r="AK58">
        <v>1.102232956327498E-3</v>
      </c>
      <c r="AL58">
        <v>9.0733952820301056E-2</v>
      </c>
      <c r="AM58">
        <v>0</v>
      </c>
      <c r="AN58">
        <v>0</v>
      </c>
      <c r="AO58" t="s">
        <v>103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13.47240591049194</v>
      </c>
      <c r="AV58">
        <v>0</v>
      </c>
    </row>
    <row r="59" spans="1:48" x14ac:dyDescent="0.25">
      <c r="A59">
        <v>570</v>
      </c>
      <c r="B59">
        <v>131.62620544433591</v>
      </c>
      <c r="C59">
        <v>-1.4530950225889679E-2</v>
      </c>
      <c r="D59">
        <v>0.12883810698986051</v>
      </c>
      <c r="E59">
        <v>0.1236417964100838</v>
      </c>
      <c r="F59">
        <v>5.1962919533252716E-3</v>
      </c>
      <c r="G59">
        <v>2.3901739120483398</v>
      </c>
      <c r="H59">
        <v>30.617170333862301</v>
      </c>
      <c r="I59">
        <v>482.848388671875</v>
      </c>
      <c r="J59">
        <v>1496.017944335938</v>
      </c>
      <c r="K59">
        <v>18291.7890625</v>
      </c>
      <c r="L59">
        <v>1572.009033203125</v>
      </c>
      <c r="M59">
        <v>51.613460540771477</v>
      </c>
      <c r="N59">
        <v>51.597679138183587</v>
      </c>
      <c r="O59">
        <v>-4667.84423828125</v>
      </c>
      <c r="P59">
        <v>4678.791015625</v>
      </c>
      <c r="Q59">
        <v>10.94659996032715</v>
      </c>
      <c r="R59">
        <v>0.1463102996349335</v>
      </c>
      <c r="S59">
        <v>124.7637023925781</v>
      </c>
      <c r="T59">
        <v>1.2389860115945339E-2</v>
      </c>
      <c r="V59">
        <v>0.1152758970856667</v>
      </c>
      <c r="W59">
        <v>425</v>
      </c>
      <c r="X59">
        <v>-1.453287992626429E-2</v>
      </c>
      <c r="Y59">
        <v>1.000061988830566</v>
      </c>
      <c r="Z59">
        <v>0.90995937585830688</v>
      </c>
      <c r="AA59">
        <v>26730</v>
      </c>
      <c r="AB59">
        <v>1118.324951171875</v>
      </c>
      <c r="AC59">
        <v>1.2469619512557979</v>
      </c>
      <c r="AD59">
        <v>-8.8577888906002045E-2</v>
      </c>
      <c r="AE59">
        <v>120.5100021362305</v>
      </c>
      <c r="AF59">
        <v>88.238998413085938</v>
      </c>
      <c r="AG59">
        <v>0.86113369464874268</v>
      </c>
      <c r="AH59">
        <v>-0.50744897127151489</v>
      </c>
      <c r="AI59">
        <v>3.073040954768658E-2</v>
      </c>
      <c r="AJ59">
        <v>0</v>
      </c>
      <c r="AK59">
        <v>1.1150270001962781E-3</v>
      </c>
      <c r="AL59">
        <v>8.9692920446395874E-2</v>
      </c>
      <c r="AM59">
        <v>0</v>
      </c>
      <c r="AN59">
        <v>0</v>
      </c>
      <c r="AO59" t="s">
        <v>104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13.439062356948851</v>
      </c>
      <c r="AV59">
        <v>0</v>
      </c>
    </row>
    <row r="60" spans="1:48" x14ac:dyDescent="0.25">
      <c r="A60">
        <v>580</v>
      </c>
      <c r="B60">
        <v>131.62620544433591</v>
      </c>
      <c r="C60">
        <v>-4.1197959333658218E-2</v>
      </c>
      <c r="D60">
        <v>0.13389940559864039</v>
      </c>
      <c r="E60">
        <v>0.12945979833602911</v>
      </c>
      <c r="F60">
        <v>4.439585842192173E-3</v>
      </c>
      <c r="G60">
        <v>2.256850004196167</v>
      </c>
      <c r="H60">
        <v>30.31321907043457</v>
      </c>
      <c r="I60">
        <v>290.81948852539063</v>
      </c>
      <c r="J60">
        <v>1730.56494140625</v>
      </c>
      <c r="K60">
        <v>18293.130859375</v>
      </c>
      <c r="L60">
        <v>1754.8310546875</v>
      </c>
      <c r="M60">
        <v>51.572769165039063</v>
      </c>
      <c r="N60">
        <v>51.551380157470703</v>
      </c>
      <c r="O60">
        <v>-4630.091796875</v>
      </c>
      <c r="P60">
        <v>4640.2822265625</v>
      </c>
      <c r="Q60">
        <v>10.190329551696779</v>
      </c>
      <c r="R60">
        <v>0.144977793097496</v>
      </c>
      <c r="S60">
        <v>126.0407028198242</v>
      </c>
      <c r="T60">
        <v>1.24420402571559E-2</v>
      </c>
      <c r="V60">
        <v>0.115251399576664</v>
      </c>
      <c r="W60">
        <v>425</v>
      </c>
      <c r="X60">
        <v>-4.1211239993572242E-2</v>
      </c>
      <c r="Y60">
        <v>0.99975621700286865</v>
      </c>
      <c r="Z60">
        <v>0.90882807970046997</v>
      </c>
      <c r="AA60">
        <v>26740</v>
      </c>
      <c r="AB60">
        <v>1119.719970703125</v>
      </c>
      <c r="AC60">
        <v>1.1714819669723511</v>
      </c>
      <c r="AD60">
        <v>-9.4544820487499237E-2</v>
      </c>
      <c r="AE60">
        <v>120.53330230712891</v>
      </c>
      <c r="AF60">
        <v>88.209671020507813</v>
      </c>
      <c r="AG60">
        <v>0.86091327667236328</v>
      </c>
      <c r="AH60">
        <v>-0.50779157876968384</v>
      </c>
      <c r="AI60">
        <v>3.1242130324244499E-2</v>
      </c>
      <c r="AJ60">
        <v>0</v>
      </c>
      <c r="AK60">
        <v>1.046227989718318E-3</v>
      </c>
      <c r="AL60">
        <v>9.5591053366661072E-2</v>
      </c>
      <c r="AM60">
        <v>0</v>
      </c>
      <c r="AN60">
        <v>0</v>
      </c>
      <c r="AO60" t="s">
        <v>105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13.877313375473021</v>
      </c>
      <c r="AV60">
        <v>0</v>
      </c>
    </row>
    <row r="61" spans="1:48" x14ac:dyDescent="0.25">
      <c r="A61">
        <v>590</v>
      </c>
      <c r="B61">
        <v>131.62620544433591</v>
      </c>
      <c r="C61">
        <v>-6.7864969372749329E-2</v>
      </c>
      <c r="D61">
        <v>0.13912129402160639</v>
      </c>
      <c r="E61">
        <v>0.13527779281139371</v>
      </c>
      <c r="F61">
        <v>3.8434660527855158E-3</v>
      </c>
      <c r="G61">
        <v>2.034960031509399</v>
      </c>
      <c r="H61">
        <v>30.034170150756839</v>
      </c>
      <c r="I61">
        <v>156.36500549316409</v>
      </c>
      <c r="J61">
        <v>1999.128051757812</v>
      </c>
      <c r="K61">
        <v>18294.2890625</v>
      </c>
      <c r="L61">
        <v>2005.233032226562</v>
      </c>
      <c r="M61">
        <v>51.531608581542969</v>
      </c>
      <c r="N61">
        <v>51.505409240722663</v>
      </c>
      <c r="O61">
        <v>-4596.85791015625</v>
      </c>
      <c r="P61">
        <v>4605.35107421875</v>
      </c>
      <c r="Q61">
        <v>8.4934930801391602</v>
      </c>
      <c r="R61">
        <v>0.14159749448299411</v>
      </c>
      <c r="S61">
        <v>127.4665985107422</v>
      </c>
      <c r="T61">
        <v>1.249055005609989E-2</v>
      </c>
      <c r="V61">
        <v>0.1152303963899612</v>
      </c>
      <c r="W61">
        <v>425</v>
      </c>
      <c r="X61">
        <v>-6.7956440150737762E-2</v>
      </c>
      <c r="Y61">
        <v>0.99980998039245605</v>
      </c>
      <c r="Z61">
        <v>0.9076840877532959</v>
      </c>
      <c r="AA61">
        <v>26750</v>
      </c>
      <c r="AB61">
        <v>1121.114990234375</v>
      </c>
      <c r="AC61">
        <v>0.99972271919250488</v>
      </c>
      <c r="AD61">
        <v>-0.1112620979547501</v>
      </c>
      <c r="AE61">
        <v>120.55670166015619</v>
      </c>
      <c r="AF61">
        <v>88.180328369140625</v>
      </c>
      <c r="AG61">
        <v>0.86069250106811523</v>
      </c>
      <c r="AH61">
        <v>-0.50813388824462891</v>
      </c>
      <c r="AI61">
        <v>3.1753841787576682E-2</v>
      </c>
      <c r="AJ61">
        <v>0</v>
      </c>
      <c r="AK61">
        <v>8.9172180742025375E-4</v>
      </c>
      <c r="AL61">
        <v>0.1121537983417511</v>
      </c>
      <c r="AM61">
        <v>0</v>
      </c>
      <c r="AN61">
        <v>0</v>
      </c>
      <c r="AO61" t="s">
        <v>106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13.47381234169006</v>
      </c>
      <c r="AV61">
        <v>0</v>
      </c>
    </row>
    <row r="62" spans="1:48" x14ac:dyDescent="0.25">
      <c r="A62">
        <v>600</v>
      </c>
      <c r="B62">
        <v>131.62620544433591</v>
      </c>
      <c r="C62">
        <v>-9.4531983137130737E-2</v>
      </c>
      <c r="D62">
        <v>0.14438620209693909</v>
      </c>
      <c r="E62">
        <v>0.141095906496048</v>
      </c>
      <c r="F62">
        <v>3.2903100363910198E-3</v>
      </c>
      <c r="G62">
        <v>1.722715020179749</v>
      </c>
      <c r="H62">
        <v>29.773319244384769</v>
      </c>
      <c r="I62">
        <v>111.3078994750977</v>
      </c>
      <c r="J62">
        <v>2293.429931640625</v>
      </c>
      <c r="K62">
        <v>18295.26953125</v>
      </c>
      <c r="L62">
        <v>2296.12890625</v>
      </c>
      <c r="M62">
        <v>51.490028381347663</v>
      </c>
      <c r="N62">
        <v>51.459739685058587</v>
      </c>
      <c r="O62">
        <v>-4566.283203125</v>
      </c>
      <c r="P62">
        <v>4573.0390625</v>
      </c>
      <c r="Q62">
        <v>6.7563080787658691</v>
      </c>
      <c r="R62">
        <v>0.1373717933893204</v>
      </c>
      <c r="S62">
        <v>128.99920654296881</v>
      </c>
      <c r="T62">
        <v>1.2536429800093171E-2</v>
      </c>
      <c r="V62">
        <v>0.11521259695291521</v>
      </c>
      <c r="W62">
        <v>425</v>
      </c>
      <c r="X62">
        <v>-9.4798140227794647E-2</v>
      </c>
      <c r="Y62">
        <v>0.99982661008834839</v>
      </c>
      <c r="Z62">
        <v>0.90652602910995483</v>
      </c>
      <c r="AA62">
        <v>26760</v>
      </c>
      <c r="AB62">
        <v>1122.510009765625</v>
      </c>
      <c r="AC62">
        <v>0.81971067190170288</v>
      </c>
      <c r="AD62">
        <v>-0.1362231969833374</v>
      </c>
      <c r="AE62">
        <v>120.5800018310547</v>
      </c>
      <c r="AF62">
        <v>88.1510009765625</v>
      </c>
      <c r="AG62">
        <v>0.86047142744064331</v>
      </c>
      <c r="AH62">
        <v>-0.50847601890563965</v>
      </c>
      <c r="AI62">
        <v>3.2265540212392807E-2</v>
      </c>
      <c r="AJ62">
        <v>0</v>
      </c>
      <c r="AK62">
        <v>7.3024799348786473E-4</v>
      </c>
      <c r="AL62">
        <v>0.1369535028934479</v>
      </c>
      <c r="AM62">
        <v>0</v>
      </c>
      <c r="AN62">
        <v>0</v>
      </c>
      <c r="AO62" t="s">
        <v>107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51.978824853897088</v>
      </c>
      <c r="AV62">
        <v>0</v>
      </c>
    </row>
    <row r="63" spans="1:48" x14ac:dyDescent="0.25">
      <c r="A63">
        <v>610</v>
      </c>
      <c r="B63">
        <v>131.62620544433591</v>
      </c>
      <c r="C63">
        <v>-0.1211989969015121</v>
      </c>
      <c r="D63">
        <v>0.14962820708751681</v>
      </c>
      <c r="E63">
        <v>0.14691390097141269</v>
      </c>
      <c r="F63">
        <v>2.7143410407006741E-3</v>
      </c>
      <c r="G63">
        <v>1.3183150291442871</v>
      </c>
      <c r="H63">
        <v>29.530269622802731</v>
      </c>
      <c r="I63">
        <v>185.0765075683594</v>
      </c>
      <c r="J63">
        <v>2579.368896484375</v>
      </c>
      <c r="K63">
        <v>18296.0703125</v>
      </c>
      <c r="L63">
        <v>2586.0009765625</v>
      </c>
      <c r="M63">
        <v>51.448001861572273</v>
      </c>
      <c r="N63">
        <v>51.414371490478523</v>
      </c>
      <c r="O63">
        <v>-4537.58203125</v>
      </c>
      <c r="P63">
        <v>4543.2978515625</v>
      </c>
      <c r="Q63">
        <v>5.7152538299560547</v>
      </c>
      <c r="R63">
        <v>0.1342976987361908</v>
      </c>
      <c r="S63">
        <v>130.64280700683591</v>
      </c>
      <c r="T63">
        <v>1.257961988449097E-2</v>
      </c>
      <c r="V63">
        <v>0.11519809812307361</v>
      </c>
      <c r="W63">
        <v>425</v>
      </c>
      <c r="X63">
        <v>-0.121774397790432</v>
      </c>
      <c r="Y63">
        <v>0.99982291460037231</v>
      </c>
      <c r="Z63">
        <v>0.90535438060760498</v>
      </c>
      <c r="AA63">
        <v>26770</v>
      </c>
      <c r="AB63">
        <v>1123.817016601562</v>
      </c>
      <c r="AC63">
        <v>0.70927691459655762</v>
      </c>
      <c r="AD63">
        <v>-0.15783010423183441</v>
      </c>
      <c r="AE63">
        <v>120.60500335693359</v>
      </c>
      <c r="AF63">
        <v>88.121833801269531</v>
      </c>
      <c r="AG63">
        <v>0.86023521423339844</v>
      </c>
      <c r="AH63">
        <v>-0.50884300470352173</v>
      </c>
      <c r="AI63">
        <v>3.2774321734905243E-2</v>
      </c>
      <c r="AJ63">
        <v>0</v>
      </c>
      <c r="AK63">
        <v>6.3113222131505609E-4</v>
      </c>
      <c r="AL63">
        <v>0.15846119821071619</v>
      </c>
      <c r="AM63">
        <v>0</v>
      </c>
      <c r="AN63">
        <v>0</v>
      </c>
      <c r="AO63" t="s">
        <v>108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19.02821254730225</v>
      </c>
      <c r="AV63">
        <v>0</v>
      </c>
    </row>
    <row r="64" spans="1:48" x14ac:dyDescent="0.25">
      <c r="A64">
        <v>620</v>
      </c>
      <c r="B64">
        <v>131.62620544433591</v>
      </c>
      <c r="C64">
        <v>-0.14786599576473239</v>
      </c>
      <c r="D64">
        <v>0.15484519302845001</v>
      </c>
      <c r="E64">
        <v>0.15273189544677729</v>
      </c>
      <c r="F64">
        <v>2.113356022164226E-3</v>
      </c>
      <c r="G64">
        <v>0.8199421763420105</v>
      </c>
      <c r="H64">
        <v>29.304750442504879</v>
      </c>
      <c r="I64">
        <v>385.01168823242188</v>
      </c>
      <c r="J64">
        <v>2793.617919921875</v>
      </c>
      <c r="K64">
        <v>18296.689453125</v>
      </c>
      <c r="L64">
        <v>2820.02392578125</v>
      </c>
      <c r="M64">
        <v>51.405479431152337</v>
      </c>
      <c r="N64">
        <v>51.369270324707031</v>
      </c>
      <c r="O64">
        <v>-4510.10400390625</v>
      </c>
      <c r="P64">
        <v>4516.09423828125</v>
      </c>
      <c r="Q64">
        <v>5.9900369644165039</v>
      </c>
      <c r="R64">
        <v>0.135158896446228</v>
      </c>
      <c r="S64">
        <v>132.40240478515619</v>
      </c>
      <c r="T64">
        <v>1.262005977332592E-2</v>
      </c>
      <c r="V64">
        <v>0.1151868030428886</v>
      </c>
      <c r="W64">
        <v>425</v>
      </c>
      <c r="X64">
        <v>-0.1489260941743851</v>
      </c>
      <c r="Y64">
        <v>0.99981820583343506</v>
      </c>
      <c r="Z64">
        <v>0.90416961908340454</v>
      </c>
      <c r="AA64">
        <v>26780</v>
      </c>
      <c r="AB64">
        <v>1125.123046875</v>
      </c>
      <c r="AC64">
        <v>0.73864132165908813</v>
      </c>
      <c r="AD64">
        <v>-0.15168209373950961</v>
      </c>
      <c r="AE64">
        <v>120.629997253418</v>
      </c>
      <c r="AF64">
        <v>88.092666625976563</v>
      </c>
      <c r="AG64">
        <v>0.85999858379364014</v>
      </c>
      <c r="AH64">
        <v>-0.50920981168746948</v>
      </c>
      <c r="AI64">
        <v>3.328309953212738E-2</v>
      </c>
      <c r="AJ64">
        <v>0</v>
      </c>
      <c r="AK64">
        <v>6.5649807220324874E-4</v>
      </c>
      <c r="AL64">
        <v>0.1523385941982269</v>
      </c>
      <c r="AM64">
        <v>0</v>
      </c>
      <c r="AN64">
        <v>0</v>
      </c>
      <c r="AO64" t="s">
        <v>109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22.927847862243649</v>
      </c>
      <c r="AV64">
        <v>0</v>
      </c>
    </row>
    <row r="65" spans="1:48" x14ac:dyDescent="0.25">
      <c r="A65">
        <v>630</v>
      </c>
      <c r="B65">
        <v>131.62620544433591</v>
      </c>
      <c r="C65">
        <v>-0.1745329946279526</v>
      </c>
      <c r="D65">
        <v>0.1600386053323746</v>
      </c>
      <c r="E65">
        <v>0.15854990482330319</v>
      </c>
      <c r="F65">
        <v>1.48868199903518E-3</v>
      </c>
      <c r="G65">
        <v>0.22575719654560089</v>
      </c>
      <c r="H65">
        <v>29.096279144287109</v>
      </c>
      <c r="I65">
        <v>668.59088134765625</v>
      </c>
      <c r="J65">
        <v>2858.748046875</v>
      </c>
      <c r="K65">
        <v>18297.119140625</v>
      </c>
      <c r="L65">
        <v>2935.89111328125</v>
      </c>
      <c r="M65">
        <v>51.362491607666023</v>
      </c>
      <c r="N65">
        <v>51.324470520019531</v>
      </c>
      <c r="O65">
        <v>-4479.76220703125</v>
      </c>
      <c r="P65">
        <v>4491.36083984375</v>
      </c>
      <c r="Q65">
        <v>11.599410057067869</v>
      </c>
      <c r="R65">
        <v>0.1473899036645889</v>
      </c>
      <c r="S65">
        <v>134.28169250488281</v>
      </c>
      <c r="T65">
        <v>1.2657740153372289E-2</v>
      </c>
      <c r="V65">
        <v>0.1151790022850037</v>
      </c>
      <c r="W65">
        <v>425</v>
      </c>
      <c r="X65">
        <v>-0.17629419267177579</v>
      </c>
      <c r="Y65">
        <v>0.99981361627578735</v>
      </c>
      <c r="Z65">
        <v>0.90297228097915649</v>
      </c>
      <c r="AA65">
        <v>26790</v>
      </c>
      <c r="AB65">
        <v>1126.430053710938</v>
      </c>
      <c r="AC65">
        <v>1.3116470575332639</v>
      </c>
      <c r="AD65">
        <v>-8.4723211824893951E-2</v>
      </c>
      <c r="AE65">
        <v>120.6549987792969</v>
      </c>
      <c r="AF65">
        <v>88.063499450683594</v>
      </c>
      <c r="AG65">
        <v>0.85976171493530273</v>
      </c>
      <c r="AH65">
        <v>-0.50957620143890381</v>
      </c>
      <c r="AI65">
        <v>3.3791869878768921E-2</v>
      </c>
      <c r="AJ65">
        <v>0</v>
      </c>
      <c r="AK65">
        <v>1.1644279584288599E-3</v>
      </c>
      <c r="AL65">
        <v>8.5887640714645386E-2</v>
      </c>
      <c r="AM65">
        <v>0</v>
      </c>
      <c r="AN65">
        <v>0</v>
      </c>
      <c r="AO65" t="s">
        <v>110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15.1590850353241</v>
      </c>
      <c r="AV65">
        <v>0</v>
      </c>
    </row>
    <row r="66" spans="1:48" x14ac:dyDescent="0.25">
      <c r="A66">
        <v>640</v>
      </c>
      <c r="B66">
        <v>131.7839050292969</v>
      </c>
      <c r="C66">
        <v>-0.16579329967498779</v>
      </c>
      <c r="D66">
        <v>0.1663376986980438</v>
      </c>
      <c r="E66">
        <v>0.16436789929866791</v>
      </c>
      <c r="F66">
        <v>1.9697609823197131E-3</v>
      </c>
      <c r="G66">
        <v>-0.34379559755325317</v>
      </c>
      <c r="H66">
        <v>28.815080642700199</v>
      </c>
      <c r="I66">
        <v>939.8792724609375</v>
      </c>
      <c r="J66">
        <v>2761.623046875</v>
      </c>
      <c r="K66">
        <v>18297.689453125</v>
      </c>
      <c r="L66">
        <v>2917.178955078125</v>
      </c>
      <c r="M66">
        <v>51.328891754150391</v>
      </c>
      <c r="N66">
        <v>51.288509368896477</v>
      </c>
      <c r="O66">
        <v>-3596.125</v>
      </c>
      <c r="P66">
        <v>4461.18115234375</v>
      </c>
      <c r="Q66">
        <v>865.05517578125</v>
      </c>
      <c r="R66">
        <v>0.22957740724086759</v>
      </c>
      <c r="S66">
        <v>135.5252990722656</v>
      </c>
      <c r="T66">
        <v>1.270919013768435E-2</v>
      </c>
      <c r="V66">
        <v>0.1151686981320381</v>
      </c>
      <c r="W66">
        <v>425</v>
      </c>
      <c r="X66">
        <v>-0.16735249757766721</v>
      </c>
      <c r="Y66">
        <v>1.000138998031616</v>
      </c>
      <c r="Z66">
        <v>0.90173417329788208</v>
      </c>
      <c r="AA66">
        <v>26800</v>
      </c>
      <c r="AB66">
        <v>1127.737060546875</v>
      </c>
      <c r="AC66">
        <v>62.800548553466797</v>
      </c>
      <c r="AD66">
        <v>5.389133095741272E-2</v>
      </c>
      <c r="AE66">
        <v>120.6800003051758</v>
      </c>
      <c r="AF66">
        <v>88.034332275390625</v>
      </c>
      <c r="AG66">
        <v>0.8595244288444519</v>
      </c>
      <c r="AH66">
        <v>-0.50994247198104858</v>
      </c>
      <c r="AI66">
        <v>3.4300629049539573E-2</v>
      </c>
      <c r="AJ66">
        <v>0</v>
      </c>
      <c r="AK66">
        <v>5.5687248706817627E-2</v>
      </c>
      <c r="AL66">
        <v>1.795922988094389E-3</v>
      </c>
      <c r="AM66">
        <v>0</v>
      </c>
      <c r="AN66">
        <v>0</v>
      </c>
      <c r="AO66" t="s">
        <v>111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25.507184028625488</v>
      </c>
      <c r="AV66">
        <v>0</v>
      </c>
    </row>
    <row r="67" spans="1:48" x14ac:dyDescent="0.25">
      <c r="A67">
        <v>650</v>
      </c>
      <c r="B67">
        <v>131.72999572753909</v>
      </c>
      <c r="C67">
        <v>-0.13912619650363919</v>
      </c>
      <c r="D67">
        <v>0.1722923070192337</v>
      </c>
      <c r="E67">
        <v>0.17018589377403259</v>
      </c>
      <c r="F67">
        <v>2.106426982209086E-3</v>
      </c>
      <c r="G67">
        <v>-0.82568049430847168</v>
      </c>
      <c r="H67">
        <v>28.498270034790039</v>
      </c>
      <c r="I67">
        <v>1133.113037109375</v>
      </c>
      <c r="J67">
        <v>2552.158935546875</v>
      </c>
      <c r="K67">
        <v>18298.2890625</v>
      </c>
      <c r="L67">
        <v>2792.39306640625</v>
      </c>
      <c r="M67">
        <v>51.316501617431641</v>
      </c>
      <c r="N67">
        <v>51.273609161376953</v>
      </c>
      <c r="O67">
        <v>-1489.572998046875</v>
      </c>
      <c r="P67">
        <v>4419.0400390625</v>
      </c>
      <c r="Q67">
        <v>2929.467041015625</v>
      </c>
      <c r="R67">
        <v>0.25179639458656311</v>
      </c>
      <c r="S67">
        <v>136.4154968261719</v>
      </c>
      <c r="T67">
        <v>1.2768019922077659E-2</v>
      </c>
      <c r="V67">
        <v>0.1151577979326248</v>
      </c>
      <c r="W67">
        <v>425</v>
      </c>
      <c r="X67">
        <v>-0.14003610610961911</v>
      </c>
      <c r="Y67">
        <v>1.000036954879761</v>
      </c>
      <c r="Z67">
        <v>0.90046590566635132</v>
      </c>
      <c r="AA67">
        <v>26810</v>
      </c>
      <c r="AB67">
        <v>1129.04296875</v>
      </c>
      <c r="AC67">
        <v>193.90449523925781</v>
      </c>
      <c r="AD67">
        <v>0.17115989327430731</v>
      </c>
      <c r="AE67">
        <v>120.7050018310547</v>
      </c>
      <c r="AF67">
        <v>88.005172729492188</v>
      </c>
      <c r="AG67">
        <v>0.8592866063117981</v>
      </c>
      <c r="AH67">
        <v>-0.51030850410461426</v>
      </c>
      <c r="AI67">
        <v>3.4809380769729607E-2</v>
      </c>
      <c r="AJ67">
        <v>0</v>
      </c>
      <c r="AK67">
        <v>0.17174230515956879</v>
      </c>
      <c r="AL67">
        <v>5.8232602896168828E-4</v>
      </c>
      <c r="AM67">
        <v>0</v>
      </c>
      <c r="AN67">
        <v>0</v>
      </c>
      <c r="AO67" t="s">
        <v>112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14.89801025390625</v>
      </c>
      <c r="AV67">
        <v>0</v>
      </c>
    </row>
    <row r="68" spans="1:48" x14ac:dyDescent="0.25">
      <c r="A68">
        <v>660</v>
      </c>
      <c r="B68">
        <v>131.65629577636719</v>
      </c>
      <c r="C68">
        <v>-0.11245919764041901</v>
      </c>
      <c r="D68">
        <v>0.16976930201053619</v>
      </c>
      <c r="E68">
        <v>0.17018589377403259</v>
      </c>
      <c r="F68">
        <v>-4.1656460962258279E-4</v>
      </c>
      <c r="G68">
        <v>-1.214831948280334</v>
      </c>
      <c r="H68">
        <v>28.43903923034668</v>
      </c>
      <c r="I68">
        <v>1232.222045898438</v>
      </c>
      <c r="J68">
        <v>2285.595947265625</v>
      </c>
      <c r="K68">
        <v>18298.169921875</v>
      </c>
      <c r="L68">
        <v>2596.597900390625</v>
      </c>
      <c r="M68">
        <v>51.310199737548828</v>
      </c>
      <c r="N68">
        <v>51.267810821533203</v>
      </c>
      <c r="O68">
        <v>-579.87188720703125</v>
      </c>
      <c r="P68">
        <v>4408.1337890625</v>
      </c>
      <c r="Q68">
        <v>3828.262939453125</v>
      </c>
      <c r="R68">
        <v>0.25631248950958252</v>
      </c>
      <c r="S68">
        <v>135.90950012207031</v>
      </c>
      <c r="T68">
        <v>1.277893036603928E-2</v>
      </c>
      <c r="V68">
        <v>0.11515989899635309</v>
      </c>
      <c r="W68">
        <v>425</v>
      </c>
      <c r="X68">
        <v>-0.1128531023859978</v>
      </c>
      <c r="Y68">
        <v>0.9992682933807373</v>
      </c>
      <c r="Z68">
        <v>0.90044677257537842</v>
      </c>
      <c r="AA68">
        <v>26820</v>
      </c>
      <c r="AB68">
        <v>1130.349975585938</v>
      </c>
      <c r="AC68">
        <v>248.9320068359375</v>
      </c>
      <c r="AD68">
        <v>0.21977150440216059</v>
      </c>
      <c r="AE68">
        <v>120.73000335693359</v>
      </c>
      <c r="AF68">
        <v>87.975997924804688</v>
      </c>
      <c r="AG68">
        <v>0.85904860496520996</v>
      </c>
      <c r="AH68">
        <v>-0.51067429780960083</v>
      </c>
      <c r="AI68">
        <v>3.5318121314048767E-2</v>
      </c>
      <c r="AJ68">
        <v>0</v>
      </c>
      <c r="AK68">
        <v>0.22022560238838201</v>
      </c>
      <c r="AL68">
        <v>4.5412519830279052E-4</v>
      </c>
      <c r="AM68">
        <v>0</v>
      </c>
      <c r="AN68">
        <v>0</v>
      </c>
      <c r="AO68" t="s">
        <v>113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16.606836795806881</v>
      </c>
      <c r="AV68">
        <v>0</v>
      </c>
    </row>
    <row r="69" spans="1:48" x14ac:dyDescent="0.25">
      <c r="A69">
        <v>670</v>
      </c>
      <c r="B69">
        <v>131.7200927734375</v>
      </c>
      <c r="C69">
        <v>-8.5792228579521179E-2</v>
      </c>
      <c r="D69">
        <v>0.16953149437904361</v>
      </c>
      <c r="E69">
        <v>0.17018589377403259</v>
      </c>
      <c r="F69">
        <v>-6.5442710183560848E-4</v>
      </c>
      <c r="G69">
        <v>-1.511677026748657</v>
      </c>
      <c r="H69">
        <v>28.41035079956055</v>
      </c>
      <c r="I69">
        <v>1249.008056640625</v>
      </c>
      <c r="J69">
        <v>2001.989013671875</v>
      </c>
      <c r="K69">
        <v>18297.98046875</v>
      </c>
      <c r="L69">
        <v>2359.656982421875</v>
      </c>
      <c r="M69">
        <v>51.304428100585938</v>
      </c>
      <c r="N69">
        <v>51.262821197509773</v>
      </c>
      <c r="O69">
        <v>-499.619384765625</v>
      </c>
      <c r="P69">
        <v>4405.9931640625</v>
      </c>
      <c r="Q69">
        <v>3906.3740234375</v>
      </c>
      <c r="R69">
        <v>0.25664499402046198</v>
      </c>
      <c r="S69">
        <v>135.6669006347656</v>
      </c>
      <c r="T69">
        <v>1.278411969542503E-2</v>
      </c>
      <c r="V69">
        <v>0.11516329646110531</v>
      </c>
      <c r="W69">
        <v>425</v>
      </c>
      <c r="X69">
        <v>-8.5997387766838074E-2</v>
      </c>
      <c r="Y69">
        <v>0.99993091821670532</v>
      </c>
      <c r="Z69">
        <v>0.90043777227401733</v>
      </c>
      <c r="AA69">
        <v>26830</v>
      </c>
      <c r="AB69">
        <v>1131.579956054688</v>
      </c>
      <c r="AC69">
        <v>253.6820983886719</v>
      </c>
      <c r="AD69">
        <v>0.22373789548873901</v>
      </c>
      <c r="AE69">
        <v>120.754997253418</v>
      </c>
      <c r="AF69">
        <v>87.946830749511719</v>
      </c>
      <c r="AG69">
        <v>0.85881012678146362</v>
      </c>
      <c r="AH69">
        <v>-0.51103979349136353</v>
      </c>
      <c r="AI69">
        <v>3.5826850682497018E-2</v>
      </c>
      <c r="AJ69">
        <v>0</v>
      </c>
      <c r="AK69">
        <v>0.2241840064525604</v>
      </c>
      <c r="AL69">
        <v>4.4610680197365582E-4</v>
      </c>
      <c r="AM69">
        <v>0</v>
      </c>
      <c r="AN69">
        <v>0</v>
      </c>
      <c r="AO69" t="s">
        <v>114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17.617705106735229</v>
      </c>
      <c r="AV69">
        <v>0</v>
      </c>
    </row>
    <row r="70" spans="1:48" x14ac:dyDescent="0.25">
      <c r="A70">
        <v>680</v>
      </c>
      <c r="B70">
        <v>131.8677062988281</v>
      </c>
      <c r="C70">
        <v>-5.9125218540430069E-2</v>
      </c>
      <c r="D70">
        <v>0.1695995032787323</v>
      </c>
      <c r="E70">
        <v>0.17018589377403259</v>
      </c>
      <c r="F70">
        <v>-5.8637210167944431E-4</v>
      </c>
      <c r="G70">
        <v>-1.7161990404129031</v>
      </c>
      <c r="H70">
        <v>28.38375091552734</v>
      </c>
      <c r="I70">
        <v>1207.881958007812</v>
      </c>
      <c r="J70">
        <v>1721.14697265625</v>
      </c>
      <c r="K70">
        <v>18297.8203125</v>
      </c>
      <c r="L70">
        <v>2102.695068359375</v>
      </c>
      <c r="M70">
        <v>51.295051574707031</v>
      </c>
      <c r="N70">
        <v>51.254131317138672</v>
      </c>
      <c r="O70">
        <v>-868.51458740234375</v>
      </c>
      <c r="P70">
        <v>4406.7958984375</v>
      </c>
      <c r="Q70">
        <v>3538.281982421875</v>
      </c>
      <c r="R70">
        <v>0.25500380992889399</v>
      </c>
      <c r="S70">
        <v>135.44209289550781</v>
      </c>
      <c r="T70">
        <v>1.2788950465619561E-2</v>
      </c>
      <c r="V70">
        <v>0.11516629904508589</v>
      </c>
      <c r="W70">
        <v>425</v>
      </c>
      <c r="X70">
        <v>-5.919535830616951E-2</v>
      </c>
      <c r="Y70">
        <v>1.000020027160645</v>
      </c>
      <c r="Z70">
        <v>0.90042942762374878</v>
      </c>
      <c r="AA70">
        <v>26840</v>
      </c>
      <c r="AB70">
        <v>1132.81005859375</v>
      </c>
      <c r="AC70">
        <v>231.2568054199219</v>
      </c>
      <c r="AD70">
        <v>0.20365449786186221</v>
      </c>
      <c r="AE70">
        <v>120.7799987792969</v>
      </c>
      <c r="AF70">
        <v>87.917671203613281</v>
      </c>
      <c r="AG70">
        <v>0.85857117176055908</v>
      </c>
      <c r="AH70">
        <v>-0.51140511035919189</v>
      </c>
      <c r="AI70">
        <v>3.6335568875074387E-2</v>
      </c>
      <c r="AJ70">
        <v>0</v>
      </c>
      <c r="AK70">
        <v>0.20414440333843231</v>
      </c>
      <c r="AL70">
        <v>4.8989837523549795E-4</v>
      </c>
      <c r="AM70">
        <v>0</v>
      </c>
      <c r="AN70">
        <v>0</v>
      </c>
      <c r="AO70" t="s">
        <v>115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15.533187389373779</v>
      </c>
      <c r="AV70">
        <v>0</v>
      </c>
    </row>
    <row r="71" spans="1:48" x14ac:dyDescent="0.25">
      <c r="A71">
        <v>690</v>
      </c>
      <c r="B71">
        <v>131.87379455566409</v>
      </c>
      <c r="C71">
        <v>-3.2458208501338959E-2</v>
      </c>
      <c r="D71">
        <v>0.169552206993103</v>
      </c>
      <c r="E71">
        <v>0.17018589377403259</v>
      </c>
      <c r="F71">
        <v>-6.3375267200171947E-4</v>
      </c>
      <c r="G71">
        <v>-1.828451991081238</v>
      </c>
      <c r="H71">
        <v>28.36553955078125</v>
      </c>
      <c r="I71">
        <v>1135.60302734375</v>
      </c>
      <c r="J71">
        <v>1446.85498046875</v>
      </c>
      <c r="K71">
        <v>18297.640625</v>
      </c>
      <c r="L71">
        <v>1839.288940429688</v>
      </c>
      <c r="M71">
        <v>51.280849456787109</v>
      </c>
      <c r="N71">
        <v>51.240680694580078</v>
      </c>
      <c r="O71">
        <v>-1345.652954101562</v>
      </c>
      <c r="P71">
        <v>4404.34814453125</v>
      </c>
      <c r="Q71">
        <v>3058.695068359375</v>
      </c>
      <c r="R71">
        <v>0.25253778696060181</v>
      </c>
      <c r="S71">
        <v>135.289306640625</v>
      </c>
      <c r="T71">
        <v>1.2792199850082399E-2</v>
      </c>
      <c r="V71">
        <v>0.1151695996522903</v>
      </c>
      <c r="W71">
        <v>425</v>
      </c>
      <c r="X71">
        <v>-3.2469160854816437E-2</v>
      </c>
      <c r="Y71">
        <v>0.99998611211776733</v>
      </c>
      <c r="Z71">
        <v>0.90042370557785034</v>
      </c>
      <c r="AA71">
        <v>26850</v>
      </c>
      <c r="AB71">
        <v>1134.0400390625</v>
      </c>
      <c r="AC71">
        <v>201.8638000488281</v>
      </c>
      <c r="AD71">
        <v>0.17744229733943939</v>
      </c>
      <c r="AE71">
        <v>120.8050003051758</v>
      </c>
      <c r="AF71">
        <v>87.888496398925781</v>
      </c>
      <c r="AG71">
        <v>0.85833197832107544</v>
      </c>
      <c r="AH71">
        <v>-0.51177012920379639</v>
      </c>
      <c r="AI71">
        <v>3.6844290792942047E-2</v>
      </c>
      <c r="AJ71">
        <v>0</v>
      </c>
      <c r="AK71">
        <v>0.17800410091876981</v>
      </c>
      <c r="AL71">
        <v>5.6184089044108987E-4</v>
      </c>
      <c r="AM71">
        <v>0</v>
      </c>
      <c r="AN71">
        <v>0</v>
      </c>
      <c r="AO71" t="s">
        <v>116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19.935620784759521</v>
      </c>
      <c r="AV71">
        <v>0</v>
      </c>
    </row>
    <row r="72" spans="1:48" x14ac:dyDescent="0.25">
      <c r="A72">
        <v>700</v>
      </c>
      <c r="B72">
        <v>131.8739013671875</v>
      </c>
      <c r="C72">
        <v>-5.7911952026188374E-3</v>
      </c>
      <c r="D72">
        <v>0.1694619953632355</v>
      </c>
      <c r="E72">
        <v>0.17018589377403259</v>
      </c>
      <c r="F72">
        <v>-7.2393217124044895E-4</v>
      </c>
      <c r="G72">
        <v>-1.848479032516479</v>
      </c>
      <c r="H72">
        <v>28.357669830322269</v>
      </c>
      <c r="I72">
        <v>1057.866943359375</v>
      </c>
      <c r="J72">
        <v>1174.140991210938</v>
      </c>
      <c r="K72">
        <v>18297.4296875</v>
      </c>
      <c r="L72">
        <v>1580.407958984375</v>
      </c>
      <c r="M72">
        <v>51.262748718261719</v>
      </c>
      <c r="N72">
        <v>51.223430633544922</v>
      </c>
      <c r="O72">
        <v>-1724.193969726562</v>
      </c>
      <c r="P72">
        <v>4403.2060546875</v>
      </c>
      <c r="Q72">
        <v>2679.011962890625</v>
      </c>
      <c r="R72">
        <v>0.25024768710136408</v>
      </c>
      <c r="S72">
        <v>135.2254943847656</v>
      </c>
      <c r="T72">
        <v>1.2793499976396561E-2</v>
      </c>
      <c r="V72">
        <v>0.115173302590847</v>
      </c>
      <c r="W72">
        <v>425</v>
      </c>
      <c r="X72">
        <v>-5.7911071926355362E-3</v>
      </c>
      <c r="Y72">
        <v>0.99997371435165405</v>
      </c>
      <c r="Z72">
        <v>0.9004213809967041</v>
      </c>
      <c r="AA72">
        <v>26860</v>
      </c>
      <c r="AB72">
        <v>1135.27001953125</v>
      </c>
      <c r="AC72">
        <v>178.42399597167969</v>
      </c>
      <c r="AD72">
        <v>0.15652810037136081</v>
      </c>
      <c r="AE72">
        <v>120.8300018310547</v>
      </c>
      <c r="AF72">
        <v>87.859329223632813</v>
      </c>
      <c r="AG72">
        <v>0.85809242725372314</v>
      </c>
      <c r="AH72">
        <v>-0.51213490962982178</v>
      </c>
      <c r="AI72">
        <v>3.7352990359067917E-2</v>
      </c>
      <c r="AJ72">
        <v>0</v>
      </c>
      <c r="AK72">
        <v>0.1571643948554993</v>
      </c>
      <c r="AL72">
        <v>6.363400025293231E-4</v>
      </c>
      <c r="AM72">
        <v>0</v>
      </c>
      <c r="AN72">
        <v>0</v>
      </c>
      <c r="AO72" t="s">
        <v>117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17.493746519088749</v>
      </c>
      <c r="AV72">
        <v>0</v>
      </c>
    </row>
    <row r="73" spans="1:48" x14ac:dyDescent="0.25">
      <c r="A73">
        <v>710</v>
      </c>
      <c r="B73">
        <v>131.8739013671875</v>
      </c>
      <c r="C73">
        <v>2.0875809714198109E-2</v>
      </c>
      <c r="D73">
        <v>0.16935330629348749</v>
      </c>
      <c r="E73">
        <v>0.17018589377403259</v>
      </c>
      <c r="F73">
        <v>-8.3265191642567515E-4</v>
      </c>
      <c r="G73">
        <v>-1.776283979415894</v>
      </c>
      <c r="H73">
        <v>28.359920501708981</v>
      </c>
      <c r="I73">
        <v>999.9998779296875</v>
      </c>
      <c r="J73">
        <v>896.50872802734375</v>
      </c>
      <c r="K73">
        <v>18297.19921875</v>
      </c>
      <c r="L73">
        <v>1343.029052734375</v>
      </c>
      <c r="M73">
        <v>51.242828369140618</v>
      </c>
      <c r="N73">
        <v>51.204498291015618</v>
      </c>
      <c r="O73">
        <v>-1893.68896484375</v>
      </c>
      <c r="P73">
        <v>4403.52978515625</v>
      </c>
      <c r="Q73">
        <v>2509.841064453125</v>
      </c>
      <c r="R73">
        <v>0.24910630285739899</v>
      </c>
      <c r="S73">
        <v>135.24870300292969</v>
      </c>
      <c r="T73">
        <v>1.279287971556187E-2</v>
      </c>
      <c r="V73">
        <v>0.1151776015758514</v>
      </c>
      <c r="W73">
        <v>425</v>
      </c>
      <c r="X73">
        <v>2.087818086147308E-2</v>
      </c>
      <c r="Y73">
        <v>0.99996817111968994</v>
      </c>
      <c r="Z73">
        <v>0.90042251348495483</v>
      </c>
      <c r="AA73">
        <v>26870</v>
      </c>
      <c r="AB73">
        <v>1136.5</v>
      </c>
      <c r="AC73">
        <v>167.9230041503906</v>
      </c>
      <c r="AD73">
        <v>0.1470776945352554</v>
      </c>
      <c r="AE73">
        <v>120.85500335693359</v>
      </c>
      <c r="AF73">
        <v>87.830169677734375</v>
      </c>
      <c r="AG73">
        <v>0.85785239934921265</v>
      </c>
      <c r="AH73">
        <v>-0.51249939203262329</v>
      </c>
      <c r="AI73">
        <v>3.7861678749322891E-2</v>
      </c>
      <c r="AJ73">
        <v>0</v>
      </c>
      <c r="AK73">
        <v>0.14775450527667999</v>
      </c>
      <c r="AL73">
        <v>6.7686592228710651E-4</v>
      </c>
      <c r="AM73">
        <v>0</v>
      </c>
      <c r="AN73">
        <v>0</v>
      </c>
      <c r="AO73" t="s">
        <v>118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12.15442156791687</v>
      </c>
      <c r="AV73">
        <v>0</v>
      </c>
    </row>
    <row r="74" spans="1:48" x14ac:dyDescent="0.25">
      <c r="A74">
        <v>720</v>
      </c>
      <c r="B74">
        <v>131.8739013671875</v>
      </c>
      <c r="C74">
        <v>4.7542821615934372E-2</v>
      </c>
      <c r="D74">
        <v>0.16922500729560849</v>
      </c>
      <c r="E74">
        <v>0.17018589377403259</v>
      </c>
      <c r="F74">
        <v>-9.6093292813748121E-4</v>
      </c>
      <c r="G74">
        <v>-1.6118370294570921</v>
      </c>
      <c r="H74">
        <v>28.37216949462891</v>
      </c>
      <c r="I74">
        <v>988.35888671875</v>
      </c>
      <c r="J74">
        <v>613.026123046875</v>
      </c>
      <c r="K74">
        <v>18296.919921875</v>
      </c>
      <c r="L74">
        <v>1163.036987304688</v>
      </c>
      <c r="M74">
        <v>51.223728179931641</v>
      </c>
      <c r="N74">
        <v>51.186538696289063</v>
      </c>
      <c r="O74">
        <v>-1796.088989257812</v>
      </c>
      <c r="P74">
        <v>4405.30419921875</v>
      </c>
      <c r="Q74">
        <v>2609.215087890625</v>
      </c>
      <c r="R74">
        <v>0.2497867941856384</v>
      </c>
      <c r="S74">
        <v>135.35809326171881</v>
      </c>
      <c r="T74">
        <v>1.279036980122328E-2</v>
      </c>
      <c r="V74">
        <v>0.11518249660730361</v>
      </c>
      <c r="W74">
        <v>425</v>
      </c>
      <c r="X74">
        <v>4.7576889395713813E-2</v>
      </c>
      <c r="Y74">
        <v>0.99996238946914673</v>
      </c>
      <c r="Z74">
        <v>0.90042692422866821</v>
      </c>
      <c r="AA74">
        <v>26880</v>
      </c>
      <c r="AB74">
        <v>1137.72998046875</v>
      </c>
      <c r="AC74">
        <v>174.0960998535156</v>
      </c>
      <c r="AD74">
        <v>0.1523669958114624</v>
      </c>
      <c r="AE74">
        <v>120.879997253418</v>
      </c>
      <c r="AF74">
        <v>87.801002502441406</v>
      </c>
      <c r="AG74">
        <v>0.85761207342147827</v>
      </c>
      <c r="AH74">
        <v>-0.51286369562149048</v>
      </c>
      <c r="AI74">
        <v>3.8370370864868157E-2</v>
      </c>
      <c r="AJ74">
        <v>0</v>
      </c>
      <c r="AK74">
        <v>0.15302060544490809</v>
      </c>
      <c r="AL74">
        <v>6.5357220591977239E-4</v>
      </c>
      <c r="AM74">
        <v>0</v>
      </c>
      <c r="AN74">
        <v>0</v>
      </c>
      <c r="AO74" t="s">
        <v>119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13.68292188644409</v>
      </c>
      <c r="AV74">
        <v>0</v>
      </c>
    </row>
    <row r="75" spans="1:48" x14ac:dyDescent="0.25">
      <c r="A75">
        <v>730</v>
      </c>
      <c r="B75">
        <v>131.8739013671875</v>
      </c>
      <c r="C75">
        <v>7.4209831655025482E-2</v>
      </c>
      <c r="D75">
        <v>0.1690758019685745</v>
      </c>
      <c r="E75">
        <v>0.17018589377403259</v>
      </c>
      <c r="F75">
        <v>-1.1101410491392021E-3</v>
      </c>
      <c r="G75">
        <v>-1.3550770282745359</v>
      </c>
      <c r="H75">
        <v>28.394449234008789</v>
      </c>
      <c r="I75">
        <v>1049.136962890625</v>
      </c>
      <c r="J75">
        <v>335.66290283203119</v>
      </c>
      <c r="K75">
        <v>18296.609375</v>
      </c>
      <c r="L75">
        <v>1101.526000976562</v>
      </c>
      <c r="M75">
        <v>51.208358764648438</v>
      </c>
      <c r="N75">
        <v>51.172481536865227</v>
      </c>
      <c r="O75">
        <v>-1406.06103515625</v>
      </c>
      <c r="P75">
        <v>4408.53076171875</v>
      </c>
      <c r="Q75">
        <v>3002.469970703125</v>
      </c>
      <c r="R75">
        <v>0.25221970677375788</v>
      </c>
      <c r="S75">
        <v>135.55409240722659</v>
      </c>
      <c r="T75">
        <v>1.278594043105841E-2</v>
      </c>
      <c r="V75">
        <v>0.1151883006095886</v>
      </c>
      <c r="W75">
        <v>425</v>
      </c>
      <c r="X75">
        <v>7.4343100190162659E-2</v>
      </c>
      <c r="Y75">
        <v>0.99995619058609009</v>
      </c>
      <c r="Z75">
        <v>0.90043461322784424</v>
      </c>
      <c r="AA75">
        <v>26890</v>
      </c>
      <c r="AB75">
        <v>1138.886962890625</v>
      </c>
      <c r="AC75">
        <v>198.4031066894531</v>
      </c>
      <c r="AD75">
        <v>0.173633798956871</v>
      </c>
      <c r="AE75">
        <v>120.90329742431641</v>
      </c>
      <c r="AF75">
        <v>87.771827697753906</v>
      </c>
      <c r="AG75">
        <v>0.85738629102706909</v>
      </c>
      <c r="AH75">
        <v>-0.51320290565490723</v>
      </c>
      <c r="AI75">
        <v>3.8879040628671653E-2</v>
      </c>
      <c r="AJ75">
        <v>0</v>
      </c>
      <c r="AK75">
        <v>0.1742078959941864</v>
      </c>
      <c r="AL75">
        <v>5.7408417342230678E-4</v>
      </c>
      <c r="AM75">
        <v>0</v>
      </c>
      <c r="AN75">
        <v>0</v>
      </c>
      <c r="AO75" t="s">
        <v>120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13.781768083572389</v>
      </c>
      <c r="AV75">
        <v>0</v>
      </c>
    </row>
    <row r="76" spans="1:48" x14ac:dyDescent="0.25">
      <c r="A76">
        <v>740</v>
      </c>
      <c r="B76">
        <v>131.8739013671875</v>
      </c>
      <c r="C76">
        <v>6.1611518263816827E-2</v>
      </c>
      <c r="D76">
        <v>0.1694314032793045</v>
      </c>
      <c r="E76">
        <v>0.17018589377403259</v>
      </c>
      <c r="F76">
        <v>-7.5446622213348746E-4</v>
      </c>
      <c r="G76">
        <v>-1.1419169902801509</v>
      </c>
      <c r="H76">
        <v>28.383880615234379</v>
      </c>
      <c r="I76">
        <v>1167.171997070312</v>
      </c>
      <c r="J76">
        <v>77.530731201171875</v>
      </c>
      <c r="K76">
        <v>18296.400390625</v>
      </c>
      <c r="L76">
        <v>1169.744018554688</v>
      </c>
      <c r="M76">
        <v>51.198169708251953</v>
      </c>
      <c r="N76">
        <v>51.163181304931641</v>
      </c>
      <c r="O76">
        <v>-929.7001953125</v>
      </c>
      <c r="P76">
        <v>4406.998046875</v>
      </c>
      <c r="Q76">
        <v>3477.298095703125</v>
      </c>
      <c r="R76">
        <v>0.25471249222755432</v>
      </c>
      <c r="S76">
        <v>135.46730041503909</v>
      </c>
      <c r="T76">
        <v>1.278773974627256E-2</v>
      </c>
      <c r="V76">
        <v>0.1151921972632408</v>
      </c>
      <c r="W76">
        <v>425</v>
      </c>
      <c r="X76">
        <v>6.1695929616689682E-2</v>
      </c>
      <c r="Y76">
        <v>1.0001029968261721</v>
      </c>
      <c r="Z76">
        <v>0.90043151378631592</v>
      </c>
      <c r="AA76">
        <v>26900</v>
      </c>
      <c r="AB76">
        <v>1140.04296875</v>
      </c>
      <c r="AC76">
        <v>227.53089904785159</v>
      </c>
      <c r="AD76">
        <v>0.1990797966718674</v>
      </c>
      <c r="AE76">
        <v>120.92669677734381</v>
      </c>
      <c r="AF76">
        <v>87.742668151855469</v>
      </c>
      <c r="AG76">
        <v>0.85716009140014648</v>
      </c>
      <c r="AH76">
        <v>-0.51354169845581055</v>
      </c>
      <c r="AI76">
        <v>3.9387710392475128E-2</v>
      </c>
      <c r="AJ76">
        <v>0</v>
      </c>
      <c r="AK76">
        <v>0.19958089292049411</v>
      </c>
      <c r="AL76">
        <v>5.0109997391700745E-4</v>
      </c>
      <c r="AM76">
        <v>0</v>
      </c>
      <c r="AN76">
        <v>0</v>
      </c>
      <c r="AO76" t="s">
        <v>121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13.690505504608151</v>
      </c>
      <c r="AV76">
        <v>0</v>
      </c>
    </row>
    <row r="77" spans="1:48" x14ac:dyDescent="0.25">
      <c r="A77">
        <v>750</v>
      </c>
      <c r="B77">
        <v>131.8739013671875</v>
      </c>
      <c r="C77">
        <v>4.2853720486164093E-2</v>
      </c>
      <c r="D77">
        <v>0.16951240599155429</v>
      </c>
      <c r="E77">
        <v>0.17018589377403259</v>
      </c>
      <c r="F77">
        <v>-6.7346659488976002E-4</v>
      </c>
      <c r="G77">
        <v>-0.99368208646774292</v>
      </c>
      <c r="H77">
        <v>28.368410110473629</v>
      </c>
      <c r="I77">
        <v>1321.952026367188</v>
      </c>
      <c r="J77">
        <v>-160.2080993652344</v>
      </c>
      <c r="K77">
        <v>18296.19921875</v>
      </c>
      <c r="L77">
        <v>1331.625</v>
      </c>
      <c r="M77">
        <v>51.190021514892578</v>
      </c>
      <c r="N77">
        <v>51.155818939208977</v>
      </c>
      <c r="O77">
        <v>-735.54071044921875</v>
      </c>
      <c r="P77">
        <v>4404.75390625</v>
      </c>
      <c r="Q77">
        <v>3669.214111328125</v>
      </c>
      <c r="R77">
        <v>0.25560981035232538</v>
      </c>
      <c r="S77">
        <v>135.33819580078119</v>
      </c>
      <c r="T77">
        <v>1.279047038406134E-2</v>
      </c>
      <c r="V77">
        <v>0.11519560217857359</v>
      </c>
      <c r="W77">
        <v>425</v>
      </c>
      <c r="X77">
        <v>4.2880970984697342E-2</v>
      </c>
      <c r="Y77">
        <v>1.0000230073928831</v>
      </c>
      <c r="Z77">
        <v>0.90042668581008911</v>
      </c>
      <c r="AA77">
        <v>26910</v>
      </c>
      <c r="AB77">
        <v>1141.199951171875</v>
      </c>
      <c r="AC77">
        <v>239.24580383300781</v>
      </c>
      <c r="AD77">
        <v>0.2091670036315918</v>
      </c>
      <c r="AE77">
        <v>120.9499969482422</v>
      </c>
      <c r="AF77">
        <v>87.7135009765625</v>
      </c>
      <c r="AG77">
        <v>0.85693359375</v>
      </c>
      <c r="AH77">
        <v>-0.51388037204742432</v>
      </c>
      <c r="AI77">
        <v>3.9896361529827118E-2</v>
      </c>
      <c r="AJ77">
        <v>0</v>
      </c>
      <c r="AK77">
        <v>0.20964400470256811</v>
      </c>
      <c r="AL77">
        <v>4.7704670578241348E-4</v>
      </c>
      <c r="AM77">
        <v>0</v>
      </c>
      <c r="AN77">
        <v>0</v>
      </c>
      <c r="AO77" t="s">
        <v>122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21.53024339675903</v>
      </c>
      <c r="AV77">
        <v>0</v>
      </c>
    </row>
    <row r="78" spans="1:48" x14ac:dyDescent="0.25">
      <c r="A78">
        <v>760</v>
      </c>
      <c r="B78">
        <v>131.84199523925781</v>
      </c>
      <c r="C78">
        <v>1.6186710447072979E-2</v>
      </c>
      <c r="D78">
        <v>0.1694934964179993</v>
      </c>
      <c r="E78">
        <v>0.17018589377403259</v>
      </c>
      <c r="F78">
        <v>-6.9245428312569857E-4</v>
      </c>
      <c r="G78">
        <v>-0.93769818544387817</v>
      </c>
      <c r="H78">
        <v>28.356399536132809</v>
      </c>
      <c r="I78">
        <v>1489.722045898438</v>
      </c>
      <c r="J78">
        <v>-388.81680297851563</v>
      </c>
      <c r="K78">
        <v>18296.009765625</v>
      </c>
      <c r="L78">
        <v>1539.6259765625</v>
      </c>
      <c r="M78">
        <v>51.181900024414063</v>
      </c>
      <c r="N78">
        <v>51.148529052734382</v>
      </c>
      <c r="O78">
        <v>-729.7410888671875</v>
      </c>
      <c r="P78">
        <v>4402.0068359375</v>
      </c>
      <c r="Q78">
        <v>3672.26611328125</v>
      </c>
      <c r="R78">
        <v>0.25562360882759089</v>
      </c>
      <c r="S78">
        <v>135.23869323730469</v>
      </c>
      <c r="T78">
        <v>1.2792550027370449E-2</v>
      </c>
      <c r="V78">
        <v>0.11519920080900189</v>
      </c>
      <c r="W78">
        <v>425</v>
      </c>
      <c r="X78">
        <v>1.6188029199838638E-2</v>
      </c>
      <c r="Y78">
        <v>0.99999427795410156</v>
      </c>
      <c r="Z78">
        <v>0.90042310953140259</v>
      </c>
      <c r="AA78">
        <v>26920</v>
      </c>
      <c r="AB78">
        <v>1142.357055664062</v>
      </c>
      <c r="AC78">
        <v>239.4317932128906</v>
      </c>
      <c r="AD78">
        <v>0.20911750197410581</v>
      </c>
      <c r="AE78">
        <v>120.9732971191406</v>
      </c>
      <c r="AF78">
        <v>87.684333801269531</v>
      </c>
      <c r="AG78">
        <v>0.85670667886734009</v>
      </c>
      <c r="AH78">
        <v>-0.51421880722045898</v>
      </c>
      <c r="AI78">
        <v>4.0405008941888809E-2</v>
      </c>
      <c r="AJ78">
        <v>0</v>
      </c>
      <c r="AK78">
        <v>0.20959460735321039</v>
      </c>
      <c r="AL78">
        <v>4.7715919208712881E-4</v>
      </c>
      <c r="AM78">
        <v>0</v>
      </c>
      <c r="AN78">
        <v>0</v>
      </c>
      <c r="AO78" t="s">
        <v>123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12.4375319480896</v>
      </c>
      <c r="AV78">
        <v>0</v>
      </c>
    </row>
    <row r="79" spans="1:48" x14ac:dyDescent="0.25">
      <c r="A79">
        <v>770</v>
      </c>
      <c r="B79">
        <v>131.84199523925781</v>
      </c>
      <c r="C79">
        <v>-1.0480299592018129E-2</v>
      </c>
      <c r="D79">
        <v>0.16939340531826019</v>
      </c>
      <c r="E79">
        <v>0.17018589377403259</v>
      </c>
      <c r="F79">
        <v>-7.924569072201848E-4</v>
      </c>
      <c r="G79">
        <v>-0.9739454984664917</v>
      </c>
      <c r="H79">
        <v>28.3544807434082</v>
      </c>
      <c r="I79">
        <v>1649.0849609375</v>
      </c>
      <c r="J79">
        <v>-623.33941650390625</v>
      </c>
      <c r="K79">
        <v>18295.779296875</v>
      </c>
      <c r="L79">
        <v>1762.962036132812</v>
      </c>
      <c r="M79">
        <v>51.173480987548828</v>
      </c>
      <c r="N79">
        <v>51.141048431396477</v>
      </c>
      <c r="O79">
        <v>-748.0313720703125</v>
      </c>
      <c r="P79">
        <v>4401.72802734375</v>
      </c>
      <c r="Q79">
        <v>3653.696044921875</v>
      </c>
      <c r="R79">
        <v>0.25553929805755621</v>
      </c>
      <c r="S79">
        <v>135.2261047363281</v>
      </c>
      <c r="T79">
        <v>1.2792720459401609E-2</v>
      </c>
      <c r="V79">
        <v>0.1152032986283302</v>
      </c>
      <c r="W79">
        <v>425</v>
      </c>
      <c r="X79">
        <v>-1.04803703725338E-2</v>
      </c>
      <c r="Y79">
        <v>0.99997079372406006</v>
      </c>
      <c r="Z79">
        <v>0.90042281150817871</v>
      </c>
      <c r="AA79">
        <v>26930</v>
      </c>
      <c r="AB79">
        <v>1143.512939453125</v>
      </c>
      <c r="AC79">
        <v>238.29969787597659</v>
      </c>
      <c r="AD79">
        <v>0.2079126983880997</v>
      </c>
      <c r="AE79">
        <v>120.996696472168</v>
      </c>
      <c r="AF79">
        <v>87.655166625976563</v>
      </c>
      <c r="AG79">
        <v>0.85647952556610107</v>
      </c>
      <c r="AH79">
        <v>-0.51455700397491455</v>
      </c>
      <c r="AI79">
        <v>4.0913641452789307E-2</v>
      </c>
      <c r="AJ79">
        <v>0</v>
      </c>
      <c r="AK79">
        <v>0.2083926051855087</v>
      </c>
      <c r="AL79">
        <v>4.7991151222959161E-4</v>
      </c>
      <c r="AM79">
        <v>0</v>
      </c>
      <c r="AN79">
        <v>0</v>
      </c>
      <c r="AO79" t="s">
        <v>124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15.64890027046204</v>
      </c>
      <c r="AV79">
        <v>0</v>
      </c>
    </row>
    <row r="80" spans="1:48" x14ac:dyDescent="0.25">
      <c r="A80">
        <v>780</v>
      </c>
      <c r="B80">
        <v>131.84199523925781</v>
      </c>
      <c r="C80">
        <v>1.6186710447072979E-2</v>
      </c>
      <c r="D80">
        <v>0.1693626940250397</v>
      </c>
      <c r="E80">
        <v>0.17018589377403259</v>
      </c>
      <c r="F80">
        <v>-8.2321971422061324E-4</v>
      </c>
      <c r="G80">
        <v>-0.91795957088470459</v>
      </c>
      <c r="H80">
        <v>28.355319976806641</v>
      </c>
      <c r="I80">
        <v>1821.327026367188</v>
      </c>
      <c r="J80">
        <v>-848.58367919921875</v>
      </c>
      <c r="K80">
        <v>18295.55078125</v>
      </c>
      <c r="L80">
        <v>2009.31005859375</v>
      </c>
      <c r="M80">
        <v>51.165451049804688</v>
      </c>
      <c r="N80">
        <v>51.133991241455078</v>
      </c>
      <c r="O80">
        <v>-705.73309326171875</v>
      </c>
      <c r="P80">
        <v>4401.84814453125</v>
      </c>
      <c r="Q80">
        <v>3696.114990234375</v>
      </c>
      <c r="R80">
        <v>0.25573119521141052</v>
      </c>
      <c r="S80">
        <v>135.2373046875</v>
      </c>
      <c r="T80">
        <v>1.279237028211355E-2</v>
      </c>
      <c r="V80">
        <v>0.1152075007557869</v>
      </c>
      <c r="W80">
        <v>425</v>
      </c>
      <c r="X80">
        <v>1.6187980771064758E-2</v>
      </c>
      <c r="Y80">
        <v>0.99999082088470459</v>
      </c>
      <c r="Z80">
        <v>0.90042340755462646</v>
      </c>
      <c r="AA80">
        <v>26940</v>
      </c>
      <c r="AB80">
        <v>1144.670043945312</v>
      </c>
      <c r="AC80">
        <v>240.8854064941406</v>
      </c>
      <c r="AD80">
        <v>0.209965705871582</v>
      </c>
      <c r="AE80">
        <v>121.01999664306641</v>
      </c>
      <c r="AF80">
        <v>87.625999450683594</v>
      </c>
      <c r="AG80">
        <v>0.85625189542770386</v>
      </c>
      <c r="AH80">
        <v>-0.51489502191543579</v>
      </c>
      <c r="AI80">
        <v>4.142225906252861E-2</v>
      </c>
      <c r="AJ80">
        <v>0</v>
      </c>
      <c r="AK80">
        <v>0.210440993309021</v>
      </c>
      <c r="AL80">
        <v>4.7524020192213362E-4</v>
      </c>
      <c r="AM80">
        <v>0</v>
      </c>
      <c r="AN80">
        <v>0</v>
      </c>
      <c r="AO80" t="s">
        <v>125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14.78303170204163</v>
      </c>
      <c r="AV80">
        <v>0</v>
      </c>
    </row>
    <row r="81" spans="1:48" x14ac:dyDescent="0.25">
      <c r="A81">
        <v>790</v>
      </c>
      <c r="B81">
        <v>131.65460205078119</v>
      </c>
      <c r="C81">
        <v>-8.0732041969895363E-3</v>
      </c>
      <c r="D81">
        <v>0.1693481057882309</v>
      </c>
      <c r="E81">
        <v>0.17018589377403259</v>
      </c>
      <c r="F81">
        <v>-8.3779188571497798E-4</v>
      </c>
      <c r="G81">
        <v>-0.94588291645050049</v>
      </c>
      <c r="H81">
        <v>28.353460311889648</v>
      </c>
      <c r="I81">
        <v>1987.203002929688</v>
      </c>
      <c r="J81">
        <v>-1078.534057617188</v>
      </c>
      <c r="K81">
        <v>18295.310546875</v>
      </c>
      <c r="L81">
        <v>2261.02001953125</v>
      </c>
      <c r="M81">
        <v>51.157218933105469</v>
      </c>
      <c r="N81">
        <v>51.126750946044922</v>
      </c>
      <c r="O81">
        <v>-723.9718017578125</v>
      </c>
      <c r="P81">
        <v>4395.67578125</v>
      </c>
      <c r="Q81">
        <v>3671.7041015625</v>
      </c>
      <c r="R81">
        <v>0.25562110543251038</v>
      </c>
      <c r="S81">
        <v>135.22540283203119</v>
      </c>
      <c r="T81">
        <v>1.279252022504807E-2</v>
      </c>
      <c r="V81">
        <v>0.11521179974079131</v>
      </c>
      <c r="W81">
        <v>425</v>
      </c>
      <c r="X81">
        <v>-8.0733420327305794E-3</v>
      </c>
      <c r="Y81">
        <v>0.99999541044235229</v>
      </c>
      <c r="Z81">
        <v>0.90042322874069214</v>
      </c>
      <c r="AA81">
        <v>26950</v>
      </c>
      <c r="AB81">
        <v>1145.762939453125</v>
      </c>
      <c r="AC81">
        <v>239.39759826660159</v>
      </c>
      <c r="AD81">
        <v>0.20846289396286011</v>
      </c>
      <c r="AE81">
        <v>121.0449981689453</v>
      </c>
      <c r="AF81">
        <v>87.597000122070313</v>
      </c>
      <c r="AG81">
        <v>0.85600912570953369</v>
      </c>
      <c r="AH81">
        <v>-0.51525759696960449</v>
      </c>
      <c r="AI81">
        <v>4.1927970945835107E-2</v>
      </c>
      <c r="AJ81">
        <v>0</v>
      </c>
      <c r="AK81">
        <v>0.20894159376621249</v>
      </c>
      <c r="AL81">
        <v>4.786505014635623E-4</v>
      </c>
      <c r="AM81">
        <v>0</v>
      </c>
      <c r="AN81">
        <v>0</v>
      </c>
      <c r="AO81" t="s">
        <v>126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22.576566696166989</v>
      </c>
      <c r="AV81">
        <v>0</v>
      </c>
    </row>
    <row r="82" spans="1:48" x14ac:dyDescent="0.25">
      <c r="A82">
        <v>800</v>
      </c>
      <c r="B82">
        <v>131.65460205078119</v>
      </c>
      <c r="C82">
        <v>-3.4740209579467773E-2</v>
      </c>
      <c r="D82">
        <v>0.16924090683460241</v>
      </c>
      <c r="E82">
        <v>0.17018589377403259</v>
      </c>
      <c r="F82">
        <v>-9.450024226680398E-4</v>
      </c>
      <c r="G82">
        <v>-1.066053986549377</v>
      </c>
      <c r="H82">
        <v>28.360580444335941</v>
      </c>
      <c r="I82">
        <v>2124.34912109375</v>
      </c>
      <c r="J82">
        <v>-1326.774047851562</v>
      </c>
      <c r="K82">
        <v>18295.0390625</v>
      </c>
      <c r="L82">
        <v>2504.634033203125</v>
      </c>
      <c r="M82">
        <v>51.149398803710938</v>
      </c>
      <c r="N82">
        <v>51.120040893554688</v>
      </c>
      <c r="O82">
        <v>-670.48089599609375</v>
      </c>
      <c r="P82">
        <v>4396.7041015625</v>
      </c>
      <c r="Q82">
        <v>3726.222900390625</v>
      </c>
      <c r="R82">
        <v>0.25586569309234619</v>
      </c>
      <c r="S82">
        <v>135.2908020019531</v>
      </c>
      <c r="T82">
        <v>1.2790960259735581E-2</v>
      </c>
      <c r="V82">
        <v>0.1152167022228241</v>
      </c>
      <c r="W82">
        <v>425</v>
      </c>
      <c r="X82">
        <v>-3.4753099083900452E-2</v>
      </c>
      <c r="Y82">
        <v>0.99996852874755859</v>
      </c>
      <c r="Z82">
        <v>0.90042591094970703</v>
      </c>
      <c r="AA82">
        <v>26960</v>
      </c>
      <c r="AB82">
        <v>1146.857055664062</v>
      </c>
      <c r="AC82">
        <v>242.71989440917969</v>
      </c>
      <c r="AD82">
        <v>0.2111666947603226</v>
      </c>
      <c r="AE82">
        <v>121.0699996948242</v>
      </c>
      <c r="AF82">
        <v>87.568000793457031</v>
      </c>
      <c r="AG82">
        <v>0.85576587915420532</v>
      </c>
      <c r="AH82">
        <v>-0.51562011241912842</v>
      </c>
      <c r="AI82">
        <v>4.2433660477399833E-2</v>
      </c>
      <c r="AJ82">
        <v>0</v>
      </c>
      <c r="AK82">
        <v>0.21163929998874659</v>
      </c>
      <c r="AL82">
        <v>4.7254929086193442E-4</v>
      </c>
      <c r="AM82">
        <v>0</v>
      </c>
      <c r="AN82">
        <v>0</v>
      </c>
      <c r="AO82" t="s">
        <v>127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16.64579272270203</v>
      </c>
      <c r="AV82">
        <v>0</v>
      </c>
    </row>
    <row r="83" spans="1:48" x14ac:dyDescent="0.25">
      <c r="A83">
        <v>810</v>
      </c>
      <c r="B83">
        <v>131.61680603027341</v>
      </c>
      <c r="C83">
        <v>-6.1407219618558877E-2</v>
      </c>
      <c r="D83">
        <v>0.16909089684486389</v>
      </c>
      <c r="E83">
        <v>0.17018589377403259</v>
      </c>
      <c r="F83">
        <v>-1.095024985261261E-3</v>
      </c>
      <c r="G83">
        <v>-1.2785190343856809</v>
      </c>
      <c r="H83">
        <v>28.377899169921879</v>
      </c>
      <c r="I83">
        <v>2206.115966796875</v>
      </c>
      <c r="J83">
        <v>-1598.517944335938</v>
      </c>
      <c r="K83">
        <v>18294.73046875</v>
      </c>
      <c r="L83">
        <v>2724.3720703125</v>
      </c>
      <c r="M83">
        <v>51.143089294433587</v>
      </c>
      <c r="N83">
        <v>51.115028381347663</v>
      </c>
      <c r="O83">
        <v>-501.32220458984381</v>
      </c>
      <c r="P83">
        <v>4398.01806640625</v>
      </c>
      <c r="Q83">
        <v>3896.696044921875</v>
      </c>
      <c r="R83">
        <v>0.25660419464111328</v>
      </c>
      <c r="S83">
        <v>135.4443054199219</v>
      </c>
      <c r="T83">
        <v>1.2787460349500179E-2</v>
      </c>
      <c r="V83">
        <v>0.1152222976088524</v>
      </c>
      <c r="W83">
        <v>425</v>
      </c>
      <c r="X83">
        <v>-6.1481818556785577E-2</v>
      </c>
      <c r="Y83">
        <v>0.99995601177215576</v>
      </c>
      <c r="Z83">
        <v>0.90043199062347412</v>
      </c>
      <c r="AA83">
        <v>26970</v>
      </c>
      <c r="AB83">
        <v>1147.949951171875</v>
      </c>
      <c r="AC83">
        <v>253.09379577636719</v>
      </c>
      <c r="AD83">
        <v>0.22002099454402921</v>
      </c>
      <c r="AE83">
        <v>121.0950012207031</v>
      </c>
      <c r="AF83">
        <v>87.53900146484375</v>
      </c>
      <c r="AG83">
        <v>0.85552239418029785</v>
      </c>
      <c r="AH83">
        <v>-0.51598227024078369</v>
      </c>
      <c r="AI83">
        <v>4.2939350008964539E-2</v>
      </c>
      <c r="AJ83">
        <v>0</v>
      </c>
      <c r="AK83">
        <v>0.22047460079193121</v>
      </c>
      <c r="AL83">
        <v>4.5361238881014287E-4</v>
      </c>
      <c r="AM83">
        <v>0</v>
      </c>
      <c r="AN83">
        <v>0</v>
      </c>
      <c r="AO83" t="s">
        <v>128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17.01614880561829</v>
      </c>
      <c r="AV83">
        <v>0</v>
      </c>
    </row>
    <row r="84" spans="1:48" x14ac:dyDescent="0.25">
      <c r="A84">
        <v>820</v>
      </c>
      <c r="B84">
        <v>131.56959533691409</v>
      </c>
      <c r="C84">
        <v>-8.8074229657649994E-2</v>
      </c>
      <c r="D84">
        <v>0.1609404981136322</v>
      </c>
      <c r="E84">
        <v>0.16436789929866791</v>
      </c>
      <c r="F84">
        <v>-3.4274400677531962E-3</v>
      </c>
      <c r="G84">
        <v>-1.580546975135803</v>
      </c>
      <c r="H84">
        <v>28.65171051025391</v>
      </c>
      <c r="I84">
        <v>2203.322021484375</v>
      </c>
      <c r="J84">
        <v>-1885.02001953125</v>
      </c>
      <c r="K84">
        <v>18293.75</v>
      </c>
      <c r="L84">
        <v>2899.64208984375</v>
      </c>
      <c r="M84">
        <v>51.134559631347663</v>
      </c>
      <c r="N84">
        <v>51.110591888427727</v>
      </c>
      <c r="O84">
        <v>-443.98489379882813</v>
      </c>
      <c r="P84">
        <v>4430.7060546875</v>
      </c>
      <c r="Q84">
        <v>3986.721923828125</v>
      </c>
      <c r="R84">
        <v>0.25697880983352661</v>
      </c>
      <c r="S84">
        <v>134.21760559082031</v>
      </c>
      <c r="T84">
        <v>1.2735879980027681E-2</v>
      </c>
      <c r="V84">
        <v>0.11524020135402679</v>
      </c>
      <c r="W84">
        <v>425</v>
      </c>
      <c r="X84">
        <v>-8.8241979479789734E-2</v>
      </c>
      <c r="Y84">
        <v>0.99931269884109497</v>
      </c>
      <c r="Z84">
        <v>0.90168821811676025</v>
      </c>
      <c r="AA84">
        <v>26980</v>
      </c>
      <c r="AB84">
        <v>1149.04296875</v>
      </c>
      <c r="AC84">
        <v>258.5635986328125</v>
      </c>
      <c r="AD84">
        <v>0.22458070516586301</v>
      </c>
      <c r="AE84">
        <v>121.120002746582</v>
      </c>
      <c r="AF84">
        <v>87.510002136230469</v>
      </c>
      <c r="AG84">
        <v>0.8552783727645874</v>
      </c>
      <c r="AH84">
        <v>-0.51634418964385986</v>
      </c>
      <c r="AI84">
        <v>4.3445020914077759E-2</v>
      </c>
      <c r="AJ84">
        <v>0</v>
      </c>
      <c r="AK84">
        <v>0.22502510249614721</v>
      </c>
      <c r="AL84">
        <v>4.4443929800763732E-4</v>
      </c>
      <c r="AM84">
        <v>0</v>
      </c>
      <c r="AN84">
        <v>0</v>
      </c>
      <c r="AO84" t="s">
        <v>129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20.024754047393799</v>
      </c>
      <c r="AV84">
        <v>0</v>
      </c>
    </row>
    <row r="85" spans="1:48" x14ac:dyDescent="0.25">
      <c r="A85">
        <v>830</v>
      </c>
      <c r="B85">
        <v>131.5827941894531</v>
      </c>
      <c r="C85">
        <v>-0.11474119871854779</v>
      </c>
      <c r="D85">
        <v>0.15498879551887509</v>
      </c>
      <c r="E85">
        <v>0.15854990482330319</v>
      </c>
      <c r="F85">
        <v>-3.561056917533278E-3</v>
      </c>
      <c r="G85">
        <v>-1.970767021179199</v>
      </c>
      <c r="H85">
        <v>28.961809158325199</v>
      </c>
      <c r="I85">
        <v>2090.548095703125</v>
      </c>
      <c r="J85">
        <v>-2151.777099609375</v>
      </c>
      <c r="K85">
        <v>18292.720703125</v>
      </c>
      <c r="L85">
        <v>3000</v>
      </c>
      <c r="M85">
        <v>51.12567138671875</v>
      </c>
      <c r="N85">
        <v>51.105998992919922</v>
      </c>
      <c r="O85">
        <v>-459.28030395507813</v>
      </c>
      <c r="P85">
        <v>4470.5322265625</v>
      </c>
      <c r="Q85">
        <v>4011.251953125</v>
      </c>
      <c r="R85">
        <v>0.25707909464836121</v>
      </c>
      <c r="S85">
        <v>133.2456970214844</v>
      </c>
      <c r="T85">
        <v>1.267839036881924E-2</v>
      </c>
      <c r="V85">
        <v>0.1152589023113251</v>
      </c>
      <c r="W85">
        <v>425</v>
      </c>
      <c r="X85">
        <v>-0.1152421981096268</v>
      </c>
      <c r="Y85">
        <v>0.9999542236328125</v>
      </c>
      <c r="Z85">
        <v>0.90293711423873901</v>
      </c>
      <c r="AA85">
        <v>26990</v>
      </c>
      <c r="AB85">
        <v>1150.136962890625</v>
      </c>
      <c r="AC85">
        <v>260.05300903320313</v>
      </c>
      <c r="AD85">
        <v>0.22566390037536621</v>
      </c>
      <c r="AE85">
        <v>121.14499664306641</v>
      </c>
      <c r="AF85">
        <v>87.481002807617188</v>
      </c>
      <c r="AG85">
        <v>0.85503411293029785</v>
      </c>
      <c r="AH85">
        <v>-0.51670587062835693</v>
      </c>
      <c r="AI85">
        <v>4.3950680643320077E-2</v>
      </c>
      <c r="AJ85">
        <v>0</v>
      </c>
      <c r="AK85">
        <v>0.226106196641922</v>
      </c>
      <c r="AL85">
        <v>4.4231431093066931E-4</v>
      </c>
      <c r="AM85">
        <v>0</v>
      </c>
      <c r="AN85">
        <v>0</v>
      </c>
      <c r="AO85" t="s">
        <v>130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17.0345025062561</v>
      </c>
      <c r="AV85">
        <v>0</v>
      </c>
    </row>
    <row r="86" spans="1:48" x14ac:dyDescent="0.25">
      <c r="A86">
        <v>840</v>
      </c>
      <c r="B86">
        <v>131.5632019042969</v>
      </c>
      <c r="C86">
        <v>-0.14140820503234861</v>
      </c>
      <c r="D86">
        <v>0.1492832005023956</v>
      </c>
      <c r="E86">
        <v>0.15273189544677729</v>
      </c>
      <c r="F86">
        <v>-3.448627889156342E-3</v>
      </c>
      <c r="G86">
        <v>-2.447537899017334</v>
      </c>
      <c r="H86">
        <v>29.282550811767582</v>
      </c>
      <c r="I86">
        <v>1865.465942382812</v>
      </c>
      <c r="J86">
        <v>-2339.0849609375</v>
      </c>
      <c r="K86">
        <v>18291.7109375</v>
      </c>
      <c r="L86">
        <v>2991.868896484375</v>
      </c>
      <c r="M86">
        <v>51.112548828125</v>
      </c>
      <c r="N86">
        <v>51.097091674804688</v>
      </c>
      <c r="O86">
        <v>-890.75238037109375</v>
      </c>
      <c r="P86">
        <v>4510.82080078125</v>
      </c>
      <c r="Q86">
        <v>3620.069091796875</v>
      </c>
      <c r="R86">
        <v>0.25538539886474609</v>
      </c>
      <c r="S86">
        <v>132.3049011230469</v>
      </c>
      <c r="T86">
        <v>1.261992007493973E-2</v>
      </c>
      <c r="V86">
        <v>0.11527729779481891</v>
      </c>
      <c r="W86">
        <v>425</v>
      </c>
      <c r="X86">
        <v>-0.14236229658126831</v>
      </c>
      <c r="Y86">
        <v>1.000028014183044</v>
      </c>
      <c r="Z86">
        <v>0.90416991710662842</v>
      </c>
      <c r="AA86">
        <v>27000</v>
      </c>
      <c r="AB86">
        <v>1151.22998046875</v>
      </c>
      <c r="AC86">
        <v>236.24879455566409</v>
      </c>
      <c r="AD86">
        <v>0.20472690463066101</v>
      </c>
      <c r="AE86">
        <v>121.1699981689453</v>
      </c>
      <c r="AF86">
        <v>87.452003479003906</v>
      </c>
      <c r="AG86">
        <v>0.8547893762588501</v>
      </c>
      <c r="AH86">
        <v>-0.51706737279891968</v>
      </c>
      <c r="AI86">
        <v>4.4456329196691513E-2</v>
      </c>
      <c r="AJ86">
        <v>0</v>
      </c>
      <c r="AK86">
        <v>0.20521420240402219</v>
      </c>
      <c r="AL86">
        <v>4.8734320444054902E-4</v>
      </c>
      <c r="AM86">
        <v>0</v>
      </c>
      <c r="AN86">
        <v>0</v>
      </c>
      <c r="AO86" t="s">
        <v>131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17.38346266746521</v>
      </c>
      <c r="AV86">
        <v>0</v>
      </c>
    </row>
    <row r="87" spans="1:48" x14ac:dyDescent="0.25">
      <c r="A87">
        <v>850</v>
      </c>
      <c r="B87">
        <v>131.47059631347659</v>
      </c>
      <c r="C87">
        <v>-0.1530333012342453</v>
      </c>
      <c r="D87">
        <v>0.1438757926225662</v>
      </c>
      <c r="E87">
        <v>0.14691390097141269</v>
      </c>
      <c r="F87">
        <v>-3.0380450189113621E-3</v>
      </c>
      <c r="G87">
        <v>-2.9588229656219478</v>
      </c>
      <c r="H87">
        <v>29.587320327758789</v>
      </c>
      <c r="I87">
        <v>1574.52294921875</v>
      </c>
      <c r="J87">
        <v>-2392.860107421875</v>
      </c>
      <c r="K87">
        <v>18290.810546875</v>
      </c>
      <c r="L87">
        <v>2864.419921875</v>
      </c>
      <c r="M87">
        <v>51.086841583251953</v>
      </c>
      <c r="N87">
        <v>51.075119018554688</v>
      </c>
      <c r="O87">
        <v>-2197.22509765625</v>
      </c>
      <c r="P87">
        <v>4546.39501953125</v>
      </c>
      <c r="Q87">
        <v>2349.169921875</v>
      </c>
      <c r="R87">
        <v>0.24793979525566101</v>
      </c>
      <c r="S87">
        <v>131.17970275878909</v>
      </c>
      <c r="T87">
        <v>1.2565280310809611E-2</v>
      </c>
      <c r="V87">
        <v>0.11529359966516491</v>
      </c>
      <c r="W87">
        <v>425</v>
      </c>
      <c r="X87">
        <v>-0.15425759553909299</v>
      </c>
      <c r="Y87">
        <v>1.0001189708709719</v>
      </c>
      <c r="Z87">
        <v>0.90537822246551514</v>
      </c>
      <c r="AA87">
        <v>27010</v>
      </c>
      <c r="AB87">
        <v>1152.262939453125</v>
      </c>
      <c r="AC87">
        <v>157.91259765625</v>
      </c>
      <c r="AD87">
        <v>0.136315792798996</v>
      </c>
      <c r="AE87">
        <v>121.1949996948242</v>
      </c>
      <c r="AF87">
        <v>87.422996520996094</v>
      </c>
      <c r="AG87">
        <v>0.85454440116882324</v>
      </c>
      <c r="AH87">
        <v>-0.51742857694625854</v>
      </c>
      <c r="AI87">
        <v>4.4961970299482353E-2</v>
      </c>
      <c r="AJ87">
        <v>0</v>
      </c>
      <c r="AK87">
        <v>0.13704560697078699</v>
      </c>
      <c r="AL87">
        <v>7.2975701186805964E-4</v>
      </c>
      <c r="AM87">
        <v>0</v>
      </c>
      <c r="AN87">
        <v>0</v>
      </c>
      <c r="AO87" t="s">
        <v>132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16.989956140518188</v>
      </c>
      <c r="AV87">
        <v>0</v>
      </c>
    </row>
    <row r="88" spans="1:48" x14ac:dyDescent="0.25">
      <c r="A88">
        <v>860</v>
      </c>
      <c r="B88">
        <v>131.47059631347659</v>
      </c>
      <c r="C88">
        <v>-0.12636630237102511</v>
      </c>
      <c r="D88">
        <v>0.1391884982585907</v>
      </c>
      <c r="E88">
        <v>0.141095906496048</v>
      </c>
      <c r="F88">
        <v>-1.9073219737038021E-3</v>
      </c>
      <c r="G88">
        <v>-3.3767380714416499</v>
      </c>
      <c r="H88">
        <v>29.82179069519043</v>
      </c>
      <c r="I88">
        <v>1284.511962890625</v>
      </c>
      <c r="J88">
        <v>-2323.3798828125</v>
      </c>
      <c r="K88">
        <v>18290.240234375</v>
      </c>
      <c r="L88">
        <v>2654.820068359375</v>
      </c>
      <c r="M88">
        <v>51.044891357421882</v>
      </c>
      <c r="N88">
        <v>51.035541534423828</v>
      </c>
      <c r="O88">
        <v>-3957.52197265625</v>
      </c>
      <c r="P88">
        <v>4574.86083984375</v>
      </c>
      <c r="Q88">
        <v>617.338623046875</v>
      </c>
      <c r="R88">
        <v>0.22318349778652191</v>
      </c>
      <c r="S88">
        <v>129.45489501953119</v>
      </c>
      <c r="T88">
        <v>1.252391003072262E-2</v>
      </c>
      <c r="V88">
        <v>0.11530400067567829</v>
      </c>
      <c r="W88">
        <v>425</v>
      </c>
      <c r="X88">
        <v>-0.12708669900894171</v>
      </c>
      <c r="Y88">
        <v>1.000342011451721</v>
      </c>
      <c r="Z88">
        <v>0.90654659271240234</v>
      </c>
      <c r="AA88">
        <v>27020</v>
      </c>
      <c r="AB88">
        <v>1153.296997070312</v>
      </c>
      <c r="AC88">
        <v>46.100971221923828</v>
      </c>
      <c r="AD88">
        <v>3.7471279501914978E-2</v>
      </c>
      <c r="AE88">
        <v>121.2200012207031</v>
      </c>
      <c r="AF88">
        <v>87.393997192382813</v>
      </c>
      <c r="AG88">
        <v>0.85429900884628296</v>
      </c>
      <c r="AH88">
        <v>-0.51778948307037354</v>
      </c>
      <c r="AI88">
        <v>4.5467600226402283E-2</v>
      </c>
      <c r="AJ88">
        <v>0</v>
      </c>
      <c r="AK88">
        <v>3.9973210543394089E-2</v>
      </c>
      <c r="AL88">
        <v>2.5019259192049499E-3</v>
      </c>
      <c r="AM88">
        <v>0</v>
      </c>
      <c r="AN88">
        <v>0</v>
      </c>
      <c r="AO88" t="s">
        <v>133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13.55471801757812</v>
      </c>
      <c r="AV88">
        <v>0</v>
      </c>
    </row>
    <row r="89" spans="1:48" x14ac:dyDescent="0.25">
      <c r="A89">
        <v>870</v>
      </c>
      <c r="B89">
        <v>131.47059631347659</v>
      </c>
      <c r="C89">
        <v>-9.9699288606643677E-2</v>
      </c>
      <c r="D89">
        <v>0.1336524039506912</v>
      </c>
      <c r="E89">
        <v>0.13527779281139371</v>
      </c>
      <c r="F89">
        <v>-1.6254020156338811E-3</v>
      </c>
      <c r="G89">
        <v>-3.7030189037322998</v>
      </c>
      <c r="H89">
        <v>30.067739486694339</v>
      </c>
      <c r="I89">
        <v>1029.989990234375</v>
      </c>
      <c r="J89">
        <v>-2163.302001953125</v>
      </c>
      <c r="K89">
        <v>18289.75</v>
      </c>
      <c r="L89">
        <v>2395.987060546875</v>
      </c>
      <c r="M89">
        <v>50.997169494628913</v>
      </c>
      <c r="N89">
        <v>50.989860534667969</v>
      </c>
      <c r="O89">
        <v>-4568.0859375</v>
      </c>
      <c r="P89">
        <v>4604.9912109375</v>
      </c>
      <c r="Q89">
        <v>36.904899597167969</v>
      </c>
      <c r="R89">
        <v>0.1692014932632446</v>
      </c>
      <c r="S89">
        <v>127.79229736328119</v>
      </c>
      <c r="T89">
        <v>1.2481110170483589E-2</v>
      </c>
      <c r="V89">
        <v>0.11531279981136321</v>
      </c>
      <c r="W89">
        <v>425</v>
      </c>
      <c r="X89">
        <v>-0.1000394970178604</v>
      </c>
      <c r="Y89">
        <v>1.0000849962234499</v>
      </c>
      <c r="Z89">
        <v>0.90769940614700317</v>
      </c>
      <c r="AA89">
        <v>27030</v>
      </c>
      <c r="AB89">
        <v>1154.329956054688</v>
      </c>
      <c r="AC89">
        <v>3.635200977325439</v>
      </c>
      <c r="AD89">
        <v>-2.860821969807148E-2</v>
      </c>
      <c r="AE89">
        <v>121.245002746582</v>
      </c>
      <c r="AF89">
        <v>87.364997863769531</v>
      </c>
      <c r="AG89">
        <v>0.85405319929122925</v>
      </c>
      <c r="AH89">
        <v>-0.5181502103805542</v>
      </c>
      <c r="AI89">
        <v>4.5973218977451318E-2</v>
      </c>
      <c r="AJ89">
        <v>0</v>
      </c>
      <c r="AK89">
        <v>3.14918695949018E-3</v>
      </c>
      <c r="AL89">
        <v>3.1757399439811707E-2</v>
      </c>
      <c r="AM89">
        <v>0</v>
      </c>
      <c r="AN89">
        <v>0</v>
      </c>
      <c r="AO89" t="s">
        <v>134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14.883956909179689</v>
      </c>
      <c r="AV89">
        <v>0</v>
      </c>
    </row>
    <row r="90" spans="1:48" x14ac:dyDescent="0.25">
      <c r="A90">
        <v>880</v>
      </c>
      <c r="B90">
        <v>131.26860046386719</v>
      </c>
      <c r="C90">
        <v>-7.3032282292842865E-2</v>
      </c>
      <c r="D90">
        <v>0.12792700529098511</v>
      </c>
      <c r="E90">
        <v>0.12945979833602911</v>
      </c>
      <c r="F90">
        <v>-1.532878028228879E-3</v>
      </c>
      <c r="G90">
        <v>-3.9395380020141602</v>
      </c>
      <c r="H90">
        <v>30.335739135742191</v>
      </c>
      <c r="I90">
        <v>818.1925048828125</v>
      </c>
      <c r="J90">
        <v>-1946.120971679688</v>
      </c>
      <c r="K90">
        <v>18289.2890625</v>
      </c>
      <c r="L90">
        <v>2111.1201171875</v>
      </c>
      <c r="M90">
        <v>50.949089050292969</v>
      </c>
      <c r="N90">
        <v>50.943721771240227</v>
      </c>
      <c r="O90">
        <v>-4614.55908203125</v>
      </c>
      <c r="P90">
        <v>4631.55517578125</v>
      </c>
      <c r="Q90">
        <v>16.996480941772461</v>
      </c>
      <c r="R90">
        <v>0.154542401432991</v>
      </c>
      <c r="S90">
        <v>126.2674026489258</v>
      </c>
      <c r="T90">
        <v>1.243511028587818E-2</v>
      </c>
      <c r="V90">
        <v>0.1153213009238243</v>
      </c>
      <c r="W90">
        <v>425</v>
      </c>
      <c r="X90">
        <v>-7.3164410889148712E-2</v>
      </c>
      <c r="Y90">
        <v>1.000026941299438</v>
      </c>
      <c r="Z90">
        <v>0.90883928537368774</v>
      </c>
      <c r="AA90">
        <v>27040</v>
      </c>
      <c r="AB90">
        <v>1155.363037109375</v>
      </c>
      <c r="AC90">
        <v>1.8329900503158569</v>
      </c>
      <c r="AD90">
        <v>-6.1451409012079239E-2</v>
      </c>
      <c r="AE90">
        <v>121.26999664306641</v>
      </c>
      <c r="AF90">
        <v>87.33599853515625</v>
      </c>
      <c r="AG90">
        <v>0.85380697250366211</v>
      </c>
      <c r="AH90">
        <v>-0.51851069927215576</v>
      </c>
      <c r="AI90">
        <v>4.6478819102048867E-2</v>
      </c>
      <c r="AJ90">
        <v>0</v>
      </c>
      <c r="AK90">
        <v>1.586506026796997E-3</v>
      </c>
      <c r="AL90">
        <v>6.303790956735611E-2</v>
      </c>
      <c r="AM90">
        <v>0</v>
      </c>
      <c r="AN90">
        <v>0</v>
      </c>
      <c r="AO90" t="s">
        <v>135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14.706812381744379</v>
      </c>
      <c r="AV90">
        <v>0</v>
      </c>
    </row>
    <row r="91" spans="1:48" x14ac:dyDescent="0.25">
      <c r="A91">
        <v>890</v>
      </c>
      <c r="B91">
        <v>131.26860046386719</v>
      </c>
      <c r="C91">
        <v>-4.6365268528461463E-2</v>
      </c>
      <c r="D91">
        <v>0.1222336962819099</v>
      </c>
      <c r="E91">
        <v>0.1236417964100838</v>
      </c>
      <c r="F91">
        <v>-1.408135052770376E-3</v>
      </c>
      <c r="G91">
        <v>-4.0881218910217294</v>
      </c>
      <c r="H91">
        <v>30.62455940246582</v>
      </c>
      <c r="I91">
        <v>639.19140625</v>
      </c>
      <c r="J91">
        <v>-1697.635986328125</v>
      </c>
      <c r="K91">
        <v>18288.859375</v>
      </c>
      <c r="L91">
        <v>1813.983032226562</v>
      </c>
      <c r="M91">
        <v>50.900760650634773</v>
      </c>
      <c r="N91">
        <v>50.897178649902337</v>
      </c>
      <c r="O91">
        <v>-4653.2880859375</v>
      </c>
      <c r="P91">
        <v>4667.798828125</v>
      </c>
      <c r="Q91">
        <v>14.511879920959471</v>
      </c>
      <c r="R91">
        <v>0.15157729387283331</v>
      </c>
      <c r="S91">
        <v>124.8622970581055</v>
      </c>
      <c r="T91">
        <v>1.23862698674202E-2</v>
      </c>
      <c r="V91">
        <v>0.1153291016817093</v>
      </c>
      <c r="W91">
        <v>425</v>
      </c>
      <c r="X91">
        <v>-4.6400278806686401E-2</v>
      </c>
      <c r="Y91">
        <v>1.0000380277633669</v>
      </c>
      <c r="Z91">
        <v>0.90996509790420532</v>
      </c>
      <c r="AA91">
        <v>27050</v>
      </c>
      <c r="AB91">
        <v>1156.39697265625</v>
      </c>
      <c r="AC91">
        <v>1.5956519842147829</v>
      </c>
      <c r="AD91">
        <v>-7.1099139750003815E-2</v>
      </c>
      <c r="AE91">
        <v>121.2949981689453</v>
      </c>
      <c r="AF91">
        <v>87.306999206542969</v>
      </c>
      <c r="AG91">
        <v>0.85356050729751587</v>
      </c>
      <c r="AH91">
        <v>-0.51887089014053345</v>
      </c>
      <c r="AI91">
        <v>4.6984411776065833E-2</v>
      </c>
      <c r="AJ91">
        <v>0</v>
      </c>
      <c r="AK91">
        <v>1.3798479922115801E-3</v>
      </c>
      <c r="AL91">
        <v>7.2478979825973511E-2</v>
      </c>
      <c r="AM91">
        <v>0</v>
      </c>
      <c r="AN91">
        <v>0</v>
      </c>
      <c r="AO91" t="s">
        <v>136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17.632286310195919</v>
      </c>
      <c r="AV91">
        <v>0</v>
      </c>
    </row>
    <row r="92" spans="1:48" x14ac:dyDescent="0.25">
      <c r="A92">
        <v>900</v>
      </c>
      <c r="B92">
        <v>131.26860046386719</v>
      </c>
      <c r="C92">
        <v>-1.9698260352015499E-2</v>
      </c>
      <c r="D92">
        <v>0.1165198981761932</v>
      </c>
      <c r="E92">
        <v>0.1178238019347191</v>
      </c>
      <c r="F92">
        <v>-1.30390701815486E-3</v>
      </c>
      <c r="G92">
        <v>-4.1505799293518066</v>
      </c>
      <c r="H92">
        <v>30.93367958068848</v>
      </c>
      <c r="I92">
        <v>474.40231323242188</v>
      </c>
      <c r="J92">
        <v>-1435.847045898438</v>
      </c>
      <c r="K92">
        <v>18288.44921875</v>
      </c>
      <c r="L92">
        <v>1512.18798828125</v>
      </c>
      <c r="M92">
        <v>50.852161407470703</v>
      </c>
      <c r="N92">
        <v>50.850269317626953</v>
      </c>
      <c r="O92">
        <v>-4691.84814453125</v>
      </c>
      <c r="P92">
        <v>4706.94921875</v>
      </c>
      <c r="Q92">
        <v>15.100290298461911</v>
      </c>
      <c r="R92">
        <v>0.1523222029209137</v>
      </c>
      <c r="S92">
        <v>123.565803527832</v>
      </c>
      <c r="T92">
        <v>1.233479008078575E-2</v>
      </c>
      <c r="V92">
        <v>0.11533650010824199</v>
      </c>
      <c r="W92">
        <v>425</v>
      </c>
      <c r="X92">
        <v>-1.970143057405949E-2</v>
      </c>
      <c r="Y92">
        <v>1.0000319480896001</v>
      </c>
      <c r="Z92">
        <v>0.91107630729675293</v>
      </c>
      <c r="AA92">
        <v>27060</v>
      </c>
      <c r="AB92">
        <v>1157.430053710938</v>
      </c>
      <c r="AC92">
        <v>1.652230978012085</v>
      </c>
      <c r="AD92">
        <v>-6.8632058799266815E-2</v>
      </c>
      <c r="AE92">
        <v>121.3199996948242</v>
      </c>
      <c r="AF92">
        <v>87.277999877929688</v>
      </c>
      <c r="AG92">
        <v>0.8533136248588562</v>
      </c>
      <c r="AH92">
        <v>-0.51923078298568726</v>
      </c>
      <c r="AI92">
        <v>4.7489989548921592E-2</v>
      </c>
      <c r="AJ92">
        <v>0</v>
      </c>
      <c r="AK92">
        <v>1.4275000430643561E-3</v>
      </c>
      <c r="AL92">
        <v>7.0059560239315033E-2</v>
      </c>
      <c r="AM92">
        <v>0</v>
      </c>
      <c r="AN92">
        <v>0</v>
      </c>
      <c r="AO92" t="s">
        <v>137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19.399081945419312</v>
      </c>
      <c r="AV92">
        <v>0</v>
      </c>
    </row>
    <row r="93" spans="1:48" x14ac:dyDescent="0.25">
      <c r="A93">
        <v>910</v>
      </c>
      <c r="B93">
        <v>131.26860046386719</v>
      </c>
      <c r="C93">
        <v>6.9687548093497753E-3</v>
      </c>
      <c r="D93">
        <v>0.1195216998457909</v>
      </c>
      <c r="E93">
        <v>0.1178238019347191</v>
      </c>
      <c r="F93">
        <v>1.697913976386189E-3</v>
      </c>
      <c r="G93">
        <v>-4.1284761428833008</v>
      </c>
      <c r="H93">
        <v>30.94646072387695</v>
      </c>
      <c r="I93">
        <v>303.79690551757813</v>
      </c>
      <c r="J93">
        <v>-1177.656982421875</v>
      </c>
      <c r="K93">
        <v>18288.98046875</v>
      </c>
      <c r="L93">
        <v>1216.211059570312</v>
      </c>
      <c r="M93">
        <v>50.807411193847663</v>
      </c>
      <c r="N93">
        <v>50.803321838378913</v>
      </c>
      <c r="O93">
        <v>-4694.35302734375</v>
      </c>
      <c r="P93">
        <v>4708.77783203125</v>
      </c>
      <c r="Q93">
        <v>14.42440032958984</v>
      </c>
      <c r="R93">
        <v>0.1514640003442764</v>
      </c>
      <c r="S93">
        <v>123.6485977172852</v>
      </c>
      <c r="T93">
        <v>1.233310997486115E-2</v>
      </c>
      <c r="V93">
        <v>0.1153268963098526</v>
      </c>
      <c r="W93">
        <v>425</v>
      </c>
      <c r="X93">
        <v>6.9754589349031448E-3</v>
      </c>
      <c r="Y93">
        <v>1.000946044921875</v>
      </c>
      <c r="Z93">
        <v>0.91107887029647827</v>
      </c>
      <c r="AA93">
        <v>27070</v>
      </c>
      <c r="AB93">
        <v>1158.407958984375</v>
      </c>
      <c r="AC93">
        <v>1.5872189998626709</v>
      </c>
      <c r="AD93">
        <v>-7.1620628237724304E-2</v>
      </c>
      <c r="AE93">
        <v>121.3450012207031</v>
      </c>
      <c r="AF93">
        <v>87.249000549316406</v>
      </c>
      <c r="AG93">
        <v>0.85306632518768311</v>
      </c>
      <c r="AH93">
        <v>-0.51959049701690674</v>
      </c>
      <c r="AI93">
        <v>4.7995559871196747E-2</v>
      </c>
      <c r="AJ93">
        <v>0</v>
      </c>
      <c r="AK93">
        <v>1.3701729476451869E-3</v>
      </c>
      <c r="AL93">
        <v>7.2990797460079193E-2</v>
      </c>
      <c r="AM93">
        <v>0</v>
      </c>
      <c r="AN93">
        <v>0</v>
      </c>
      <c r="AO93" t="s">
        <v>138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19.53855133056641</v>
      </c>
      <c r="AV93">
        <v>0</v>
      </c>
    </row>
    <row r="94" spans="1:48" x14ac:dyDescent="0.25">
      <c r="A94">
        <v>920</v>
      </c>
      <c r="B94">
        <v>131.2803955078125</v>
      </c>
      <c r="C94">
        <v>2.8985319659113881E-2</v>
      </c>
      <c r="D94">
        <v>0.11972939968109129</v>
      </c>
      <c r="E94">
        <v>0.1178238019347191</v>
      </c>
      <c r="F94">
        <v>1.905606011860073E-3</v>
      </c>
      <c r="G94">
        <v>-4.0365738868713379</v>
      </c>
      <c r="H94">
        <v>30.940389633178711</v>
      </c>
      <c r="I94">
        <v>110.2547988891602</v>
      </c>
      <c r="J94">
        <v>-936.2615966796875</v>
      </c>
      <c r="K94">
        <v>18289.5703125</v>
      </c>
      <c r="L94">
        <v>942.7310791015625</v>
      </c>
      <c r="M94">
        <v>50.762920379638672</v>
      </c>
      <c r="N94">
        <v>50.756378173828118</v>
      </c>
      <c r="O94">
        <v>-4694.35302734375</v>
      </c>
      <c r="P94">
        <v>4708.31396484375</v>
      </c>
      <c r="Q94">
        <v>13.96084022521973</v>
      </c>
      <c r="R94">
        <v>0.15085229277610779</v>
      </c>
      <c r="S94">
        <v>123.59649658203119</v>
      </c>
      <c r="T94">
        <v>1.233457960188389E-2</v>
      </c>
      <c r="V94">
        <v>0.1153161972761154</v>
      </c>
      <c r="W94">
        <v>425</v>
      </c>
      <c r="X94">
        <v>2.8995290398597721E-2</v>
      </c>
      <c r="Y94">
        <v>1.000064015388489</v>
      </c>
      <c r="Z94">
        <v>0.91107660531997681</v>
      </c>
      <c r="AA94">
        <v>27080</v>
      </c>
      <c r="AB94">
        <v>1159.386962890625</v>
      </c>
      <c r="AC94">
        <v>1.5424400568008421</v>
      </c>
      <c r="AD94">
        <v>-7.3842868208885193E-2</v>
      </c>
      <c r="AE94">
        <v>121.370002746582</v>
      </c>
      <c r="AF94">
        <v>87.220001220703125</v>
      </c>
      <c r="AG94">
        <v>0.85281860828399658</v>
      </c>
      <c r="AH94">
        <v>-0.51994997262954712</v>
      </c>
      <c r="AI94">
        <v>4.8501119017601013E-2</v>
      </c>
      <c r="AJ94">
        <v>0</v>
      </c>
      <c r="AK94">
        <v>1.330393017269671E-3</v>
      </c>
      <c r="AL94">
        <v>7.5173258781433105E-2</v>
      </c>
      <c r="AM94">
        <v>0</v>
      </c>
      <c r="AN94">
        <v>0</v>
      </c>
      <c r="AO94" t="s">
        <v>139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17.887953042984009</v>
      </c>
      <c r="AV94">
        <v>0</v>
      </c>
    </row>
    <row r="95" spans="1:48" x14ac:dyDescent="0.25">
      <c r="A95">
        <v>930</v>
      </c>
      <c r="B95">
        <v>131.2803955078125</v>
      </c>
      <c r="C95">
        <v>1.2951330281794069E-2</v>
      </c>
      <c r="D95">
        <v>0.11972659826278691</v>
      </c>
      <c r="E95">
        <v>0.1178238019347191</v>
      </c>
      <c r="F95">
        <v>1.902805990539491E-3</v>
      </c>
      <c r="G95">
        <v>-3.9955160617828369</v>
      </c>
      <c r="H95">
        <v>30.935590744018551</v>
      </c>
      <c r="I95">
        <v>-93.001213073730469</v>
      </c>
      <c r="J95">
        <v>-703.0498046875</v>
      </c>
      <c r="K95">
        <v>18290.16015625</v>
      </c>
      <c r="L95">
        <v>709.17431640625</v>
      </c>
      <c r="M95">
        <v>50.718441009521477</v>
      </c>
      <c r="N95">
        <v>50.709449768066413</v>
      </c>
      <c r="O95">
        <v>-4693.06787109375</v>
      </c>
      <c r="P95">
        <v>4707.6328125</v>
      </c>
      <c r="Q95">
        <v>14.565750122070311</v>
      </c>
      <c r="R95">
        <v>0.15164670348167419</v>
      </c>
      <c r="S95">
        <v>123.5534973144531</v>
      </c>
      <c r="T95">
        <v>1.233583968132734E-2</v>
      </c>
      <c r="V95">
        <v>0.11530549824237819</v>
      </c>
      <c r="W95">
        <v>425</v>
      </c>
      <c r="X95">
        <v>1.295202039182186E-2</v>
      </c>
      <c r="Y95">
        <v>0.99999731779098511</v>
      </c>
      <c r="Z95">
        <v>0.91107457876205444</v>
      </c>
      <c r="AA95">
        <v>27090</v>
      </c>
      <c r="AB95">
        <v>1160.364990234375</v>
      </c>
      <c r="AC95">
        <v>1.6008419990539551</v>
      </c>
      <c r="AD95">
        <v>-7.1112312376499176E-2</v>
      </c>
      <c r="AE95">
        <v>121.39499664306641</v>
      </c>
      <c r="AF95">
        <v>87.191001892089844</v>
      </c>
      <c r="AG95">
        <v>0.85257059335708618</v>
      </c>
      <c r="AH95">
        <v>-0.5203092098236084</v>
      </c>
      <c r="AI95">
        <v>4.9006659537553787E-2</v>
      </c>
      <c r="AJ95">
        <v>0</v>
      </c>
      <c r="AK95">
        <v>1.37960200663656E-3</v>
      </c>
      <c r="AL95">
        <v>7.2491906583309174E-2</v>
      </c>
      <c r="AM95">
        <v>0</v>
      </c>
      <c r="AN95">
        <v>0</v>
      </c>
      <c r="AO95" t="s">
        <v>140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23.352354526519779</v>
      </c>
      <c r="AV95">
        <v>0</v>
      </c>
    </row>
    <row r="96" spans="1:48" x14ac:dyDescent="0.25">
      <c r="A96">
        <v>940</v>
      </c>
      <c r="B96">
        <v>131.2803955078125</v>
      </c>
      <c r="C96">
        <v>1.0351820383220911E-3</v>
      </c>
      <c r="D96">
        <v>0.11968100070953371</v>
      </c>
      <c r="E96">
        <v>0.1178238019347191</v>
      </c>
      <c r="F96">
        <v>1.857156050391495E-3</v>
      </c>
      <c r="G96">
        <v>-3.9922339916229248</v>
      </c>
      <c r="H96">
        <v>30.93549919128418</v>
      </c>
      <c r="I96">
        <v>-297.02081298828119</v>
      </c>
      <c r="J96">
        <v>-470.50689697265619</v>
      </c>
      <c r="K96">
        <v>18290.73046875</v>
      </c>
      <c r="L96">
        <v>556.4154052734375</v>
      </c>
      <c r="M96">
        <v>50.673908233642578</v>
      </c>
      <c r="N96">
        <v>50.662521362304688</v>
      </c>
      <c r="O96">
        <v>-4692.43603515625</v>
      </c>
      <c r="P96">
        <v>4707.623046875</v>
      </c>
      <c r="Q96">
        <v>15.18741989135742</v>
      </c>
      <c r="R96">
        <v>0.15243010222911829</v>
      </c>
      <c r="S96">
        <v>123.5441970825195</v>
      </c>
      <c r="T96">
        <v>1.233630999922752E-2</v>
      </c>
      <c r="V96">
        <v>0.1152950972318649</v>
      </c>
      <c r="W96">
        <v>425</v>
      </c>
      <c r="X96">
        <v>1.035165973007679E-3</v>
      </c>
      <c r="Y96">
        <v>0.99998390674591064</v>
      </c>
      <c r="Z96">
        <v>0.91107392311096191</v>
      </c>
      <c r="AA96">
        <v>27100</v>
      </c>
      <c r="AB96">
        <v>1161.343017578125</v>
      </c>
      <c r="AC96">
        <v>1.6605880260467529</v>
      </c>
      <c r="AD96">
        <v>-6.8512760102748871E-2</v>
      </c>
      <c r="AE96">
        <v>121.4199981689453</v>
      </c>
      <c r="AF96">
        <v>87.162002563476563</v>
      </c>
      <c r="AG96">
        <v>0.85232222080230713</v>
      </c>
      <c r="AH96">
        <v>-0.52066820859909058</v>
      </c>
      <c r="AI96">
        <v>4.9512188881635673E-2</v>
      </c>
      <c r="AJ96">
        <v>0</v>
      </c>
      <c r="AK96">
        <v>1.4298859750851991E-3</v>
      </c>
      <c r="AL96">
        <v>6.9942638278007507E-2</v>
      </c>
      <c r="AM96">
        <v>0</v>
      </c>
      <c r="AN96">
        <v>0</v>
      </c>
      <c r="AO96" t="s">
        <v>141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24.0655951499939</v>
      </c>
      <c r="AV96">
        <v>0</v>
      </c>
    </row>
    <row r="97" spans="1:48" x14ac:dyDescent="0.25">
      <c r="A97">
        <v>950</v>
      </c>
      <c r="B97">
        <v>131.2803955078125</v>
      </c>
      <c r="C97">
        <v>5.0794240087270737E-3</v>
      </c>
      <c r="D97">
        <v>0.1196617037057877</v>
      </c>
      <c r="E97">
        <v>0.1178238019347191</v>
      </c>
      <c r="F97">
        <v>1.837927033193409E-3</v>
      </c>
      <c r="G97">
        <v>-3.9761331081390381</v>
      </c>
      <c r="H97">
        <v>30.937200546264648</v>
      </c>
      <c r="I97">
        <v>-504.7694091796875</v>
      </c>
      <c r="J97">
        <v>-241.26629638671881</v>
      </c>
      <c r="K97">
        <v>18291.30078125</v>
      </c>
      <c r="L97">
        <v>559.46539306640625</v>
      </c>
      <c r="M97">
        <v>50.629360198974609</v>
      </c>
      <c r="N97">
        <v>50.6156005859375</v>
      </c>
      <c r="O97">
        <v>-4692.64697265625</v>
      </c>
      <c r="P97">
        <v>4707.87109375</v>
      </c>
      <c r="Q97">
        <v>15.223799705505369</v>
      </c>
      <c r="R97">
        <v>0.15247489511966711</v>
      </c>
      <c r="S97">
        <v>123.5476989746094</v>
      </c>
      <c r="T97">
        <v>1.2336489744484419E-2</v>
      </c>
      <c r="V97">
        <v>0.11528470367193221</v>
      </c>
      <c r="W97">
        <v>425</v>
      </c>
      <c r="X97">
        <v>5.0794281996786586E-3</v>
      </c>
      <c r="Y97">
        <v>0.99999219179153442</v>
      </c>
      <c r="Z97">
        <v>0.91107362508773804</v>
      </c>
      <c r="AA97">
        <v>27110</v>
      </c>
      <c r="AB97">
        <v>1162.322021484375</v>
      </c>
      <c r="AC97">
        <v>1.664077043533325</v>
      </c>
      <c r="AD97">
        <v>-6.8423107266426086E-2</v>
      </c>
      <c r="AE97">
        <v>121.4449996948242</v>
      </c>
      <c r="AF97">
        <v>87.133003234863281</v>
      </c>
      <c r="AG97">
        <v>0.85207349061965942</v>
      </c>
      <c r="AH97">
        <v>-0.52102690935134888</v>
      </c>
      <c r="AI97">
        <v>5.0017710775136948E-2</v>
      </c>
      <c r="AJ97">
        <v>0</v>
      </c>
      <c r="AK97">
        <v>1.4316840097308161E-3</v>
      </c>
      <c r="AL97">
        <v>6.9854803383350372E-2</v>
      </c>
      <c r="AM97">
        <v>0</v>
      </c>
      <c r="AN97">
        <v>0</v>
      </c>
      <c r="AO97" t="s">
        <v>142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24.699298620223999</v>
      </c>
      <c r="AV97">
        <v>0</v>
      </c>
    </row>
    <row r="98" spans="1:48" x14ac:dyDescent="0.25">
      <c r="A98">
        <v>960</v>
      </c>
      <c r="B98">
        <v>131.2803955078125</v>
      </c>
      <c r="C98">
        <v>5.0794421695172787E-3</v>
      </c>
      <c r="D98">
        <v>0.1196634992957115</v>
      </c>
      <c r="E98">
        <v>0.1178238019347191</v>
      </c>
      <c r="F98">
        <v>1.8396700033918021E-3</v>
      </c>
      <c r="G98">
        <v>-3.9600329399108891</v>
      </c>
      <c r="H98">
        <v>30.938690185546879</v>
      </c>
      <c r="I98">
        <v>-716.1920166015625</v>
      </c>
      <c r="J98">
        <v>-15.38926982879639</v>
      </c>
      <c r="K98">
        <v>18291.869140625</v>
      </c>
      <c r="L98">
        <v>716.3572998046875</v>
      </c>
      <c r="M98">
        <v>50.584800720214837</v>
      </c>
      <c r="N98">
        <v>50.568668365478523</v>
      </c>
      <c r="O98">
        <v>-4692.65380859375</v>
      </c>
      <c r="P98">
        <v>4708.0869140625</v>
      </c>
      <c r="Q98">
        <v>15.432609558105471</v>
      </c>
      <c r="R98">
        <v>0.15273040533065799</v>
      </c>
      <c r="S98">
        <v>123.5495986938477</v>
      </c>
      <c r="T98">
        <v>1.2336700223386289E-2</v>
      </c>
      <c r="V98">
        <v>0.1152743995189667</v>
      </c>
      <c r="W98">
        <v>425</v>
      </c>
      <c r="X98">
        <v>5.0794798880815506E-3</v>
      </c>
      <c r="Y98">
        <v>0.99999892711639404</v>
      </c>
      <c r="Z98">
        <v>0.91107332706451416</v>
      </c>
      <c r="AA98">
        <v>27120</v>
      </c>
      <c r="AB98">
        <v>1163.300048828125</v>
      </c>
      <c r="AC98">
        <v>1.6840800046920781</v>
      </c>
      <c r="AD98">
        <v>-6.7635528743267059E-2</v>
      </c>
      <c r="AE98">
        <v>121.4700012207031</v>
      </c>
      <c r="AF98">
        <v>87.103996276855469</v>
      </c>
      <c r="AG98">
        <v>0.85182440280914307</v>
      </c>
      <c r="AH98">
        <v>-0.5213853120803833</v>
      </c>
      <c r="AI98">
        <v>5.0523221492767327E-2</v>
      </c>
      <c r="AJ98">
        <v>0</v>
      </c>
      <c r="AK98">
        <v>1.4476740034297111E-3</v>
      </c>
      <c r="AL98">
        <v>6.908319890499115E-2</v>
      </c>
      <c r="AM98">
        <v>0</v>
      </c>
      <c r="AN98">
        <v>0</v>
      </c>
      <c r="AO98" t="s">
        <v>143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14.27399563789368</v>
      </c>
      <c r="AV98">
        <v>0</v>
      </c>
    </row>
    <row r="99" spans="1:48" x14ac:dyDescent="0.25">
      <c r="A99">
        <v>970</v>
      </c>
      <c r="B99">
        <v>131.26310729980469</v>
      </c>
      <c r="C99">
        <v>5.0794170238077641E-3</v>
      </c>
      <c r="D99">
        <v>0.1196603998541832</v>
      </c>
      <c r="E99">
        <v>0.1178238019347191</v>
      </c>
      <c r="F99">
        <v>1.836578943766654E-3</v>
      </c>
      <c r="G99">
        <v>-3.9439330101013179</v>
      </c>
      <c r="H99">
        <v>30.940059661865231</v>
      </c>
      <c r="I99">
        <v>-931.23297119140625</v>
      </c>
      <c r="J99">
        <v>207.0646057128906</v>
      </c>
      <c r="K99">
        <v>18292.439453125</v>
      </c>
      <c r="L99">
        <v>953.976318359375</v>
      </c>
      <c r="M99">
        <v>50.540248870849609</v>
      </c>
      <c r="N99">
        <v>50.521751403808587</v>
      </c>
      <c r="O99">
        <v>-4692.044921875</v>
      </c>
      <c r="P99">
        <v>4707.69921875</v>
      </c>
      <c r="Q99">
        <v>15.654190063476561</v>
      </c>
      <c r="R99">
        <v>0.15299780666828161</v>
      </c>
      <c r="S99">
        <v>123.5506973266602</v>
      </c>
      <c r="T99">
        <v>1.2336930260062219E-2</v>
      </c>
      <c r="V99">
        <v>0.1152639985084534</v>
      </c>
      <c r="W99">
        <v>425</v>
      </c>
      <c r="X99">
        <v>5.0794482231140137E-3</v>
      </c>
      <c r="Y99">
        <v>0.99999731779098511</v>
      </c>
      <c r="Z99">
        <v>0.91107290983200073</v>
      </c>
      <c r="AA99">
        <v>27130</v>
      </c>
      <c r="AB99">
        <v>1164.22802734375</v>
      </c>
      <c r="AC99">
        <v>1.7052739858627319</v>
      </c>
      <c r="AD99">
        <v>-6.6814333200454712E-2</v>
      </c>
      <c r="AE99">
        <v>121.495002746582</v>
      </c>
      <c r="AF99">
        <v>87.074996948242188</v>
      </c>
      <c r="AG99">
        <v>0.85157489776611328</v>
      </c>
      <c r="AH99">
        <v>-0.52174347639083862</v>
      </c>
      <c r="AI99">
        <v>5.102870985865593E-2</v>
      </c>
      <c r="AJ99">
        <v>0</v>
      </c>
      <c r="AK99">
        <v>1.4647239586338401E-3</v>
      </c>
      <c r="AL99">
        <v>6.8279050290584564E-2</v>
      </c>
      <c r="AM99">
        <v>0</v>
      </c>
      <c r="AN99">
        <v>0</v>
      </c>
      <c r="AO99" t="s">
        <v>144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12.22650837898254</v>
      </c>
      <c r="AV99">
        <v>0</v>
      </c>
    </row>
    <row r="100" spans="1:48" x14ac:dyDescent="0.25">
      <c r="A100">
        <v>980</v>
      </c>
      <c r="B100">
        <v>131.2380065917969</v>
      </c>
      <c r="C100">
        <v>3.7403690384962829E-6</v>
      </c>
      <c r="D100">
        <v>0.1196563020348549</v>
      </c>
      <c r="E100">
        <v>0.1178238019347191</v>
      </c>
      <c r="F100">
        <v>1.8324860138818619E-3</v>
      </c>
      <c r="G100">
        <v>-3.9439210891723628</v>
      </c>
      <c r="H100">
        <v>30.941240310668949</v>
      </c>
      <c r="I100">
        <v>-1146.285034179688</v>
      </c>
      <c r="J100">
        <v>429.5244140625</v>
      </c>
      <c r="K100">
        <v>18293.009765625</v>
      </c>
      <c r="L100">
        <v>1224.115966796875</v>
      </c>
      <c r="M100">
        <v>50.495700836181641</v>
      </c>
      <c r="N100">
        <v>50.474838256835938</v>
      </c>
      <c r="O100">
        <v>-4690.93115234375</v>
      </c>
      <c r="P100">
        <v>4707.01806640625</v>
      </c>
      <c r="Q100">
        <v>16.08732986450195</v>
      </c>
      <c r="R100">
        <v>0.15351000428199771</v>
      </c>
      <c r="S100">
        <v>123.5504989624023</v>
      </c>
      <c r="T100">
        <v>1.2337190099060541E-2</v>
      </c>
      <c r="V100">
        <v>0.11525370180606841</v>
      </c>
      <c r="W100">
        <v>425</v>
      </c>
      <c r="X100">
        <v>3.7403578971861862E-6</v>
      </c>
      <c r="Y100">
        <v>0.99999701976776123</v>
      </c>
      <c r="Z100">
        <v>0.9110724925994873</v>
      </c>
      <c r="AA100">
        <v>27140</v>
      </c>
      <c r="AB100">
        <v>1165.156982421875</v>
      </c>
      <c r="AC100">
        <v>1.7466109991073611</v>
      </c>
      <c r="AD100">
        <v>-6.5217182040214539E-2</v>
      </c>
      <c r="AE100">
        <v>121.51999664306641</v>
      </c>
      <c r="AF100">
        <v>87.045997619628906</v>
      </c>
      <c r="AG100">
        <v>0.85132497549057007</v>
      </c>
      <c r="AH100">
        <v>-0.52210152149200439</v>
      </c>
      <c r="AI100">
        <v>5.1534190773963928E-2</v>
      </c>
      <c r="AJ100">
        <v>0</v>
      </c>
      <c r="AK100">
        <v>1.499035046435893E-3</v>
      </c>
      <c r="AL100">
        <v>6.6716209053993225E-2</v>
      </c>
      <c r="AM100">
        <v>0</v>
      </c>
      <c r="AN100">
        <v>0</v>
      </c>
      <c r="AO100" t="s">
        <v>145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15.63601899147034</v>
      </c>
      <c r="AV100">
        <v>0</v>
      </c>
    </row>
    <row r="101" spans="1:48" x14ac:dyDescent="0.25">
      <c r="A101">
        <v>990</v>
      </c>
      <c r="B101">
        <v>131.1542053222656</v>
      </c>
      <c r="C101">
        <v>-3.0081539880484338E-3</v>
      </c>
      <c r="D101">
        <v>0.1196342036128044</v>
      </c>
      <c r="E101">
        <v>0.1178238019347191</v>
      </c>
      <c r="F101">
        <v>1.81037001311779E-3</v>
      </c>
      <c r="G101">
        <v>-3.953454971313477</v>
      </c>
      <c r="H101">
        <v>30.94259071350098</v>
      </c>
      <c r="I101">
        <v>-1359.215942382812</v>
      </c>
      <c r="J101">
        <v>654.0341796875</v>
      </c>
      <c r="K101">
        <v>18293.5703125</v>
      </c>
      <c r="L101">
        <v>1508.385986328125</v>
      </c>
      <c r="M101">
        <v>50.451160430908203</v>
      </c>
      <c r="N101">
        <v>50.427959442138672</v>
      </c>
      <c r="O101">
        <v>-4688.02197265625</v>
      </c>
      <c r="P101">
        <v>4704.3681640625</v>
      </c>
      <c r="Q101">
        <v>16.346620559692379</v>
      </c>
      <c r="R101">
        <v>0.15381020307540891</v>
      </c>
      <c r="S101">
        <v>123.5515975952148</v>
      </c>
      <c r="T101">
        <v>1.2337420135736471E-2</v>
      </c>
      <c r="V101">
        <v>0.11524359881877901</v>
      </c>
      <c r="W101">
        <v>425</v>
      </c>
      <c r="X101">
        <v>-3.0081379227340221E-3</v>
      </c>
      <c r="Y101">
        <v>0.99999141693115234</v>
      </c>
      <c r="Z101">
        <v>0.91107207536697388</v>
      </c>
      <c r="AA101">
        <v>27150</v>
      </c>
      <c r="AB101">
        <v>1166.0849609375</v>
      </c>
      <c r="AC101">
        <v>1.771299004554749</v>
      </c>
      <c r="AD101">
        <v>-6.4319781959056854E-2</v>
      </c>
      <c r="AE101">
        <v>121.5449981689453</v>
      </c>
      <c r="AF101">
        <v>87.016998291015625</v>
      </c>
      <c r="AG101">
        <v>0.85107481479644775</v>
      </c>
      <c r="AH101">
        <v>-0.52245920896530151</v>
      </c>
      <c r="AI101">
        <v>5.2039649337530143E-2</v>
      </c>
      <c r="AJ101">
        <v>0</v>
      </c>
      <c r="AK101">
        <v>1.519012963399291E-3</v>
      </c>
      <c r="AL101">
        <v>6.583879142999649E-2</v>
      </c>
      <c r="AM101">
        <v>0</v>
      </c>
      <c r="AN101">
        <v>0</v>
      </c>
      <c r="AO101" t="s">
        <v>146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15.049695730209351</v>
      </c>
      <c r="AV101">
        <v>0</v>
      </c>
    </row>
    <row r="102" spans="1:48" x14ac:dyDescent="0.25">
      <c r="A102">
        <v>1000</v>
      </c>
      <c r="B102">
        <v>131.1542053222656</v>
      </c>
      <c r="C102">
        <v>-1.0044709779322151E-2</v>
      </c>
      <c r="D102">
        <v>0.12827539443969729</v>
      </c>
      <c r="E102">
        <v>0.1236417964100838</v>
      </c>
      <c r="F102">
        <v>4.6335551887750634E-3</v>
      </c>
      <c r="G102">
        <v>-3.985636949539185</v>
      </c>
      <c r="H102">
        <v>30.636419296264648</v>
      </c>
      <c r="I102">
        <v>-1562.776000976562</v>
      </c>
      <c r="J102">
        <v>882.9888916015625</v>
      </c>
      <c r="K102">
        <v>18294.990234375</v>
      </c>
      <c r="L102">
        <v>1794.975952148438</v>
      </c>
      <c r="M102">
        <v>50.410560607910163</v>
      </c>
      <c r="N102">
        <v>50.381450653076172</v>
      </c>
      <c r="O102">
        <v>-4651.2001953125</v>
      </c>
      <c r="P102">
        <v>4665.68310546875</v>
      </c>
      <c r="Q102">
        <v>14.48276996612549</v>
      </c>
      <c r="R102">
        <v>0.1515396982431412</v>
      </c>
      <c r="S102">
        <v>124.8543014526367</v>
      </c>
      <c r="T102">
        <v>1.2389229610562319E-2</v>
      </c>
      <c r="V102">
        <v>0.1152177974581718</v>
      </c>
      <c r="W102">
        <v>425</v>
      </c>
      <c r="X102">
        <v>-1.0053800418972971E-2</v>
      </c>
      <c r="Y102">
        <v>1.000870943069458</v>
      </c>
      <c r="Z102">
        <v>0.90996038913726807</v>
      </c>
      <c r="AA102">
        <v>27160</v>
      </c>
      <c r="AB102">
        <v>1167.012939453125</v>
      </c>
      <c r="AC102">
        <v>1.5928469896316531</v>
      </c>
      <c r="AD102">
        <v>-7.1908317506313324E-2</v>
      </c>
      <c r="AE102">
        <v>121.5699996948242</v>
      </c>
      <c r="AF102">
        <v>86.987998962402344</v>
      </c>
      <c r="AG102">
        <v>0.85082417726516724</v>
      </c>
      <c r="AH102">
        <v>-0.52281659841537476</v>
      </c>
      <c r="AI102">
        <v>5.2545111626386642E-2</v>
      </c>
      <c r="AJ102">
        <v>0</v>
      </c>
      <c r="AK102">
        <v>1.3648919994011519E-3</v>
      </c>
      <c r="AL102">
        <v>7.3273211717605591E-2</v>
      </c>
      <c r="AM102">
        <v>0</v>
      </c>
      <c r="AN102">
        <v>0</v>
      </c>
      <c r="AO102" t="s">
        <v>147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15.99801898002625</v>
      </c>
      <c r="AV102">
        <v>0</v>
      </c>
    </row>
    <row r="103" spans="1:48" x14ac:dyDescent="0.25">
      <c r="A103">
        <v>1010</v>
      </c>
      <c r="B103">
        <v>131.1542053222656</v>
      </c>
      <c r="C103">
        <v>-8.8971471413969994E-3</v>
      </c>
      <c r="D103">
        <v>0.1304271072149277</v>
      </c>
      <c r="E103">
        <v>0.12701329588890081</v>
      </c>
      <c r="F103">
        <v>3.413846949115396E-3</v>
      </c>
      <c r="G103">
        <v>-4.0142941474914551</v>
      </c>
      <c r="H103">
        <v>30.43651008605957</v>
      </c>
      <c r="I103">
        <v>-1758.407958984375</v>
      </c>
      <c r="J103">
        <v>1116.151977539062</v>
      </c>
      <c r="K103">
        <v>18296.01953125</v>
      </c>
      <c r="L103">
        <v>2082.737060546875</v>
      </c>
      <c r="M103">
        <v>50.368629455566413</v>
      </c>
      <c r="N103">
        <v>50.335189819335938</v>
      </c>
      <c r="O103">
        <v>-4626.126953125</v>
      </c>
      <c r="P103">
        <v>4640.0517578125</v>
      </c>
      <c r="Q103">
        <v>13.92541027069092</v>
      </c>
      <c r="R103">
        <v>0.150804802775383</v>
      </c>
      <c r="S103">
        <v>125.4222030639648</v>
      </c>
      <c r="T103">
        <v>1.24235600233078E-2</v>
      </c>
      <c r="V103">
        <v>0.115198902785778</v>
      </c>
      <c r="W103">
        <v>425</v>
      </c>
      <c r="X103">
        <v>-8.8939620181918144E-3</v>
      </c>
      <c r="Y103">
        <v>0.99961560964584351</v>
      </c>
      <c r="Z103">
        <v>0.90930062532424927</v>
      </c>
      <c r="AA103">
        <v>27170</v>
      </c>
      <c r="AB103">
        <v>1167.942016601562</v>
      </c>
      <c r="AC103">
        <v>1.5390100479125981</v>
      </c>
      <c r="AD103">
        <v>-7.4579007923603058E-2</v>
      </c>
      <c r="AE103">
        <v>121.5950012207031</v>
      </c>
      <c r="AF103">
        <v>86.958999633789063</v>
      </c>
      <c r="AG103">
        <v>0.85057318210601807</v>
      </c>
      <c r="AH103">
        <v>-0.52317380905151367</v>
      </c>
      <c r="AI103">
        <v>5.3050551563501358E-2</v>
      </c>
      <c r="AJ103">
        <v>0</v>
      </c>
      <c r="AK103">
        <v>1.317712012678385E-3</v>
      </c>
      <c r="AL103">
        <v>7.58967325091362E-2</v>
      </c>
      <c r="AM103">
        <v>0</v>
      </c>
      <c r="AN103">
        <v>0</v>
      </c>
      <c r="AO103" t="s">
        <v>148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15.69329357147217</v>
      </c>
      <c r="AV103">
        <v>0</v>
      </c>
    </row>
    <row r="104" spans="1:48" x14ac:dyDescent="0.25">
      <c r="A104">
        <v>1020</v>
      </c>
      <c r="B104">
        <v>131.15409851074219</v>
      </c>
      <c r="C104">
        <v>-3.5564161837100983E-2</v>
      </c>
      <c r="D104">
        <v>0.13681599497795099</v>
      </c>
      <c r="E104">
        <v>0.13283130526542661</v>
      </c>
      <c r="F104">
        <v>3.9846571162343034E-3</v>
      </c>
      <c r="G104">
        <v>-4.1300458908081046</v>
      </c>
      <c r="H104">
        <v>30.14834022521973</v>
      </c>
      <c r="I104">
        <v>-1924.217041015625</v>
      </c>
      <c r="J104">
        <v>1367.942016601562</v>
      </c>
      <c r="K104">
        <v>18297.23046875</v>
      </c>
      <c r="L104">
        <v>2360.906005859375</v>
      </c>
      <c r="M104">
        <v>50.327720642089837</v>
      </c>
      <c r="N104">
        <v>50.289268493652337</v>
      </c>
      <c r="O104">
        <v>-4591.376953125</v>
      </c>
      <c r="P104">
        <v>4603.93603515625</v>
      </c>
      <c r="Q104">
        <v>12.55879974365234</v>
      </c>
      <c r="R104">
        <v>0.14887319505214691</v>
      </c>
      <c r="S104">
        <v>126.7939987182617</v>
      </c>
      <c r="T104">
        <v>1.24733904376626E-2</v>
      </c>
      <c r="V104">
        <v>0.1151771023869514</v>
      </c>
      <c r="W104">
        <v>425</v>
      </c>
      <c r="X104">
        <v>-3.5585120320320129E-2</v>
      </c>
      <c r="Y104">
        <v>1.0001679658889771</v>
      </c>
      <c r="Z104">
        <v>0.90816217660903931</v>
      </c>
      <c r="AA104">
        <v>27180</v>
      </c>
      <c r="AB104">
        <v>1168.869995117188</v>
      </c>
      <c r="AC104">
        <v>1.405984044075012</v>
      </c>
      <c r="AD104">
        <v>-8.1940829753875732E-2</v>
      </c>
      <c r="AE104">
        <v>121.620002746582</v>
      </c>
      <c r="AF104">
        <v>86.930000305175781</v>
      </c>
      <c r="AG104">
        <v>0.85032188892364502</v>
      </c>
      <c r="AH104">
        <v>-0.52353078126907349</v>
      </c>
      <c r="AI104">
        <v>5.3555969148874283E-2</v>
      </c>
      <c r="AJ104">
        <v>0</v>
      </c>
      <c r="AK104">
        <v>1.2028570054098959E-3</v>
      </c>
      <c r="AL104">
        <v>8.31436887383461E-2</v>
      </c>
      <c r="AM104">
        <v>0</v>
      </c>
      <c r="AN104">
        <v>0</v>
      </c>
      <c r="AO104" t="s">
        <v>149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14.698731660842901</v>
      </c>
      <c r="AV104">
        <v>0</v>
      </c>
    </row>
    <row r="105" spans="1:48" x14ac:dyDescent="0.25">
      <c r="A105">
        <v>1030</v>
      </c>
      <c r="B105">
        <v>131.15409851074219</v>
      </c>
      <c r="C105">
        <v>-6.2231168150901787E-2</v>
      </c>
      <c r="D105">
        <v>0.14223569631576541</v>
      </c>
      <c r="E105">
        <v>0.13864929974079129</v>
      </c>
      <c r="F105">
        <v>3.5864450037479401E-3</v>
      </c>
      <c r="G105">
        <v>-4.3346199989318848</v>
      </c>
      <c r="H105">
        <v>29.86664962768555</v>
      </c>
      <c r="I105">
        <v>-2034.379028320312</v>
      </c>
      <c r="J105">
        <v>1645.546997070312</v>
      </c>
      <c r="K105">
        <v>18298.30078125</v>
      </c>
      <c r="L105">
        <v>2616.5859375</v>
      </c>
      <c r="M105">
        <v>50.286609649658203</v>
      </c>
      <c r="N105">
        <v>50.243690490722663</v>
      </c>
      <c r="O105">
        <v>-4558.28076171875</v>
      </c>
      <c r="P105">
        <v>4568.751953125</v>
      </c>
      <c r="Q105">
        <v>10.47074031829834</v>
      </c>
      <c r="R105">
        <v>0.1454827934503555</v>
      </c>
      <c r="S105">
        <v>128.17860412597659</v>
      </c>
      <c r="T105">
        <v>1.2522700242698191E-2</v>
      </c>
      <c r="V105">
        <v>0.1151575967669487</v>
      </c>
      <c r="W105">
        <v>425</v>
      </c>
      <c r="X105">
        <v>-6.230366975069046E-2</v>
      </c>
      <c r="Y105">
        <v>0.99987232685089111</v>
      </c>
      <c r="Z105">
        <v>0.90700608491897583</v>
      </c>
      <c r="AA105">
        <v>27190</v>
      </c>
      <c r="AB105">
        <v>1169.751953125</v>
      </c>
      <c r="AC105">
        <v>1.199538946151733</v>
      </c>
      <c r="AD105">
        <v>-9.6501022577285767E-2</v>
      </c>
      <c r="AE105">
        <v>121.64499664306641</v>
      </c>
      <c r="AF105">
        <v>86.9010009765625</v>
      </c>
      <c r="AG105">
        <v>0.85007017850875854</v>
      </c>
      <c r="AH105">
        <v>-0.52388739585876465</v>
      </c>
      <c r="AI105">
        <v>5.4061390459537513E-2</v>
      </c>
      <c r="AJ105">
        <v>0</v>
      </c>
      <c r="AK105">
        <v>1.0254649678245189E-3</v>
      </c>
      <c r="AL105">
        <v>9.7526490688323975E-2</v>
      </c>
      <c r="AM105">
        <v>0</v>
      </c>
      <c r="AN105">
        <v>0</v>
      </c>
      <c r="AO105" t="s">
        <v>150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18.596517562866211</v>
      </c>
      <c r="AV105">
        <v>0</v>
      </c>
    </row>
    <row r="106" spans="1:48" x14ac:dyDescent="0.25">
      <c r="A106">
        <v>1040</v>
      </c>
      <c r="B106">
        <v>131.15409851074219</v>
      </c>
      <c r="C106">
        <v>-8.8898181915283203E-2</v>
      </c>
      <c r="D106">
        <v>0.14746330678462979</v>
      </c>
      <c r="E106">
        <v>0.14446729421615601</v>
      </c>
      <c r="F106">
        <v>2.9959629755467181E-3</v>
      </c>
      <c r="G106">
        <v>-4.6297998428344727</v>
      </c>
      <c r="H106">
        <v>29.607049942016602</v>
      </c>
      <c r="I106">
        <v>-2058.802978515625</v>
      </c>
      <c r="J106">
        <v>1940.607055664062</v>
      </c>
      <c r="K106">
        <v>18299.1796875</v>
      </c>
      <c r="L106">
        <v>2829.2451171875</v>
      </c>
      <c r="M106">
        <v>50.245021820068359</v>
      </c>
      <c r="N106">
        <v>50.198410034179688</v>
      </c>
      <c r="O106">
        <v>-4528.27880859375</v>
      </c>
      <c r="P106">
        <v>4536.73779296875</v>
      </c>
      <c r="Q106">
        <v>8.4587631225585938</v>
      </c>
      <c r="R106">
        <v>0.14152160286903381</v>
      </c>
      <c r="S106">
        <v>129.70039367675781</v>
      </c>
      <c r="T106">
        <v>1.2568679638206961E-2</v>
      </c>
      <c r="V106">
        <v>0.1151415035128593</v>
      </c>
      <c r="W106">
        <v>425</v>
      </c>
      <c r="X106">
        <v>-8.9116811752319336E-2</v>
      </c>
      <c r="Y106">
        <v>0.99981719255447388</v>
      </c>
      <c r="Z106">
        <v>0.9058372974395752</v>
      </c>
      <c r="AA106">
        <v>27200</v>
      </c>
      <c r="AB106">
        <v>1170.633056640625</v>
      </c>
      <c r="AC106">
        <v>0.99616861343383789</v>
      </c>
      <c r="AD106">
        <v>-0.11667440086603161</v>
      </c>
      <c r="AE106">
        <v>121.6699981689453</v>
      </c>
      <c r="AF106">
        <v>86.872001647949219</v>
      </c>
      <c r="AG106">
        <v>0.84981811046600342</v>
      </c>
      <c r="AH106">
        <v>-0.52424389123916626</v>
      </c>
      <c r="AI106">
        <v>5.4566778242588043E-2</v>
      </c>
      <c r="AJ106">
        <v>0</v>
      </c>
      <c r="AK106">
        <v>8.5096550174057484E-4</v>
      </c>
      <c r="AL106">
        <v>0.1175253018736839</v>
      </c>
      <c r="AM106">
        <v>0</v>
      </c>
      <c r="AN106">
        <v>0</v>
      </c>
      <c r="AO106" t="s">
        <v>151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16.505827665328979</v>
      </c>
      <c r="AV106">
        <v>0</v>
      </c>
    </row>
    <row r="107" spans="1:48" x14ac:dyDescent="0.25">
      <c r="A107">
        <v>1050</v>
      </c>
      <c r="B107">
        <v>131.15409851074219</v>
      </c>
      <c r="C107">
        <v>-0.11556520313024519</v>
      </c>
      <c r="D107">
        <v>0.15269629657268519</v>
      </c>
      <c r="E107">
        <v>0.15028530359268191</v>
      </c>
      <c r="F107">
        <v>2.410962013527751E-3</v>
      </c>
      <c r="G107">
        <v>-5.0173821449279794</v>
      </c>
      <c r="H107">
        <v>29.3661994934082</v>
      </c>
      <c r="I107">
        <v>-1970.620971679688</v>
      </c>
      <c r="J107">
        <v>2220.716064453125</v>
      </c>
      <c r="K107">
        <v>18299.890625</v>
      </c>
      <c r="L107">
        <v>2968.993896484375</v>
      </c>
      <c r="M107">
        <v>50.202968597412109</v>
      </c>
      <c r="N107">
        <v>50.153411865234382</v>
      </c>
      <c r="O107">
        <v>-4500.0439453125</v>
      </c>
      <c r="P107">
        <v>4507.421875</v>
      </c>
      <c r="Q107">
        <v>7.3778162002563477</v>
      </c>
      <c r="R107">
        <v>0.1389939934015274</v>
      </c>
      <c r="S107">
        <v>131.34159851074219</v>
      </c>
      <c r="T107">
        <v>1.2611770071089269E-2</v>
      </c>
      <c r="V107">
        <v>0.1151287034153938</v>
      </c>
      <c r="W107">
        <v>425</v>
      </c>
      <c r="X107">
        <v>-0.1160617023706436</v>
      </c>
      <c r="Y107">
        <v>0.99982190132141113</v>
      </c>
      <c r="Z107">
        <v>0.90465539693832397</v>
      </c>
      <c r="AA107">
        <v>27210</v>
      </c>
      <c r="AB107">
        <v>1171.515014648438</v>
      </c>
      <c r="AC107">
        <v>0.88466829061508179</v>
      </c>
      <c r="AD107">
        <v>-0.1316823065280914</v>
      </c>
      <c r="AE107">
        <v>121.6949996948242</v>
      </c>
      <c r="AF107">
        <v>86.843002319335938</v>
      </c>
      <c r="AG107">
        <v>0.84956568479537964</v>
      </c>
      <c r="AH107">
        <v>-0.52460002899169922</v>
      </c>
      <c r="AI107">
        <v>5.5072169750928879E-2</v>
      </c>
      <c r="AJ107">
        <v>0</v>
      </c>
      <c r="AK107">
        <v>7.5514888158068061E-4</v>
      </c>
      <c r="AL107">
        <v>0.1324373930692673</v>
      </c>
      <c r="AM107">
        <v>0</v>
      </c>
      <c r="AN107">
        <v>0</v>
      </c>
      <c r="AO107" t="s">
        <v>152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15.243512392044069</v>
      </c>
      <c r="AV107">
        <v>0</v>
      </c>
    </row>
    <row r="108" spans="1:48" x14ac:dyDescent="0.25">
      <c r="A108">
        <v>1060</v>
      </c>
      <c r="B108">
        <v>131.15409851074219</v>
      </c>
      <c r="C108">
        <v>-0.1422321945428848</v>
      </c>
      <c r="D108">
        <v>0.15791730582714081</v>
      </c>
      <c r="E108">
        <v>0.1561032980680466</v>
      </c>
      <c r="F108">
        <v>1.813951996155083E-3</v>
      </c>
      <c r="G108">
        <v>-5.4991698265075684</v>
      </c>
      <c r="H108">
        <v>29.1425895690918</v>
      </c>
      <c r="I108">
        <v>-1764.266967773438</v>
      </c>
      <c r="J108">
        <v>2426.5</v>
      </c>
      <c r="K108">
        <v>18300.419921875</v>
      </c>
      <c r="L108">
        <v>3000</v>
      </c>
      <c r="M108">
        <v>50.160449981689453</v>
      </c>
      <c r="N108">
        <v>50.108680725097663</v>
      </c>
      <c r="O108">
        <v>-4472.30078125</v>
      </c>
      <c r="P108">
        <v>4480.58984375</v>
      </c>
      <c r="Q108">
        <v>8.2891454696655273</v>
      </c>
      <c r="R108">
        <v>0.14114660024642939</v>
      </c>
      <c r="S108">
        <v>133.09759521484381</v>
      </c>
      <c r="T108">
        <v>1.265214011073112E-2</v>
      </c>
      <c r="V108">
        <v>0.11511909961700439</v>
      </c>
      <c r="W108">
        <v>425</v>
      </c>
      <c r="X108">
        <v>-0.14317350089550021</v>
      </c>
      <c r="Y108">
        <v>0.99982088804244995</v>
      </c>
      <c r="Z108">
        <v>0.90346050262451172</v>
      </c>
      <c r="AA108">
        <v>27220</v>
      </c>
      <c r="AB108">
        <v>1172.39697265625</v>
      </c>
      <c r="AC108">
        <v>0.97878670692443848</v>
      </c>
      <c r="AD108">
        <v>-0.1189576983451843</v>
      </c>
      <c r="AE108">
        <v>121.7200012207031</v>
      </c>
      <c r="AF108">
        <v>86.814002990722656</v>
      </c>
      <c r="AG108">
        <v>0.84931290149688721</v>
      </c>
      <c r="AH108">
        <v>-0.52495598793029785</v>
      </c>
      <c r="AI108">
        <v>5.5577538907527917E-2</v>
      </c>
      <c r="AJ108">
        <v>0</v>
      </c>
      <c r="AK108">
        <v>8.3485967479646206E-4</v>
      </c>
      <c r="AL108">
        <v>0.119792602956295</v>
      </c>
      <c r="AM108">
        <v>0</v>
      </c>
      <c r="AN108">
        <v>0</v>
      </c>
      <c r="AO108" t="s">
        <v>153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36.916522741317749</v>
      </c>
      <c r="AV108">
        <v>0</v>
      </c>
    </row>
    <row r="109" spans="1:48" x14ac:dyDescent="0.25">
      <c r="A109">
        <v>1070</v>
      </c>
      <c r="B109">
        <v>131.15409851074219</v>
      </c>
      <c r="C109">
        <v>-0.16889919340610501</v>
      </c>
      <c r="D109">
        <v>0.16311460733413699</v>
      </c>
      <c r="E109">
        <v>0.16192130744457239</v>
      </c>
      <c r="F109">
        <v>1.1932899942621591E-3</v>
      </c>
      <c r="G109">
        <v>-6.0769891738891602</v>
      </c>
      <c r="H109">
        <v>28.93572998046875</v>
      </c>
      <c r="I109">
        <v>-1481.0400390625</v>
      </c>
      <c r="J109">
        <v>2485.741943359375</v>
      </c>
      <c r="K109">
        <v>18300.76953125</v>
      </c>
      <c r="L109">
        <v>2893.509033203125</v>
      </c>
      <c r="M109">
        <v>50.117549896240227</v>
      </c>
      <c r="N109">
        <v>50.064338684082031</v>
      </c>
      <c r="O109">
        <v>-4434.0380859375</v>
      </c>
      <c r="P109">
        <v>4456.18212890625</v>
      </c>
      <c r="Q109">
        <v>22.144390106201168</v>
      </c>
      <c r="R109">
        <v>0.1595249027013779</v>
      </c>
      <c r="S109">
        <v>134.9721984863281</v>
      </c>
      <c r="T109">
        <v>1.2689780443906781E-2</v>
      </c>
      <c r="V109">
        <v>0.1151127964258194</v>
      </c>
      <c r="W109">
        <v>425</v>
      </c>
      <c r="X109">
        <v>-0.1704925000667572</v>
      </c>
      <c r="Y109">
        <v>0.9998161792755127</v>
      </c>
      <c r="Z109">
        <v>0.90225309133529663</v>
      </c>
      <c r="AA109">
        <v>27230</v>
      </c>
      <c r="AB109">
        <v>1173.277954101562</v>
      </c>
      <c r="AC109">
        <v>2.3135769367218022</v>
      </c>
      <c r="AD109">
        <v>-4.8745919018983841E-2</v>
      </c>
      <c r="AE109">
        <v>121.745002746582</v>
      </c>
      <c r="AF109">
        <v>86.785003662109375</v>
      </c>
      <c r="AG109">
        <v>0.84905970096588135</v>
      </c>
      <c r="AH109">
        <v>-0.52531158924102783</v>
      </c>
      <c r="AI109">
        <v>5.6082889437675483E-2</v>
      </c>
      <c r="AJ109">
        <v>0</v>
      </c>
      <c r="AK109">
        <v>1.9718909170478578E-3</v>
      </c>
      <c r="AL109">
        <v>5.0717808306217187E-2</v>
      </c>
      <c r="AM109">
        <v>0</v>
      </c>
      <c r="AN109">
        <v>0</v>
      </c>
      <c r="AO109" t="s">
        <v>154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19.861186265945431</v>
      </c>
      <c r="AV109">
        <v>0</v>
      </c>
    </row>
    <row r="110" spans="1:48" x14ac:dyDescent="0.25">
      <c r="A110">
        <v>1080</v>
      </c>
      <c r="B110">
        <v>131.1824035644531</v>
      </c>
      <c r="C110">
        <v>-0.1422321945428848</v>
      </c>
      <c r="D110">
        <v>0.16980290412902829</v>
      </c>
      <c r="E110">
        <v>0.16773940622806549</v>
      </c>
      <c r="F110">
        <v>2.0635910332202911E-3</v>
      </c>
      <c r="G110">
        <v>-6.5677499771118164</v>
      </c>
      <c r="H110">
        <v>28.622079849243161</v>
      </c>
      <c r="I110">
        <v>-1206.329956054688</v>
      </c>
      <c r="J110">
        <v>2405.388916015625</v>
      </c>
      <c r="K110">
        <v>18301.359375</v>
      </c>
      <c r="L110">
        <v>2690.93505859375</v>
      </c>
      <c r="M110">
        <v>50.090339660644531</v>
      </c>
      <c r="N110">
        <v>50.034679412841797</v>
      </c>
      <c r="O110">
        <v>-2966.751953125</v>
      </c>
      <c r="P110">
        <v>4417.30078125</v>
      </c>
      <c r="Q110">
        <v>1450.550048828125</v>
      </c>
      <c r="R110">
        <v>0.23922120034694669</v>
      </c>
      <c r="S110">
        <v>135.91180419921881</v>
      </c>
      <c r="T110">
        <v>1.274766959249973E-2</v>
      </c>
      <c r="V110">
        <v>0.1151020973920822</v>
      </c>
      <c r="W110">
        <v>425</v>
      </c>
      <c r="X110">
        <v>-0.14323520660400391</v>
      </c>
      <c r="Y110">
        <v>1.0002520084381099</v>
      </c>
      <c r="Z110">
        <v>0.9009937047958374</v>
      </c>
      <c r="AA110">
        <v>27240</v>
      </c>
      <c r="AB110">
        <v>1174.160034179688</v>
      </c>
      <c r="AC110">
        <v>101.0606002807617</v>
      </c>
      <c r="AD110">
        <v>8.4908567368984222E-2</v>
      </c>
      <c r="AE110">
        <v>121.76999664306641</v>
      </c>
      <c r="AF110">
        <v>86.755996704101563</v>
      </c>
      <c r="AG110">
        <v>0.84880620241165161</v>
      </c>
      <c r="AH110">
        <v>-0.52566701173782349</v>
      </c>
      <c r="AI110">
        <v>5.6588239967823029E-2</v>
      </c>
      <c r="AJ110">
        <v>0</v>
      </c>
      <c r="AK110">
        <v>8.6070530116558075E-2</v>
      </c>
      <c r="AL110">
        <v>1.161954016424716E-3</v>
      </c>
      <c r="AM110">
        <v>0</v>
      </c>
      <c r="AN110">
        <v>0</v>
      </c>
      <c r="AO110" t="s">
        <v>155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28.386448860168461</v>
      </c>
      <c r="AV110">
        <v>0</v>
      </c>
    </row>
    <row r="111" spans="1:48" x14ac:dyDescent="0.25">
      <c r="A111">
        <v>1090</v>
      </c>
      <c r="B111">
        <v>131.1824035644531</v>
      </c>
      <c r="C111">
        <v>-0.11556520313024519</v>
      </c>
      <c r="D111">
        <v>0.1707275062799454</v>
      </c>
      <c r="E111">
        <v>0.17018589377403259</v>
      </c>
      <c r="F111">
        <v>5.415499908849597E-4</v>
      </c>
      <c r="G111">
        <v>-6.9676260948181152</v>
      </c>
      <c r="H111">
        <v>28.455720901489261</v>
      </c>
      <c r="I111">
        <v>-985.86309814453125</v>
      </c>
      <c r="J111">
        <v>2225.48095703125</v>
      </c>
      <c r="K111">
        <v>18301.509765625</v>
      </c>
      <c r="L111">
        <v>2434.069091796875</v>
      </c>
      <c r="M111">
        <v>50.078861236572273</v>
      </c>
      <c r="N111">
        <v>50.022548675537109</v>
      </c>
      <c r="O111">
        <v>-1212.45703125</v>
      </c>
      <c r="P111">
        <v>4395.5927734375</v>
      </c>
      <c r="Q111">
        <v>3183.135986328125</v>
      </c>
      <c r="R111">
        <v>0.25321859121322632</v>
      </c>
      <c r="S111">
        <v>135.99560546875</v>
      </c>
      <c r="T111">
        <v>1.2778620235621929E-2</v>
      </c>
      <c r="V111">
        <v>0.1150993034243584</v>
      </c>
      <c r="W111">
        <v>425</v>
      </c>
      <c r="X111">
        <v>-0.11603110283613199</v>
      </c>
      <c r="Y111">
        <v>0.9995582103729248</v>
      </c>
      <c r="Z111">
        <v>0.90044742822647095</v>
      </c>
      <c r="AA111">
        <v>27250</v>
      </c>
      <c r="AB111">
        <v>1174.998046875</v>
      </c>
      <c r="AC111">
        <v>209.51179504394531</v>
      </c>
      <c r="AD111">
        <v>0.17774729430675509</v>
      </c>
      <c r="AE111">
        <v>121.7949981689453</v>
      </c>
      <c r="AF111">
        <v>86.7271728515625</v>
      </c>
      <c r="AG111">
        <v>0.848552405834198</v>
      </c>
      <c r="AH111">
        <v>-0.52602231502532959</v>
      </c>
      <c r="AI111">
        <v>5.7090658694505692E-2</v>
      </c>
      <c r="AJ111">
        <v>0</v>
      </c>
      <c r="AK111">
        <v>0.17830820381641391</v>
      </c>
      <c r="AL111">
        <v>5.6088290875777602E-4</v>
      </c>
      <c r="AM111">
        <v>0</v>
      </c>
      <c r="AN111">
        <v>0</v>
      </c>
      <c r="AO111" t="s">
        <v>156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18.11841988563538</v>
      </c>
      <c r="AV111">
        <v>0</v>
      </c>
    </row>
    <row r="112" spans="1:48" x14ac:dyDescent="0.25">
      <c r="A112">
        <v>1100</v>
      </c>
      <c r="B112">
        <v>131.1824035644531</v>
      </c>
      <c r="C112">
        <v>-8.8898181915283203E-2</v>
      </c>
      <c r="D112">
        <v>0.16949740052223211</v>
      </c>
      <c r="E112">
        <v>0.17018589377403259</v>
      </c>
      <c r="F112">
        <v>-6.8850739626213908E-4</v>
      </c>
      <c r="G112">
        <v>-7.2751069068908691</v>
      </c>
      <c r="H112">
        <v>28.41758918762207</v>
      </c>
      <c r="I112">
        <v>-830.3955078125</v>
      </c>
      <c r="J112">
        <v>1987.60302734375</v>
      </c>
      <c r="K112">
        <v>18301.310546875</v>
      </c>
      <c r="L112">
        <v>2154.093994140625</v>
      </c>
      <c r="M112">
        <v>50.074539184570313</v>
      </c>
      <c r="N112">
        <v>50.019039154052727</v>
      </c>
      <c r="O112">
        <v>-350.93740844726563</v>
      </c>
      <c r="P112">
        <v>4390.09423828125</v>
      </c>
      <c r="Q112">
        <v>4039.156982421875</v>
      </c>
      <c r="R112">
        <v>0.25719231367111212</v>
      </c>
      <c r="S112">
        <v>135.6723937988281</v>
      </c>
      <c r="T112">
        <v>1.278556045144796E-2</v>
      </c>
      <c r="V112">
        <v>0.1151027977466583</v>
      </c>
      <c r="W112">
        <v>425</v>
      </c>
      <c r="X112">
        <v>-8.9101307094097137E-2</v>
      </c>
      <c r="Y112">
        <v>0.99964332580566406</v>
      </c>
      <c r="Z112">
        <v>0.90043532848358154</v>
      </c>
      <c r="AA112">
        <v>27260</v>
      </c>
      <c r="AB112">
        <v>1175.837036132812</v>
      </c>
      <c r="AC112">
        <v>261.74679565429688</v>
      </c>
      <c r="AD112">
        <v>0.22215549647808069</v>
      </c>
      <c r="AE112">
        <v>121.8199996948242</v>
      </c>
      <c r="AF112">
        <v>86.698333740234375</v>
      </c>
      <c r="AG112">
        <v>0.84829831123352051</v>
      </c>
      <c r="AH112">
        <v>-0.52637732028961182</v>
      </c>
      <c r="AI112">
        <v>5.7593069970607758E-2</v>
      </c>
      <c r="AJ112">
        <v>0</v>
      </c>
      <c r="AK112">
        <v>0.22260470688343051</v>
      </c>
      <c r="AL112">
        <v>4.4927161070518201E-4</v>
      </c>
      <c r="AM112">
        <v>0</v>
      </c>
      <c r="AN112">
        <v>0</v>
      </c>
      <c r="AO112" t="s">
        <v>157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20.218358516693119</v>
      </c>
      <c r="AV112">
        <v>0</v>
      </c>
    </row>
    <row r="113" spans="1:48" x14ac:dyDescent="0.25">
      <c r="A113">
        <v>1110</v>
      </c>
      <c r="B113">
        <v>131.08210754394531</v>
      </c>
      <c r="C113">
        <v>-6.2231168150901787E-2</v>
      </c>
      <c r="D113">
        <v>0.16938480734825129</v>
      </c>
      <c r="E113">
        <v>0.17018589377403259</v>
      </c>
      <c r="F113">
        <v>-8.0110679846256971E-4</v>
      </c>
      <c r="G113">
        <v>-7.4903168678283691</v>
      </c>
      <c r="H113">
        <v>28.393009185791019</v>
      </c>
      <c r="I113">
        <v>-729.40118408203125</v>
      </c>
      <c r="J113">
        <v>1722.241943359375</v>
      </c>
      <c r="K113">
        <v>18301.08984375</v>
      </c>
      <c r="L113">
        <v>1870.3330078125</v>
      </c>
      <c r="M113">
        <v>50.07244873046875</v>
      </c>
      <c r="N113">
        <v>50.017898559570313</v>
      </c>
      <c r="O113">
        <v>-113.91159820556641</v>
      </c>
      <c r="P113">
        <v>4383.384765625</v>
      </c>
      <c r="Q113">
        <v>4269.47314453125</v>
      </c>
      <c r="R113">
        <v>0.25809219479560852</v>
      </c>
      <c r="S113">
        <v>135.46580505371091</v>
      </c>
      <c r="T113">
        <v>1.278994977474213E-2</v>
      </c>
      <c r="V113">
        <v>0.115106999874115</v>
      </c>
      <c r="W113">
        <v>425</v>
      </c>
      <c r="X113">
        <v>-6.2309570610523217E-2</v>
      </c>
      <c r="Y113">
        <v>0.99996709823608398</v>
      </c>
      <c r="Z113">
        <v>0.90042757987976074</v>
      </c>
      <c r="AA113">
        <v>27270</v>
      </c>
      <c r="AB113">
        <v>1176.675048828125</v>
      </c>
      <c r="AC113">
        <v>275.70721435546881</v>
      </c>
      <c r="AD113">
        <v>0.23388360440731051</v>
      </c>
      <c r="AE113">
        <v>121.8450012207031</v>
      </c>
      <c r="AF113">
        <v>86.669502258300781</v>
      </c>
      <c r="AG113">
        <v>0.84804379940032959</v>
      </c>
      <c r="AH113">
        <v>-0.52673202753067017</v>
      </c>
      <c r="AI113">
        <v>5.8095458894968033E-2</v>
      </c>
      <c r="AJ113">
        <v>0</v>
      </c>
      <c r="AK113">
        <v>0.2343104034662247</v>
      </c>
      <c r="AL113">
        <v>4.2682699859142298E-4</v>
      </c>
      <c r="AM113">
        <v>0</v>
      </c>
      <c r="AN113">
        <v>0</v>
      </c>
      <c r="AO113" t="s">
        <v>158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23.156476020812988</v>
      </c>
      <c r="AV113">
        <v>0</v>
      </c>
    </row>
    <row r="114" spans="1:48" x14ac:dyDescent="0.25">
      <c r="A114">
        <v>1120</v>
      </c>
      <c r="B114">
        <v>131.0700988769531</v>
      </c>
      <c r="C114">
        <v>-3.5564161837100983E-2</v>
      </c>
      <c r="D114">
        <v>0.16935920715332031</v>
      </c>
      <c r="E114">
        <v>0.17018589377403259</v>
      </c>
      <c r="F114">
        <v>-8.2671910058706999E-4</v>
      </c>
      <c r="G114">
        <v>-7.6132841110229492</v>
      </c>
      <c r="H114">
        <v>28.374319076538089</v>
      </c>
      <c r="I114">
        <v>-661.7625732421875</v>
      </c>
      <c r="J114">
        <v>1446.678955078125</v>
      </c>
      <c r="K114">
        <v>18300.849609375</v>
      </c>
      <c r="L114">
        <v>1590.85205078125</v>
      </c>
      <c r="M114">
        <v>50.069370269775391</v>
      </c>
      <c r="N114">
        <v>50.015800476074219</v>
      </c>
      <c r="O114">
        <v>-210.29229736328119</v>
      </c>
      <c r="P114">
        <v>4380.31201171875</v>
      </c>
      <c r="Q114">
        <v>4170.02001953125</v>
      </c>
      <c r="R114">
        <v>0.25771099328994751</v>
      </c>
      <c r="S114">
        <v>135.30999755859381</v>
      </c>
      <c r="T114">
        <v>1.279325038194656E-2</v>
      </c>
      <c r="V114">
        <v>0.1151112020015717</v>
      </c>
      <c r="W114">
        <v>425</v>
      </c>
      <c r="X114">
        <v>-3.5578880459070213E-2</v>
      </c>
      <c r="Y114">
        <v>0.99999219179153442</v>
      </c>
      <c r="Z114">
        <v>0.90042191743850708</v>
      </c>
      <c r="AA114">
        <v>27280</v>
      </c>
      <c r="AB114">
        <v>1177.512939453125</v>
      </c>
      <c r="AC114">
        <v>269.68319702148438</v>
      </c>
      <c r="AD114">
        <v>0.22859099507331851</v>
      </c>
      <c r="AE114">
        <v>121.870002746582</v>
      </c>
      <c r="AF114">
        <v>86.640670776367188</v>
      </c>
      <c r="AG114">
        <v>0.84778898954391479</v>
      </c>
      <c r="AH114">
        <v>-0.52708649635314941</v>
      </c>
      <c r="AI114">
        <v>5.8597840368747711E-2</v>
      </c>
      <c r="AJ114">
        <v>0</v>
      </c>
      <c r="AK114">
        <v>0.2290277034044266</v>
      </c>
      <c r="AL114">
        <v>4.3667200952768331E-4</v>
      </c>
      <c r="AM114">
        <v>0</v>
      </c>
      <c r="AN114">
        <v>0</v>
      </c>
      <c r="AO114" t="s">
        <v>159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24.72138071060181</v>
      </c>
      <c r="AV114">
        <v>0</v>
      </c>
    </row>
    <row r="115" spans="1:48" x14ac:dyDescent="0.25">
      <c r="A115">
        <v>1130</v>
      </c>
      <c r="B115">
        <v>131.0700988769531</v>
      </c>
      <c r="C115">
        <v>-8.8971462100744247E-3</v>
      </c>
      <c r="D115">
        <v>0.16928030550479889</v>
      </c>
      <c r="E115">
        <v>0.17018589377403259</v>
      </c>
      <c r="F115">
        <v>-9.0559059754014015E-4</v>
      </c>
      <c r="G115">
        <v>-7.6440439224243164</v>
      </c>
      <c r="H115">
        <v>28.365110397338871</v>
      </c>
      <c r="I115">
        <v>-602.65008544921875</v>
      </c>
      <c r="J115">
        <v>1169.255981445312</v>
      </c>
      <c r="K115">
        <v>18300.599609375</v>
      </c>
      <c r="L115">
        <v>1315.426025390625</v>
      </c>
      <c r="M115">
        <v>50.064460754394531</v>
      </c>
      <c r="N115">
        <v>50.011970520019531</v>
      </c>
      <c r="O115">
        <v>-383.30911254882813</v>
      </c>
      <c r="P115">
        <v>4378.98388671875</v>
      </c>
      <c r="Q115">
        <v>3995.675048828125</v>
      </c>
      <c r="R115">
        <v>0.25701549649238592</v>
      </c>
      <c r="S115">
        <v>135.235595703125</v>
      </c>
      <c r="T115">
        <v>1.2794760055840021E-2</v>
      </c>
      <c r="V115">
        <v>0.1151159033179283</v>
      </c>
      <c r="W115">
        <v>425</v>
      </c>
      <c r="X115">
        <v>-8.8971741497516632E-3</v>
      </c>
      <c r="Y115">
        <v>0.99997681379318237</v>
      </c>
      <c r="Z115">
        <v>0.90041929483413696</v>
      </c>
      <c r="AA115">
        <v>27290</v>
      </c>
      <c r="AB115">
        <v>1178.35205078125</v>
      </c>
      <c r="AC115">
        <v>259.1072998046875</v>
      </c>
      <c r="AD115">
        <v>0.21943479776382449</v>
      </c>
      <c r="AE115">
        <v>121.89499664306641</v>
      </c>
      <c r="AF115">
        <v>86.611831665039063</v>
      </c>
      <c r="AG115">
        <v>0.84753382205963135</v>
      </c>
      <c r="AH115">
        <v>-0.52744072675704956</v>
      </c>
      <c r="AI115">
        <v>5.9100210666656487E-2</v>
      </c>
      <c r="AJ115">
        <v>0</v>
      </c>
      <c r="AK115">
        <v>0.21988959610462189</v>
      </c>
      <c r="AL115">
        <v>4.5481909182854002E-4</v>
      </c>
      <c r="AM115">
        <v>0</v>
      </c>
      <c r="AN115">
        <v>0</v>
      </c>
      <c r="AO115" t="s">
        <v>160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14.83014798164368</v>
      </c>
      <c r="AV115">
        <v>0</v>
      </c>
    </row>
    <row r="116" spans="1:48" x14ac:dyDescent="0.25">
      <c r="A116">
        <v>1140</v>
      </c>
      <c r="B116">
        <v>131.0989990234375</v>
      </c>
      <c r="C116">
        <v>1.776986010372639E-2</v>
      </c>
      <c r="D116">
        <v>0.16918060183525091</v>
      </c>
      <c r="E116">
        <v>0.17018589377403259</v>
      </c>
      <c r="F116">
        <v>-1.0053480509668591E-3</v>
      </c>
      <c r="G116">
        <v>-7.5826058387756348</v>
      </c>
      <c r="H116">
        <v>28.366060256958011</v>
      </c>
      <c r="I116">
        <v>-526.61297607421875</v>
      </c>
      <c r="J116">
        <v>895.97637939453125</v>
      </c>
      <c r="K116">
        <v>18300.310546875</v>
      </c>
      <c r="L116">
        <v>1039.276000976562</v>
      </c>
      <c r="M116">
        <v>50.058601379394531</v>
      </c>
      <c r="N116">
        <v>50.007289886474609</v>
      </c>
      <c r="O116">
        <v>-467.64581298828119</v>
      </c>
      <c r="P116">
        <v>4380.03076171875</v>
      </c>
      <c r="Q116">
        <v>3912.385009765625</v>
      </c>
      <c r="R116">
        <v>0.25667020678520203</v>
      </c>
      <c r="S116">
        <v>135.24859619140619</v>
      </c>
      <c r="T116">
        <v>1.279434002935886E-2</v>
      </c>
      <c r="V116">
        <v>0.1151210963726044</v>
      </c>
      <c r="W116">
        <v>425</v>
      </c>
      <c r="X116">
        <v>1.7771210521459579E-2</v>
      </c>
      <c r="Y116">
        <v>0.99997061491012573</v>
      </c>
      <c r="Z116">
        <v>0.90042001008987427</v>
      </c>
      <c r="AA116">
        <v>27300</v>
      </c>
      <c r="AB116">
        <v>1179.18994140625</v>
      </c>
      <c r="AC116">
        <v>254.04750061035159</v>
      </c>
      <c r="AD116">
        <v>0.2149780988693237</v>
      </c>
      <c r="AE116">
        <v>121.9199981689453</v>
      </c>
      <c r="AF116">
        <v>86.583000183105469</v>
      </c>
      <c r="AG116">
        <v>0.8472781777381897</v>
      </c>
      <c r="AH116">
        <v>-0.52779471874237061</v>
      </c>
      <c r="AI116">
        <v>5.9602551162242889E-2</v>
      </c>
      <c r="AJ116">
        <v>0</v>
      </c>
      <c r="AK116">
        <v>0.2154422998428345</v>
      </c>
      <c r="AL116">
        <v>4.6420769649557769E-4</v>
      </c>
      <c r="AM116">
        <v>0</v>
      </c>
      <c r="AN116">
        <v>0</v>
      </c>
      <c r="AO116" t="s">
        <v>161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18.195013761520389</v>
      </c>
      <c r="AV116">
        <v>0</v>
      </c>
    </row>
    <row r="117" spans="1:48" x14ac:dyDescent="0.25">
      <c r="A117">
        <v>1150</v>
      </c>
      <c r="B117">
        <v>131.11360168457031</v>
      </c>
      <c r="C117">
        <v>4.4436868280172348E-2</v>
      </c>
      <c r="D117">
        <v>0.16905820369720459</v>
      </c>
      <c r="E117">
        <v>0.17018589377403259</v>
      </c>
      <c r="F117">
        <v>-1.127669005654752E-3</v>
      </c>
      <c r="G117">
        <v>-7.4289441108703613</v>
      </c>
      <c r="H117">
        <v>28.377019882202148</v>
      </c>
      <c r="I117">
        <v>-409.59890747070313</v>
      </c>
      <c r="J117">
        <v>637.455322265625</v>
      </c>
      <c r="K117">
        <v>18299.990234375</v>
      </c>
      <c r="L117">
        <v>757.7073974609375</v>
      </c>
      <c r="M117">
        <v>50.053501129150391</v>
      </c>
      <c r="N117">
        <v>50.003528594970703</v>
      </c>
      <c r="O117">
        <v>-376.40219116210938</v>
      </c>
      <c r="P117">
        <v>4382.06884765625</v>
      </c>
      <c r="Q117">
        <v>4005.6669921875</v>
      </c>
      <c r="R117">
        <v>0.25705629587173462</v>
      </c>
      <c r="S117">
        <v>135.34770202636719</v>
      </c>
      <c r="T117">
        <v>1.27920201048255E-2</v>
      </c>
      <c r="V117">
        <v>0.1151269003748894</v>
      </c>
      <c r="W117">
        <v>425</v>
      </c>
      <c r="X117">
        <v>4.4464539736509323E-2</v>
      </c>
      <c r="Y117">
        <v>0.99996399879455566</v>
      </c>
      <c r="Z117">
        <v>0.90042400360107422</v>
      </c>
      <c r="AA117">
        <v>27310</v>
      </c>
      <c r="AB117">
        <v>1179.988037109375</v>
      </c>
      <c r="AC117">
        <v>259.71389770507813</v>
      </c>
      <c r="AD117">
        <v>0.21964429318904879</v>
      </c>
      <c r="AE117">
        <v>121.9449996948242</v>
      </c>
      <c r="AF117">
        <v>86.554168701171875</v>
      </c>
      <c r="AG117">
        <v>0.84702229499816895</v>
      </c>
      <c r="AH117">
        <v>-0.52814841270446777</v>
      </c>
      <c r="AI117">
        <v>6.0104891657829278E-2</v>
      </c>
      <c r="AJ117">
        <v>0</v>
      </c>
      <c r="AK117">
        <v>0.22009870409965521</v>
      </c>
      <c r="AL117">
        <v>4.5438698725774879E-4</v>
      </c>
      <c r="AM117">
        <v>0</v>
      </c>
      <c r="AN117">
        <v>0</v>
      </c>
      <c r="AO117" t="s">
        <v>162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27.42668986320496</v>
      </c>
      <c r="AV117">
        <v>0</v>
      </c>
    </row>
    <row r="118" spans="1:48" x14ac:dyDescent="0.25">
      <c r="A118">
        <v>1160</v>
      </c>
      <c r="B118">
        <v>131.11360168457031</v>
      </c>
      <c r="C118">
        <v>5.4527208209037781E-2</v>
      </c>
      <c r="D118">
        <v>0.16908299922943121</v>
      </c>
      <c r="E118">
        <v>0.17018589377403259</v>
      </c>
      <c r="F118">
        <v>-1.1028629960492249E-3</v>
      </c>
      <c r="G118">
        <v>-7.2403640747070313</v>
      </c>
      <c r="H118">
        <v>28.38401985168457</v>
      </c>
      <c r="I118">
        <v>-246.15559387207031</v>
      </c>
      <c r="J118">
        <v>405.39608764648438</v>
      </c>
      <c r="K118">
        <v>18299.6796875</v>
      </c>
      <c r="L118">
        <v>474.27688598632813</v>
      </c>
      <c r="M118">
        <v>50.050491333007813</v>
      </c>
      <c r="N118">
        <v>50.001819610595703</v>
      </c>
      <c r="O118">
        <v>-170.5679931640625</v>
      </c>
      <c r="P118">
        <v>4383.0751953125</v>
      </c>
      <c r="Q118">
        <v>4212.5068359375</v>
      </c>
      <c r="R118">
        <v>0.25787520408630371</v>
      </c>
      <c r="S118">
        <v>135.41290283203119</v>
      </c>
      <c r="T118">
        <v>1.279044989496469E-2</v>
      </c>
      <c r="V118">
        <v>0.1151325032114983</v>
      </c>
      <c r="W118">
        <v>425</v>
      </c>
      <c r="X118">
        <v>5.4581668227911002E-2</v>
      </c>
      <c r="Y118">
        <v>1.0000070333480831</v>
      </c>
      <c r="Z118">
        <v>0.90042680501937866</v>
      </c>
      <c r="AA118">
        <v>27320</v>
      </c>
      <c r="AB118">
        <v>1180.786987304688</v>
      </c>
      <c r="AC118">
        <v>272.25738525390619</v>
      </c>
      <c r="AD118">
        <v>0.23013919591903689</v>
      </c>
      <c r="AE118">
        <v>121.9700012207031</v>
      </c>
      <c r="AF118">
        <v>86.52532958984375</v>
      </c>
      <c r="AG118">
        <v>0.84676599502563477</v>
      </c>
      <c r="AH118">
        <v>-0.52850180864334106</v>
      </c>
      <c r="AI118">
        <v>6.0607209801673889E-2</v>
      </c>
      <c r="AJ118">
        <v>0</v>
      </c>
      <c r="AK118">
        <v>0.2305728942155838</v>
      </c>
      <c r="AL118">
        <v>4.3374559027142817E-4</v>
      </c>
      <c r="AM118">
        <v>0</v>
      </c>
      <c r="AN118">
        <v>0</v>
      </c>
      <c r="AO118" t="s">
        <v>163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22.912660121917721</v>
      </c>
      <c r="AV118">
        <v>0</v>
      </c>
    </row>
    <row r="119" spans="1:48" x14ac:dyDescent="0.25">
      <c r="A119">
        <v>1170</v>
      </c>
      <c r="B119">
        <v>131.11360168457031</v>
      </c>
      <c r="C119">
        <v>2.786020003259182E-2</v>
      </c>
      <c r="D119">
        <v>0.1693392992019653</v>
      </c>
      <c r="E119">
        <v>0.17018589377403259</v>
      </c>
      <c r="F119">
        <v>-8.465744904242456E-4</v>
      </c>
      <c r="G119">
        <v>-7.1440238952636719</v>
      </c>
      <c r="H119">
        <v>28.368839263916019</v>
      </c>
      <c r="I119">
        <v>-61.247169494628913</v>
      </c>
      <c r="J119">
        <v>190.24980163574219</v>
      </c>
      <c r="K119">
        <v>18299.439453125</v>
      </c>
      <c r="L119">
        <v>199.86549377441409</v>
      </c>
      <c r="M119">
        <v>50.047931671142578</v>
      </c>
      <c r="N119">
        <v>50.000259399414063</v>
      </c>
      <c r="O119">
        <v>-155.718994140625</v>
      </c>
      <c r="P119">
        <v>4380.88623046875</v>
      </c>
      <c r="Q119">
        <v>4225.166015625</v>
      </c>
      <c r="R119">
        <v>0.25792369246482849</v>
      </c>
      <c r="S119">
        <v>135.28709411621091</v>
      </c>
      <c r="T119">
        <v>1.279309019446373E-2</v>
      </c>
      <c r="V119">
        <v>0.1151368990540504</v>
      </c>
      <c r="W119">
        <v>425</v>
      </c>
      <c r="X119">
        <v>2.786945924162865E-2</v>
      </c>
      <c r="Y119">
        <v>1.000074028968811</v>
      </c>
      <c r="Z119">
        <v>0.90042221546173096</v>
      </c>
      <c r="AA119">
        <v>27330</v>
      </c>
      <c r="AB119">
        <v>1181.5849609375</v>
      </c>
      <c r="AC119">
        <v>273.0242919921875</v>
      </c>
      <c r="AD119">
        <v>0.23063330352306369</v>
      </c>
      <c r="AE119">
        <v>121.995002746582</v>
      </c>
      <c r="AF119">
        <v>86.496498107910156</v>
      </c>
      <c r="AG119">
        <v>0.84650927782058716</v>
      </c>
      <c r="AH119">
        <v>-0.52885502576828003</v>
      </c>
      <c r="AI119">
        <v>6.1109509319067001E-2</v>
      </c>
      <c r="AJ119">
        <v>0</v>
      </c>
      <c r="AK119">
        <v>0.2310660928487778</v>
      </c>
      <c r="AL119">
        <v>4.3281979742459947E-4</v>
      </c>
      <c r="AM119">
        <v>0</v>
      </c>
      <c r="AN119">
        <v>0</v>
      </c>
      <c r="AO119" t="s">
        <v>164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20.620608806610111</v>
      </c>
      <c r="AV119">
        <v>0</v>
      </c>
    </row>
    <row r="120" spans="1:48" x14ac:dyDescent="0.25">
      <c r="A120">
        <v>1180</v>
      </c>
      <c r="B120">
        <v>131.11360168457031</v>
      </c>
      <c r="C120">
        <v>1.193188014440238E-3</v>
      </c>
      <c r="D120">
        <v>0.16927410662174219</v>
      </c>
      <c r="E120">
        <v>0.17018589377403259</v>
      </c>
      <c r="F120">
        <v>-9.118531015701592E-4</v>
      </c>
      <c r="G120">
        <v>-7.1398978233337402</v>
      </c>
      <c r="H120">
        <v>28.3614501953125</v>
      </c>
      <c r="I120">
        <v>124.4989013671875</v>
      </c>
      <c r="J120">
        <v>-24.075820922851559</v>
      </c>
      <c r="K120">
        <v>18299.1796875</v>
      </c>
      <c r="L120">
        <v>126.8054962158203</v>
      </c>
      <c r="M120">
        <v>50.044639587402337</v>
      </c>
      <c r="N120">
        <v>49.998050689697273</v>
      </c>
      <c r="O120">
        <v>-221.59320068359381</v>
      </c>
      <c r="P120">
        <v>4379.81787109375</v>
      </c>
      <c r="Q120">
        <v>4158.22509765625</v>
      </c>
      <c r="R120">
        <v>0.25766509771347051</v>
      </c>
      <c r="S120">
        <v>135.2283020019531</v>
      </c>
      <c r="T120">
        <v>1.279425993561745E-2</v>
      </c>
      <c r="V120">
        <v>0.1151416003704071</v>
      </c>
      <c r="W120">
        <v>425</v>
      </c>
      <c r="X120">
        <v>1.193166011944413E-3</v>
      </c>
      <c r="Y120">
        <v>0.99998068809509277</v>
      </c>
      <c r="Z120">
        <v>0.90042012929916382</v>
      </c>
      <c r="AA120">
        <v>27340</v>
      </c>
      <c r="AB120">
        <v>1182.383056640625</v>
      </c>
      <c r="AC120">
        <v>268.96829223632813</v>
      </c>
      <c r="AD120">
        <v>0.2270402014255524</v>
      </c>
      <c r="AE120">
        <v>122.01999664306641</v>
      </c>
      <c r="AF120">
        <v>86.467666625976563</v>
      </c>
      <c r="AG120">
        <v>0.84625232219696045</v>
      </c>
      <c r="AH120">
        <v>-0.52920788526535034</v>
      </c>
      <c r="AI120">
        <v>6.1611801385879517E-2</v>
      </c>
      <c r="AJ120">
        <v>0</v>
      </c>
      <c r="AK120">
        <v>0.2274798005819321</v>
      </c>
      <c r="AL120">
        <v>4.3964339420199389E-4</v>
      </c>
      <c r="AM120">
        <v>0</v>
      </c>
      <c r="AN120">
        <v>0</v>
      </c>
      <c r="AO120" t="s">
        <v>165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55.509823083877563</v>
      </c>
      <c r="AV120">
        <v>0</v>
      </c>
    </row>
    <row r="121" spans="1:48" x14ac:dyDescent="0.25">
      <c r="A121">
        <v>1190</v>
      </c>
      <c r="B121">
        <v>131.11360168457031</v>
      </c>
      <c r="C121">
        <v>-2.4461740627884861E-2</v>
      </c>
      <c r="D121">
        <v>0.16915629804134369</v>
      </c>
      <c r="E121">
        <v>0.17018589377403259</v>
      </c>
      <c r="F121">
        <v>-1.0296229738742111E-3</v>
      </c>
      <c r="G121">
        <v>-7.224484920501709</v>
      </c>
      <c r="H121">
        <v>28.364810943603519</v>
      </c>
      <c r="I121">
        <v>291.4932861328125</v>
      </c>
      <c r="J121">
        <v>-253.3551940917969</v>
      </c>
      <c r="K121">
        <v>18298.890625</v>
      </c>
      <c r="L121">
        <v>386.20880126953119</v>
      </c>
      <c r="M121">
        <v>50.041229248046882</v>
      </c>
      <c r="N121">
        <v>49.995861053466797</v>
      </c>
      <c r="O121">
        <v>-218.72569274902341</v>
      </c>
      <c r="P121">
        <v>4380.30078125</v>
      </c>
      <c r="Q121">
        <v>4161.5751953125</v>
      </c>
      <c r="R121">
        <v>0.25767821073532099</v>
      </c>
      <c r="S121">
        <v>135.2619934082031</v>
      </c>
      <c r="T121">
        <v>1.279337983578444E-2</v>
      </c>
      <c r="V121">
        <v>0.1151468977332115</v>
      </c>
      <c r="W121">
        <v>425</v>
      </c>
      <c r="X121">
        <v>-2.446578070521355E-2</v>
      </c>
      <c r="Y121">
        <v>0.99996542930603027</v>
      </c>
      <c r="Z121">
        <v>0.90042167901992798</v>
      </c>
      <c r="AA121">
        <v>27350</v>
      </c>
      <c r="AB121">
        <v>1183.182006835938</v>
      </c>
      <c r="AC121">
        <v>269.17138671875</v>
      </c>
      <c r="AD121">
        <v>0.22705830633640289</v>
      </c>
      <c r="AE121">
        <v>122.0449981689453</v>
      </c>
      <c r="AF121">
        <v>86.438827514648438</v>
      </c>
      <c r="AG121">
        <v>0.84599488973617554</v>
      </c>
      <c r="AH121">
        <v>-0.5295606255531311</v>
      </c>
      <c r="AI121">
        <v>6.2114071100950241E-2</v>
      </c>
      <c r="AJ121">
        <v>0</v>
      </c>
      <c r="AK121">
        <v>0.22749790549278259</v>
      </c>
      <c r="AL121">
        <v>4.3960841139778489E-4</v>
      </c>
      <c r="AM121">
        <v>0</v>
      </c>
      <c r="AN121">
        <v>0</v>
      </c>
      <c r="AO121" t="s">
        <v>166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16.279619932174679</v>
      </c>
      <c r="AV121">
        <v>0</v>
      </c>
    </row>
    <row r="122" spans="1:48" x14ac:dyDescent="0.25">
      <c r="A122">
        <v>1200</v>
      </c>
      <c r="B122">
        <v>131.11360168457031</v>
      </c>
      <c r="C122">
        <v>5.8145710499957204E-4</v>
      </c>
      <c r="D122">
        <v>0.16923870146274569</v>
      </c>
      <c r="E122">
        <v>0.17018589377403259</v>
      </c>
      <c r="F122">
        <v>-9.4718631589785218E-4</v>
      </c>
      <c r="G122">
        <v>-7.2224740982055664</v>
      </c>
      <c r="H122">
        <v>28.36079025268555</v>
      </c>
      <c r="I122">
        <v>458.92459106445313</v>
      </c>
      <c r="J122">
        <v>-482.26589965820313</v>
      </c>
      <c r="K122">
        <v>18298.619140625</v>
      </c>
      <c r="L122">
        <v>665.726806640625</v>
      </c>
      <c r="M122">
        <v>50.038429260253913</v>
      </c>
      <c r="N122">
        <v>49.994171142578118</v>
      </c>
      <c r="O122">
        <v>-168.85589599609381</v>
      </c>
      <c r="P122">
        <v>4379.72021484375</v>
      </c>
      <c r="Q122">
        <v>4210.86376953125</v>
      </c>
      <c r="R122">
        <v>0.25786888599395752</v>
      </c>
      <c r="S122">
        <v>135.23210144042969</v>
      </c>
      <c r="T122">
        <v>1.279390975832939E-2</v>
      </c>
      <c r="V122">
        <v>0.11515180021524429</v>
      </c>
      <c r="W122">
        <v>425</v>
      </c>
      <c r="X122">
        <v>5.814707837998867E-4</v>
      </c>
      <c r="Y122">
        <v>1.0000230073928831</v>
      </c>
      <c r="Z122">
        <v>0.90042072534561157</v>
      </c>
      <c r="AA122">
        <v>27360</v>
      </c>
      <c r="AB122">
        <v>1183.97998046875</v>
      </c>
      <c r="AC122">
        <v>272.15789794921881</v>
      </c>
      <c r="AD122">
        <v>0.22943189740180969</v>
      </c>
      <c r="AE122">
        <v>122.0699996948242</v>
      </c>
      <c r="AF122">
        <v>86.410003662109375</v>
      </c>
      <c r="AG122">
        <v>0.84573721885681152</v>
      </c>
      <c r="AH122">
        <v>-0.52991300821304321</v>
      </c>
      <c r="AI122">
        <v>6.2616333365440369E-2</v>
      </c>
      <c r="AJ122">
        <v>0</v>
      </c>
      <c r="AK122">
        <v>0.22986699640750891</v>
      </c>
      <c r="AL122">
        <v>4.3507770169526339E-4</v>
      </c>
      <c r="AM122">
        <v>0</v>
      </c>
      <c r="AN122">
        <v>0</v>
      </c>
      <c r="AO122" t="s">
        <v>167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25.224061250686649</v>
      </c>
      <c r="AV122">
        <v>0</v>
      </c>
    </row>
    <row r="123" spans="1:48" x14ac:dyDescent="0.25">
      <c r="A123">
        <v>1210</v>
      </c>
      <c r="B123">
        <v>131.11360168457031</v>
      </c>
      <c r="C123">
        <v>2.7248470112681389E-2</v>
      </c>
      <c r="D123">
        <v>0.16914880275726321</v>
      </c>
      <c r="E123">
        <v>0.17018589377403259</v>
      </c>
      <c r="F123">
        <v>-1.037099049426615E-3</v>
      </c>
      <c r="G123">
        <v>-7.1282458305358887</v>
      </c>
      <c r="H123">
        <v>28.364690780639648</v>
      </c>
      <c r="I123">
        <v>647.177001953125</v>
      </c>
      <c r="J123">
        <v>-694.4368896484375</v>
      </c>
      <c r="K123">
        <v>18298.3203125</v>
      </c>
      <c r="L123">
        <v>949.252685546875</v>
      </c>
      <c r="M123">
        <v>50.036098480224609</v>
      </c>
      <c r="N123">
        <v>49.993068695068359</v>
      </c>
      <c r="O123">
        <v>-110.0299987792969</v>
      </c>
      <c r="P123">
        <v>4380.27978515625</v>
      </c>
      <c r="Q123">
        <v>4270.25</v>
      </c>
      <c r="R123">
        <v>0.25809520483016968</v>
      </c>
      <c r="S123">
        <v>135.27040100097659</v>
      </c>
      <c r="T123">
        <v>1.2792930006980899E-2</v>
      </c>
      <c r="V123">
        <v>0.11515709757804871</v>
      </c>
      <c r="W123">
        <v>425</v>
      </c>
      <c r="X123">
        <v>2.72544901818037E-2</v>
      </c>
      <c r="Y123">
        <v>0.99997347593307495</v>
      </c>
      <c r="Z123">
        <v>0.90042239427566528</v>
      </c>
      <c r="AA123">
        <v>27370</v>
      </c>
      <c r="AB123">
        <v>1184.743041992188</v>
      </c>
      <c r="AC123">
        <v>275.75421142578119</v>
      </c>
      <c r="AD123">
        <v>0.23232470452785489</v>
      </c>
      <c r="AE123">
        <v>122.0950012207031</v>
      </c>
      <c r="AF123">
        <v>86.381172180175781</v>
      </c>
      <c r="AG123">
        <v>0.84547907114028931</v>
      </c>
      <c r="AH123">
        <v>-0.530265212059021</v>
      </c>
      <c r="AI123">
        <v>6.3118569552898407E-2</v>
      </c>
      <c r="AJ123">
        <v>0</v>
      </c>
      <c r="AK123">
        <v>0.23275439441204071</v>
      </c>
      <c r="AL123">
        <v>4.2968039633706212E-4</v>
      </c>
      <c r="AM123">
        <v>0</v>
      </c>
      <c r="AN123">
        <v>0</v>
      </c>
      <c r="AO123" t="s">
        <v>168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79.733486175537109</v>
      </c>
      <c r="AV123">
        <v>0</v>
      </c>
    </row>
    <row r="124" spans="1:48" x14ac:dyDescent="0.25">
      <c r="A124">
        <v>1220</v>
      </c>
      <c r="B124">
        <v>130.71809387207031</v>
      </c>
      <c r="C124">
        <v>5.3521130234003067E-2</v>
      </c>
      <c r="D124">
        <v>0.1689243018627167</v>
      </c>
      <c r="E124">
        <v>0.17018589377403259</v>
      </c>
      <c r="F124">
        <v>-1.261560944840312E-3</v>
      </c>
      <c r="G124">
        <v>-6.9431290626525879</v>
      </c>
      <c r="H124">
        <v>28.378389358520511</v>
      </c>
      <c r="I124">
        <v>871.37359619140625</v>
      </c>
      <c r="J124">
        <v>-868.4168701171875</v>
      </c>
      <c r="K124">
        <v>18297.970703125</v>
      </c>
      <c r="L124">
        <v>1230.218994140625</v>
      </c>
      <c r="M124">
        <v>50.034809112548828</v>
      </c>
      <c r="N124">
        <v>49.993278503417969</v>
      </c>
      <c r="O124">
        <v>20.536079406738281</v>
      </c>
      <c r="P124">
        <v>4369.7880859375</v>
      </c>
      <c r="Q124">
        <v>4390.32421875</v>
      </c>
      <c r="R124">
        <v>0.25854110717773438</v>
      </c>
      <c r="S124">
        <v>135.3937072753906</v>
      </c>
      <c r="T124">
        <v>1.279006991535425E-2</v>
      </c>
      <c r="V124">
        <v>0.11516360193490981</v>
      </c>
      <c r="W124">
        <v>425</v>
      </c>
      <c r="X124">
        <v>5.3568769246339798E-2</v>
      </c>
      <c r="Y124">
        <v>0.99993419647216797</v>
      </c>
      <c r="Z124">
        <v>0.90042740106582642</v>
      </c>
      <c r="AA124">
        <v>27380</v>
      </c>
      <c r="AB124">
        <v>1185.506958007812</v>
      </c>
      <c r="AC124">
        <v>283.01901245117188</v>
      </c>
      <c r="AD124">
        <v>0.23831360042095179</v>
      </c>
      <c r="AE124">
        <v>122.120002746582</v>
      </c>
      <c r="AF124">
        <v>86.352333068847656</v>
      </c>
      <c r="AG124">
        <v>0.84522062540054321</v>
      </c>
      <c r="AH124">
        <v>-0.5306171178817749</v>
      </c>
      <c r="AI124">
        <v>6.3620798289775848E-2</v>
      </c>
      <c r="AJ124">
        <v>0</v>
      </c>
      <c r="AK124">
        <v>0.23873250186443329</v>
      </c>
      <c r="AL124">
        <v>4.1892071021720772E-4</v>
      </c>
      <c r="AM124">
        <v>0</v>
      </c>
      <c r="AN124">
        <v>0</v>
      </c>
      <c r="AO124" t="s">
        <v>169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14.52015662193298</v>
      </c>
      <c r="AV124">
        <v>0</v>
      </c>
    </row>
    <row r="125" spans="1:48" x14ac:dyDescent="0.25">
      <c r="A125">
        <v>1230</v>
      </c>
      <c r="B125">
        <v>130.71809387207031</v>
      </c>
      <c r="C125">
        <v>2.685412019491196E-2</v>
      </c>
      <c r="D125">
        <v>0.16922999918460849</v>
      </c>
      <c r="E125">
        <v>0.17018589377403259</v>
      </c>
      <c r="F125">
        <v>-9.5587380928918719E-4</v>
      </c>
      <c r="G125">
        <v>-6.850255012512207</v>
      </c>
      <c r="H125">
        <v>28.364749908447269</v>
      </c>
      <c r="I125">
        <v>1110.6240234375</v>
      </c>
      <c r="J125">
        <v>-1020.781982421875</v>
      </c>
      <c r="K125">
        <v>18297.689453125</v>
      </c>
      <c r="L125">
        <v>1508.469970703125</v>
      </c>
      <c r="M125">
        <v>50.031620025634773</v>
      </c>
      <c r="N125">
        <v>49.991218566894531</v>
      </c>
      <c r="O125">
        <v>-205.90620422363281</v>
      </c>
      <c r="P125">
        <v>4367.826171875</v>
      </c>
      <c r="Q125">
        <v>4161.919921875</v>
      </c>
      <c r="R125">
        <v>0.25767949223518372</v>
      </c>
      <c r="S125">
        <v>135.28160095214841</v>
      </c>
      <c r="T125">
        <v>1.279240008443594E-2</v>
      </c>
      <c r="V125">
        <v>0.115168496966362</v>
      </c>
      <c r="W125">
        <v>425</v>
      </c>
      <c r="X125">
        <v>2.6862939819693569E-2</v>
      </c>
      <c r="Y125">
        <v>1.000087976455688</v>
      </c>
      <c r="Z125">
        <v>0.90042340755462646</v>
      </c>
      <c r="AA125">
        <v>27390</v>
      </c>
      <c r="AB125">
        <v>1186.27001953125</v>
      </c>
      <c r="AC125">
        <v>269.19229125976563</v>
      </c>
      <c r="AD125">
        <v>0.22648259997367859</v>
      </c>
      <c r="AE125">
        <v>122.14499664306641</v>
      </c>
      <c r="AF125">
        <v>86.323501586914063</v>
      </c>
      <c r="AG125">
        <v>0.84496182203292847</v>
      </c>
      <c r="AH125">
        <v>-0.53096878528594971</v>
      </c>
      <c r="AI125">
        <v>6.4123012125492096E-2</v>
      </c>
      <c r="AJ125">
        <v>0</v>
      </c>
      <c r="AK125">
        <v>0.22692330181598661</v>
      </c>
      <c r="AL125">
        <v>4.4072148739360267E-4</v>
      </c>
      <c r="AM125">
        <v>0</v>
      </c>
      <c r="AN125">
        <v>0</v>
      </c>
      <c r="AO125" t="s">
        <v>170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16.35201621055603</v>
      </c>
      <c r="AV125">
        <v>0</v>
      </c>
    </row>
    <row r="126" spans="1:48" x14ac:dyDescent="0.25">
      <c r="A126">
        <v>1240</v>
      </c>
      <c r="B126">
        <v>130.65049743652341</v>
      </c>
      <c r="C126">
        <v>1.874479930847883E-4</v>
      </c>
      <c r="D126">
        <v>0.16916289925575259</v>
      </c>
      <c r="E126">
        <v>0.17018589377403259</v>
      </c>
      <c r="F126">
        <v>-1.0230110492557289E-3</v>
      </c>
      <c r="G126">
        <v>-6.849606990814209</v>
      </c>
      <c r="H126">
        <v>28.35746002197266</v>
      </c>
      <c r="I126">
        <v>1349.911987304688</v>
      </c>
      <c r="J126">
        <v>-1172.952026367188</v>
      </c>
      <c r="K126">
        <v>18297.400390625</v>
      </c>
      <c r="L126">
        <v>1788.317016601562</v>
      </c>
      <c r="M126">
        <v>50.026290893554688</v>
      </c>
      <c r="N126">
        <v>49.987091064453118</v>
      </c>
      <c r="O126">
        <v>-412.76809692382813</v>
      </c>
      <c r="P126">
        <v>4364.64892578125</v>
      </c>
      <c r="Q126">
        <v>3951.8798828125</v>
      </c>
      <c r="R126">
        <v>0.25683501362800598</v>
      </c>
      <c r="S126">
        <v>135.22419738769531</v>
      </c>
      <c r="T126">
        <v>1.27935204654932E-2</v>
      </c>
      <c r="V126">
        <v>0.115173801779747</v>
      </c>
      <c r="W126">
        <v>425</v>
      </c>
      <c r="X126">
        <v>1.8744429689832029E-4</v>
      </c>
      <c r="Y126">
        <v>0.99998009204864502</v>
      </c>
      <c r="Z126">
        <v>0.9004213809967041</v>
      </c>
      <c r="AA126">
        <v>27400</v>
      </c>
      <c r="AB126">
        <v>1187.032958984375</v>
      </c>
      <c r="AC126">
        <v>256.4473876953125</v>
      </c>
      <c r="AD126">
        <v>0.21557770669460299</v>
      </c>
      <c r="AE126">
        <v>122.1699981689453</v>
      </c>
      <c r="AF126">
        <v>86.294670104980469</v>
      </c>
      <c r="AG126">
        <v>0.84470260143280029</v>
      </c>
      <c r="AH126">
        <v>-0.53132009506225586</v>
      </c>
      <c r="AI126">
        <v>6.4625203609466553E-2</v>
      </c>
      <c r="AJ126">
        <v>0</v>
      </c>
      <c r="AK126">
        <v>0.21604059636592859</v>
      </c>
      <c r="AL126">
        <v>4.6292220940813422E-4</v>
      </c>
      <c r="AM126">
        <v>0</v>
      </c>
      <c r="AN126">
        <v>0</v>
      </c>
      <c r="AO126" t="s">
        <v>171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18.530669212341309</v>
      </c>
      <c r="AV126">
        <v>0</v>
      </c>
    </row>
    <row r="127" spans="1:48" x14ac:dyDescent="0.25">
      <c r="A127">
        <v>1250</v>
      </c>
      <c r="B127">
        <v>130.63270568847659</v>
      </c>
      <c r="C127">
        <v>-2.647948078811169E-2</v>
      </c>
      <c r="D127">
        <v>0.16903409361839289</v>
      </c>
      <c r="E127">
        <v>0.17018589377403259</v>
      </c>
      <c r="F127">
        <v>-1.1517970124259589E-3</v>
      </c>
      <c r="G127">
        <v>-6.9411840438842773</v>
      </c>
      <c r="H127">
        <v>28.3614501953125</v>
      </c>
      <c r="I127">
        <v>1574.31201171875</v>
      </c>
      <c r="J127">
        <v>-1346.391967773438</v>
      </c>
      <c r="K127">
        <v>18297.080078125</v>
      </c>
      <c r="L127">
        <v>2071.529052734375</v>
      </c>
      <c r="M127">
        <v>50.020259857177727</v>
      </c>
      <c r="N127">
        <v>49.982429504394531</v>
      </c>
      <c r="O127">
        <v>-466.4971923828125</v>
      </c>
      <c r="P127">
        <v>4364.658203125</v>
      </c>
      <c r="Q127">
        <v>3898.159912109375</v>
      </c>
      <c r="R127">
        <v>0.25661039352416992</v>
      </c>
      <c r="S127">
        <v>135.2637939453125</v>
      </c>
      <c r="T127">
        <v>1.279249973595142E-2</v>
      </c>
      <c r="V127">
        <v>0.1151797026395798</v>
      </c>
      <c r="W127">
        <v>425</v>
      </c>
      <c r="X127">
        <v>-2.6484670117497441E-2</v>
      </c>
      <c r="Y127">
        <v>0.99996209144592285</v>
      </c>
      <c r="Z127">
        <v>0.90042322874069214</v>
      </c>
      <c r="AA127">
        <v>27410</v>
      </c>
      <c r="AB127">
        <v>1187.796997070312</v>
      </c>
      <c r="AC127">
        <v>253.18280029296881</v>
      </c>
      <c r="AD127">
        <v>0.2126840949058533</v>
      </c>
      <c r="AE127">
        <v>122.1949996948242</v>
      </c>
      <c r="AF127">
        <v>86.265830993652344</v>
      </c>
      <c r="AG127">
        <v>0.84444308280944824</v>
      </c>
      <c r="AH127">
        <v>-0.53167128562927246</v>
      </c>
      <c r="AI127">
        <v>6.5127372741699219E-2</v>
      </c>
      <c r="AJ127">
        <v>0</v>
      </c>
      <c r="AK127">
        <v>0.21315330266952509</v>
      </c>
      <c r="AL127">
        <v>4.6919268788769841E-4</v>
      </c>
      <c r="AM127">
        <v>0</v>
      </c>
      <c r="AN127">
        <v>0</v>
      </c>
      <c r="AO127" t="s">
        <v>172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12.684098720550541</v>
      </c>
      <c r="AV127">
        <v>0</v>
      </c>
    </row>
    <row r="128" spans="1:48" x14ac:dyDescent="0.25">
      <c r="A128">
        <v>1260</v>
      </c>
      <c r="B128">
        <v>130.66810607910159</v>
      </c>
      <c r="C128">
        <v>-5.3146488964557648E-2</v>
      </c>
      <c r="D128">
        <v>0.168907105922699</v>
      </c>
      <c r="E128">
        <v>0.17018589377403259</v>
      </c>
      <c r="F128">
        <v>-1.278831041418016E-3</v>
      </c>
      <c r="G128">
        <v>-7.1250247955322266</v>
      </c>
      <c r="H128">
        <v>28.37570953369141</v>
      </c>
      <c r="I128">
        <v>1763.319946289062</v>
      </c>
      <c r="J128">
        <v>-1558.037963867188</v>
      </c>
      <c r="K128">
        <v>18296.720703125</v>
      </c>
      <c r="L128">
        <v>2353.037109375</v>
      </c>
      <c r="M128">
        <v>50.015701293945313</v>
      </c>
      <c r="N128">
        <v>49.979381561279297</v>
      </c>
      <c r="O128">
        <v>-304.57830810546881</v>
      </c>
      <c r="P128">
        <v>4367.81689453125</v>
      </c>
      <c r="Q128">
        <v>4063.239013671875</v>
      </c>
      <c r="R128">
        <v>0.25728929042816162</v>
      </c>
      <c r="S128">
        <v>135.39190673828119</v>
      </c>
      <c r="T128">
        <v>1.278952974826097E-2</v>
      </c>
      <c r="V128">
        <v>0.11518629640340811</v>
      </c>
      <c r="W128">
        <v>425</v>
      </c>
      <c r="X128">
        <v>-5.3194589912891388E-2</v>
      </c>
      <c r="Y128">
        <v>0.99996238946914673</v>
      </c>
      <c r="Z128">
        <v>0.9004284143447876</v>
      </c>
      <c r="AA128">
        <v>27420</v>
      </c>
      <c r="AB128">
        <v>1188.56005859375</v>
      </c>
      <c r="AC128">
        <v>263.20819091796881</v>
      </c>
      <c r="AD128">
        <v>0.22099970281124109</v>
      </c>
      <c r="AE128">
        <v>122.2200012207031</v>
      </c>
      <c r="AF128">
        <v>86.23699951171875</v>
      </c>
      <c r="AG128">
        <v>0.84418320655822754</v>
      </c>
      <c r="AH128">
        <v>-0.53202211856842041</v>
      </c>
      <c r="AI128">
        <v>6.5629526972770691E-2</v>
      </c>
      <c r="AJ128">
        <v>0</v>
      </c>
      <c r="AK128">
        <v>0.2214512974023819</v>
      </c>
      <c r="AL128">
        <v>4.516115877777338E-4</v>
      </c>
      <c r="AM128">
        <v>0</v>
      </c>
      <c r="AN128">
        <v>0</v>
      </c>
      <c r="AO128" t="s">
        <v>173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15.89623594284058</v>
      </c>
      <c r="AV128">
        <v>0</v>
      </c>
    </row>
    <row r="129" spans="1:48" x14ac:dyDescent="0.25">
      <c r="A129">
        <v>1270</v>
      </c>
      <c r="B129">
        <v>130.66810607910159</v>
      </c>
      <c r="C129">
        <v>-7.9813502728939056E-2</v>
      </c>
      <c r="D129">
        <v>0.16875460743904111</v>
      </c>
      <c r="E129">
        <v>0.17018589377403259</v>
      </c>
      <c r="F129">
        <v>-1.43132999073714E-3</v>
      </c>
      <c r="G129">
        <v>-7.4011998176574707</v>
      </c>
      <c r="H129">
        <v>28.3998908996582</v>
      </c>
      <c r="I129">
        <v>1887.56103515625</v>
      </c>
      <c r="J129">
        <v>-1813.4189453125</v>
      </c>
      <c r="K129">
        <v>18296.310546875</v>
      </c>
      <c r="L129">
        <v>2617.512939453125</v>
      </c>
      <c r="M129">
        <v>50.014629364013672</v>
      </c>
      <c r="N129">
        <v>49.979999542236328</v>
      </c>
      <c r="O129">
        <v>62.351249694824219</v>
      </c>
      <c r="P129">
        <v>4371.2880859375</v>
      </c>
      <c r="Q129">
        <v>4433.63916015625</v>
      </c>
      <c r="R129">
        <v>0.25869840383529658</v>
      </c>
      <c r="S129">
        <v>135.6058044433594</v>
      </c>
      <c r="T129">
        <v>1.278468035161495E-2</v>
      </c>
      <c r="V129">
        <v>0.11519370228052141</v>
      </c>
      <c r="W129">
        <v>425</v>
      </c>
      <c r="X129">
        <v>-7.9979799687862396E-2</v>
      </c>
      <c r="Y129">
        <v>0.99995481967926025</v>
      </c>
      <c r="Z129">
        <v>0.90043681859970093</v>
      </c>
      <c r="AA129">
        <v>27430</v>
      </c>
      <c r="AB129">
        <v>1189.286987304688</v>
      </c>
      <c r="AC129">
        <v>285.63760375976563</v>
      </c>
      <c r="AD129">
        <v>0.23975920677185061</v>
      </c>
      <c r="AE129">
        <v>122.245002746582</v>
      </c>
      <c r="AF129">
        <v>86.208328247070313</v>
      </c>
      <c r="AG129">
        <v>0.84392309188842773</v>
      </c>
      <c r="AH129">
        <v>-0.53237277269363403</v>
      </c>
      <c r="AI129">
        <v>6.612878292798996E-2</v>
      </c>
      <c r="AJ129">
        <v>0</v>
      </c>
      <c r="AK129">
        <v>0.24017560482025149</v>
      </c>
      <c r="AL129">
        <v>4.1640369454398751E-4</v>
      </c>
      <c r="AM129">
        <v>0</v>
      </c>
      <c r="AN129">
        <v>0</v>
      </c>
      <c r="AO129" t="s">
        <v>174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15.390150308609011</v>
      </c>
      <c r="AV129">
        <v>0</v>
      </c>
    </row>
    <row r="130" spans="1:48" x14ac:dyDescent="0.25">
      <c r="A130">
        <v>1280</v>
      </c>
      <c r="B130">
        <v>130.57490539550781</v>
      </c>
      <c r="C130">
        <v>-0.1064805015921593</v>
      </c>
      <c r="D130">
        <v>0.16057880222797391</v>
      </c>
      <c r="E130">
        <v>0.16436800360679629</v>
      </c>
      <c r="F130">
        <v>-3.789241891354322E-3</v>
      </c>
      <c r="G130">
        <v>-7.7664151191711426</v>
      </c>
      <c r="H130">
        <v>28.68063926696777</v>
      </c>
      <c r="I130">
        <v>1912.642944335938</v>
      </c>
      <c r="J130">
        <v>-2099.125</v>
      </c>
      <c r="K130">
        <v>18295.220703125</v>
      </c>
      <c r="L130">
        <v>2839.81103515625</v>
      </c>
      <c r="M130">
        <v>50.013431549072273</v>
      </c>
      <c r="N130">
        <v>49.983329772949219</v>
      </c>
      <c r="O130">
        <v>332.87091064453119</v>
      </c>
      <c r="P130">
        <v>4403.2568359375</v>
      </c>
      <c r="Q130">
        <v>4736.1279296875</v>
      </c>
      <c r="R130">
        <v>0.25974610447883612</v>
      </c>
      <c r="S130">
        <v>134.43589782714841</v>
      </c>
      <c r="T130">
        <v>1.273178029805422E-2</v>
      </c>
      <c r="V130">
        <v>0.11521349847316741</v>
      </c>
      <c r="W130">
        <v>425</v>
      </c>
      <c r="X130">
        <v>-0.1068103015422821</v>
      </c>
      <c r="Y130">
        <v>0.99930322170257568</v>
      </c>
      <c r="Z130">
        <v>0.90169519186019897</v>
      </c>
      <c r="AA130">
        <v>27440</v>
      </c>
      <c r="AB130">
        <v>1190.012939453125</v>
      </c>
      <c r="AC130">
        <v>303.89471435546881</v>
      </c>
      <c r="AD130">
        <v>0.25497919321060181</v>
      </c>
      <c r="AE130">
        <v>122.26999664306641</v>
      </c>
      <c r="AF130">
        <v>86.179672241210938</v>
      </c>
      <c r="AG130">
        <v>0.84366261959075928</v>
      </c>
      <c r="AH130">
        <v>-0.53272330760955811</v>
      </c>
      <c r="AI130">
        <v>6.6628001630306244E-2</v>
      </c>
      <c r="AJ130">
        <v>0</v>
      </c>
      <c r="AK130">
        <v>0.25537079572677612</v>
      </c>
      <c r="AL130">
        <v>3.9162649773061281E-4</v>
      </c>
      <c r="AM130">
        <v>0</v>
      </c>
      <c r="AN130">
        <v>0</v>
      </c>
      <c r="AO130" t="s">
        <v>175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16.27291464805603</v>
      </c>
      <c r="AV130">
        <v>0</v>
      </c>
    </row>
    <row r="131" spans="1:48" x14ac:dyDescent="0.25">
      <c r="A131">
        <v>1290</v>
      </c>
      <c r="B131">
        <v>130.57490539550781</v>
      </c>
      <c r="C131">
        <v>-0.13314749300479889</v>
      </c>
      <c r="D131">
        <v>0.1546065956354141</v>
      </c>
      <c r="E131">
        <v>0.15854999423027041</v>
      </c>
      <c r="F131">
        <v>-3.9434041827917099E-3</v>
      </c>
      <c r="G131">
        <v>-8.2193565368652344</v>
      </c>
      <c r="H131">
        <v>28.998020172119141</v>
      </c>
      <c r="I131">
        <v>1809.034057617188</v>
      </c>
      <c r="J131">
        <v>-2369.9609375</v>
      </c>
      <c r="K131">
        <v>18294.080078125</v>
      </c>
      <c r="L131">
        <v>2981.49609375</v>
      </c>
      <c r="M131">
        <v>50.013210296630859</v>
      </c>
      <c r="N131">
        <v>49.987869262695313</v>
      </c>
      <c r="O131">
        <v>454.13931274414063</v>
      </c>
      <c r="P131">
        <v>4443.39892578125</v>
      </c>
      <c r="Q131">
        <v>4897.5380859375</v>
      </c>
      <c r="R131">
        <v>0.26027169823646551</v>
      </c>
      <c r="S131">
        <v>133.5216064453125</v>
      </c>
      <c r="T131">
        <v>1.267295982688665E-2</v>
      </c>
      <c r="V131">
        <v>0.1152342036366463</v>
      </c>
      <c r="W131">
        <v>425</v>
      </c>
      <c r="X131">
        <v>-0.13393279910087591</v>
      </c>
      <c r="Y131">
        <v>0.99994659423828125</v>
      </c>
      <c r="Z131">
        <v>0.90294629335403442</v>
      </c>
      <c r="AA131">
        <v>27450</v>
      </c>
      <c r="AB131">
        <v>1190.739990234375</v>
      </c>
      <c r="AC131">
        <v>313.61700439453119</v>
      </c>
      <c r="AD131">
        <v>0.26300019025802612</v>
      </c>
      <c r="AE131">
        <v>122.2949981689453</v>
      </c>
      <c r="AF131">
        <v>86.1510009765625</v>
      </c>
      <c r="AG131">
        <v>0.84340178966522217</v>
      </c>
      <c r="AH131">
        <v>-0.53307348489761353</v>
      </c>
      <c r="AI131">
        <v>6.7127212882041931E-2</v>
      </c>
      <c r="AJ131">
        <v>0</v>
      </c>
      <c r="AK131">
        <v>0.26337990164756769</v>
      </c>
      <c r="AL131">
        <v>3.7971750134602189E-4</v>
      </c>
      <c r="AM131">
        <v>0</v>
      </c>
      <c r="AN131">
        <v>0</v>
      </c>
      <c r="AO131" t="s">
        <v>176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17.492470979690552</v>
      </c>
      <c r="AV131">
        <v>0</v>
      </c>
    </row>
    <row r="132" spans="1:48" x14ac:dyDescent="0.25">
      <c r="A132">
        <v>1300</v>
      </c>
      <c r="B132">
        <v>130.57490539550781</v>
      </c>
      <c r="C132">
        <v>-0.1598145067691803</v>
      </c>
      <c r="D132">
        <v>0.14888970553874969</v>
      </c>
      <c r="E132">
        <v>0.1527319997549057</v>
      </c>
      <c r="F132">
        <v>-3.8422390352934599E-3</v>
      </c>
      <c r="G132">
        <v>-8.7583866119384766</v>
      </c>
      <c r="H132">
        <v>29.32626914978027</v>
      </c>
      <c r="I132">
        <v>1578.515014648438</v>
      </c>
      <c r="J132">
        <v>-2551.240966796875</v>
      </c>
      <c r="K132">
        <v>18292.94921875</v>
      </c>
      <c r="L132">
        <v>3000</v>
      </c>
      <c r="M132">
        <v>50.007911682128913</v>
      </c>
      <c r="N132">
        <v>49.987270355224609</v>
      </c>
      <c r="O132">
        <v>-59.910018920898438</v>
      </c>
      <c r="P132">
        <v>4485.07421875</v>
      </c>
      <c r="Q132">
        <v>4425.1640625</v>
      </c>
      <c r="R132">
        <v>0.25866779685020452</v>
      </c>
      <c r="S132">
        <v>132.63810729980469</v>
      </c>
      <c r="T132">
        <v>1.2613159604370591E-2</v>
      </c>
      <c r="V132">
        <v>0.11525470018386839</v>
      </c>
      <c r="W132">
        <v>425</v>
      </c>
      <c r="X132">
        <v>-0.16119289398193359</v>
      </c>
      <c r="Y132">
        <v>1.0000230073928831</v>
      </c>
      <c r="Z132">
        <v>0.90418130159378052</v>
      </c>
      <c r="AA132">
        <v>27460</v>
      </c>
      <c r="AB132">
        <v>1191.467041015625</v>
      </c>
      <c r="AC132">
        <v>285.12539672851563</v>
      </c>
      <c r="AD132">
        <v>0.23888829350471499</v>
      </c>
      <c r="AE132">
        <v>122.3199996948242</v>
      </c>
      <c r="AF132">
        <v>86.122329711914063</v>
      </c>
      <c r="AG132">
        <v>0.84314060211181641</v>
      </c>
      <c r="AH132">
        <v>-0.53342342376708984</v>
      </c>
      <c r="AI132">
        <v>6.7626401782035828E-2</v>
      </c>
      <c r="AJ132">
        <v>0</v>
      </c>
      <c r="AK132">
        <v>0.2393061965703964</v>
      </c>
      <c r="AL132">
        <v>4.179163952358067E-4</v>
      </c>
      <c r="AM132">
        <v>0</v>
      </c>
      <c r="AN132">
        <v>0</v>
      </c>
      <c r="AO132" t="s">
        <v>177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16.51073336601257</v>
      </c>
      <c r="AV132">
        <v>0</v>
      </c>
    </row>
    <row r="133" spans="1:48" x14ac:dyDescent="0.25">
      <c r="A133">
        <v>1310</v>
      </c>
      <c r="B133">
        <v>130.57490539550781</v>
      </c>
      <c r="C133">
        <v>-0.15658089518547061</v>
      </c>
      <c r="D133">
        <v>0.14395169913768771</v>
      </c>
      <c r="E133">
        <v>0.14691400527954099</v>
      </c>
      <c r="F133">
        <v>-2.96229007653892E-3</v>
      </c>
      <c r="G133">
        <v>-9.2815589904785156</v>
      </c>
      <c r="H133">
        <v>29.600559234619141</v>
      </c>
      <c r="I133">
        <v>1285.541015625</v>
      </c>
      <c r="J133">
        <v>-2593.489990234375</v>
      </c>
      <c r="K133">
        <v>18292.0703125</v>
      </c>
      <c r="L133">
        <v>2894.616943359375</v>
      </c>
      <c r="M133">
        <v>49.986190795898438</v>
      </c>
      <c r="N133">
        <v>49.969211578369141</v>
      </c>
      <c r="O133">
        <v>-1806.192993164062</v>
      </c>
      <c r="P133">
        <v>4519.02294921875</v>
      </c>
      <c r="Q133">
        <v>2712.830078125</v>
      </c>
      <c r="R133">
        <v>0.25046619772911072</v>
      </c>
      <c r="S133">
        <v>131.26409912109381</v>
      </c>
      <c r="T133">
        <v>1.256399042904377E-2</v>
      </c>
      <c r="V133">
        <v>0.11527069658041</v>
      </c>
      <c r="W133">
        <v>425</v>
      </c>
      <c r="X133">
        <v>-0.15791440010070801</v>
      </c>
      <c r="Y133">
        <v>1.0002609491348271</v>
      </c>
      <c r="Z133">
        <v>0.90538042783737183</v>
      </c>
      <c r="AA133">
        <v>27470</v>
      </c>
      <c r="AB133">
        <v>1192.192993164062</v>
      </c>
      <c r="AC133">
        <v>180.5187072753906</v>
      </c>
      <c r="AD133">
        <v>0.15075680613517761</v>
      </c>
      <c r="AE133">
        <v>122.3450012207031</v>
      </c>
      <c r="AF133">
        <v>86.093673706054688</v>
      </c>
      <c r="AG133">
        <v>0.84287911653518677</v>
      </c>
      <c r="AH133">
        <v>-0.53377312421798706</v>
      </c>
      <c r="AI133">
        <v>6.8125568330287933E-2</v>
      </c>
      <c r="AJ133">
        <v>0</v>
      </c>
      <c r="AK133">
        <v>0.15141730010509491</v>
      </c>
      <c r="AL133">
        <v>6.604923983104527E-4</v>
      </c>
      <c r="AM133">
        <v>0</v>
      </c>
      <c r="AN133">
        <v>0</v>
      </c>
      <c r="AO133" t="s">
        <v>178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19.046521663665771</v>
      </c>
      <c r="AV133">
        <v>0</v>
      </c>
    </row>
    <row r="134" spans="1:48" x14ac:dyDescent="0.25">
      <c r="A134">
        <v>1320</v>
      </c>
      <c r="B134">
        <v>130.55430603027341</v>
      </c>
      <c r="C134">
        <v>-0.13080379366874689</v>
      </c>
      <c r="D134">
        <v>0.13898639380931849</v>
      </c>
      <c r="E134">
        <v>0.14109599590301511</v>
      </c>
      <c r="F134">
        <v>-2.1095469128340478E-3</v>
      </c>
      <c r="G134">
        <v>-9.7141323089599609</v>
      </c>
      <c r="H134">
        <v>29.8319091796875</v>
      </c>
      <c r="I134">
        <v>999.62420654296875</v>
      </c>
      <c r="J134">
        <v>-2508.3701171875</v>
      </c>
      <c r="K134">
        <v>18291.44921875</v>
      </c>
      <c r="L134">
        <v>2700.216064453125</v>
      </c>
      <c r="M134">
        <v>49.946548461914063</v>
      </c>
      <c r="N134">
        <v>49.93218994140625</v>
      </c>
      <c r="O134">
        <v>-3702.5849609375</v>
      </c>
      <c r="P134">
        <v>4546.1708984375</v>
      </c>
      <c r="Q134">
        <v>843.58551025390625</v>
      </c>
      <c r="R134">
        <v>0.22910319268703461</v>
      </c>
      <c r="S134">
        <v>129.51409912109381</v>
      </c>
      <c r="T134">
        <v>1.252312958240509E-2</v>
      </c>
      <c r="V134">
        <v>0.11528210341930389</v>
      </c>
      <c r="W134">
        <v>425</v>
      </c>
      <c r="X134">
        <v>-0.13158880174160001</v>
      </c>
      <c r="Y134">
        <v>1.000257015228271</v>
      </c>
      <c r="Z134">
        <v>0.9065479040145874</v>
      </c>
      <c r="AA134">
        <v>27480</v>
      </c>
      <c r="AB134">
        <v>1192.920043945312</v>
      </c>
      <c r="AC134">
        <v>61.368659973144531</v>
      </c>
      <c r="AD134">
        <v>4.9500018358230591E-2</v>
      </c>
      <c r="AE134">
        <v>122.370002746582</v>
      </c>
      <c r="AF134">
        <v>86.06500244140625</v>
      </c>
      <c r="AG134">
        <v>0.8426172137260437</v>
      </c>
      <c r="AH134">
        <v>-0.5341225266456604</v>
      </c>
      <c r="AI134">
        <v>6.8624727427959442E-2</v>
      </c>
      <c r="AJ134">
        <v>0</v>
      </c>
      <c r="AK134">
        <v>5.1444068551063538E-2</v>
      </c>
      <c r="AL134">
        <v>1.9440529868006711E-3</v>
      </c>
      <c r="AM134">
        <v>0</v>
      </c>
      <c r="AN134">
        <v>0</v>
      </c>
      <c r="AO134" t="s">
        <v>179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12.142135143280029</v>
      </c>
      <c r="AV134">
        <v>0</v>
      </c>
    </row>
    <row r="135" spans="1:48" x14ac:dyDescent="0.25">
      <c r="A135">
        <v>1330</v>
      </c>
      <c r="B135">
        <v>130.5440979003906</v>
      </c>
      <c r="C135">
        <v>-0.1041368022561073</v>
      </c>
      <c r="D135">
        <v>0.13342489302158361</v>
      </c>
      <c r="E135">
        <v>0.13527800142765051</v>
      </c>
      <c r="F135">
        <v>-1.853029010817409E-3</v>
      </c>
      <c r="G135">
        <v>-10.054929733276371</v>
      </c>
      <c r="H135">
        <v>30.077119827270511</v>
      </c>
      <c r="I135">
        <v>756.6199951171875</v>
      </c>
      <c r="J135">
        <v>-2331.135009765625</v>
      </c>
      <c r="K135">
        <v>18290.890625</v>
      </c>
      <c r="L135">
        <v>2450.85009765625</v>
      </c>
      <c r="M135">
        <v>49.899059295654297</v>
      </c>
      <c r="N135">
        <v>49.887031555175781</v>
      </c>
      <c r="O135">
        <v>-4515.78515625</v>
      </c>
      <c r="P135">
        <v>4575.64697265625</v>
      </c>
      <c r="Q135">
        <v>59.862041473388672</v>
      </c>
      <c r="R135">
        <v>0.17842380702495569</v>
      </c>
      <c r="S135">
        <v>127.84559631347661</v>
      </c>
      <c r="T135">
        <v>1.2480420060455801E-2</v>
      </c>
      <c r="V135">
        <v>0.1152921989560127</v>
      </c>
      <c r="W135">
        <v>425</v>
      </c>
      <c r="X135">
        <v>-0.10452289879322051</v>
      </c>
      <c r="Y135">
        <v>1.00007700920105</v>
      </c>
      <c r="Z135">
        <v>0.90770047903060913</v>
      </c>
      <c r="AA135">
        <v>27490</v>
      </c>
      <c r="AB135">
        <v>1193.614990234375</v>
      </c>
      <c r="AC135">
        <v>5.5917482376098633</v>
      </c>
      <c r="AD135">
        <v>-1.666343025863171E-2</v>
      </c>
      <c r="AE135">
        <v>122.39499664306641</v>
      </c>
      <c r="AF135">
        <v>86.036331176757813</v>
      </c>
      <c r="AG135">
        <v>0.84235501289367676</v>
      </c>
      <c r="AH135">
        <v>-0.53447157144546509</v>
      </c>
      <c r="AI135">
        <v>6.9123871624469757E-2</v>
      </c>
      <c r="AJ135">
        <v>0</v>
      </c>
      <c r="AK135">
        <v>4.684715997427702E-3</v>
      </c>
      <c r="AL135">
        <v>2.1348139271140099E-2</v>
      </c>
      <c r="AM135">
        <v>0</v>
      </c>
      <c r="AN135">
        <v>0</v>
      </c>
      <c r="AO135" t="s">
        <v>180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16.847152471542358</v>
      </c>
      <c r="AV135">
        <v>0</v>
      </c>
    </row>
    <row r="136" spans="1:48" x14ac:dyDescent="0.25">
      <c r="A136">
        <v>1340</v>
      </c>
      <c r="B136">
        <v>130.4660949707031</v>
      </c>
      <c r="C136">
        <v>-7.7469803392887115E-2</v>
      </c>
      <c r="D136">
        <v>0.12774039804935461</v>
      </c>
      <c r="E136">
        <v>0.12945990264415741</v>
      </c>
      <c r="F136">
        <v>-1.7195439431816339E-3</v>
      </c>
      <c r="G136">
        <v>-10.30580997467041</v>
      </c>
      <c r="H136">
        <v>30.343570709228519</v>
      </c>
      <c r="I136">
        <v>563.52838134765625</v>
      </c>
      <c r="J136">
        <v>-2097.06591796875</v>
      </c>
      <c r="K136">
        <v>18290.369140625</v>
      </c>
      <c r="L136">
        <v>2171.4619140625</v>
      </c>
      <c r="M136">
        <v>49.851058959960938</v>
      </c>
      <c r="N136">
        <v>49.841201782226563</v>
      </c>
      <c r="O136">
        <v>-4582.5927734375</v>
      </c>
      <c r="P136">
        <v>4605.89111328125</v>
      </c>
      <c r="Q136">
        <v>23.297990798950199</v>
      </c>
      <c r="R136">
        <v>0.16048380732536319</v>
      </c>
      <c r="S136">
        <v>126.3087997436523</v>
      </c>
      <c r="T136">
        <v>1.243466045707464E-2</v>
      </c>
      <c r="V136">
        <v>0.1153016984462738</v>
      </c>
      <c r="W136">
        <v>425</v>
      </c>
      <c r="X136">
        <v>-7.7628247439861298E-2</v>
      </c>
      <c r="Y136">
        <v>1.0000400543212891</v>
      </c>
      <c r="Z136">
        <v>0.90884000062942505</v>
      </c>
      <c r="AA136">
        <v>27500</v>
      </c>
      <c r="AB136">
        <v>1194.31005859375</v>
      </c>
      <c r="AC136">
        <v>2.419559001922607</v>
      </c>
      <c r="AD136">
        <v>-4.7339681535959237E-2</v>
      </c>
      <c r="AE136">
        <v>122.4199981689453</v>
      </c>
      <c r="AF136">
        <v>86.007667541503906</v>
      </c>
      <c r="AG136">
        <v>0.84209239482879639</v>
      </c>
      <c r="AH136">
        <v>-0.53482049703598022</v>
      </c>
      <c r="AI136">
        <v>6.9622993469238281E-2</v>
      </c>
      <c r="AJ136">
        <v>0</v>
      </c>
      <c r="AK136">
        <v>2.0259050652384758E-3</v>
      </c>
      <c r="AL136">
        <v>4.9365591257810593E-2</v>
      </c>
      <c r="AM136">
        <v>0</v>
      </c>
      <c r="AN136">
        <v>0</v>
      </c>
      <c r="AO136" t="s">
        <v>181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16.594073295593262</v>
      </c>
      <c r="AV136">
        <v>0</v>
      </c>
    </row>
    <row r="137" spans="1:48" x14ac:dyDescent="0.25">
      <c r="A137">
        <v>1350</v>
      </c>
      <c r="B137">
        <v>130.4660949707031</v>
      </c>
      <c r="C137">
        <v>-5.0802789628505707E-2</v>
      </c>
      <c r="D137">
        <v>0.1220555976033211</v>
      </c>
      <c r="E137">
        <v>0.1236419007182121</v>
      </c>
      <c r="F137">
        <v>-1.5863300068303941E-3</v>
      </c>
      <c r="G137">
        <v>-10.46860980987549</v>
      </c>
      <c r="H137">
        <v>30.630369186401371</v>
      </c>
      <c r="I137">
        <v>409.48541259765619</v>
      </c>
      <c r="J137">
        <v>-1832.316040039062</v>
      </c>
      <c r="K137">
        <v>18289.880859375</v>
      </c>
      <c r="L137">
        <v>1877.514038085938</v>
      </c>
      <c r="M137">
        <v>49.802829742431641</v>
      </c>
      <c r="N137">
        <v>49.794990539550781</v>
      </c>
      <c r="O137">
        <v>-4621.2041015625</v>
      </c>
      <c r="P137">
        <v>4641.623046875</v>
      </c>
      <c r="Q137">
        <v>20.418760299682621</v>
      </c>
      <c r="R137">
        <v>0.15799470245838171</v>
      </c>
      <c r="S137">
        <v>124.888801574707</v>
      </c>
      <c r="T137">
        <v>1.238611992448568E-2</v>
      </c>
      <c r="V137">
        <v>0.1153106018900871</v>
      </c>
      <c r="W137">
        <v>425</v>
      </c>
      <c r="X137">
        <v>-5.0848599523305893E-2</v>
      </c>
      <c r="Y137">
        <v>1.0000400543212891</v>
      </c>
      <c r="Z137">
        <v>0.90996527671813965</v>
      </c>
      <c r="AA137">
        <v>27510</v>
      </c>
      <c r="AB137">
        <v>1195.005004882812</v>
      </c>
      <c r="AC137">
        <v>2.1539490222930908</v>
      </c>
      <c r="AD137">
        <v>-5.3682800382375717E-2</v>
      </c>
      <c r="AE137">
        <v>122.4449996948242</v>
      </c>
      <c r="AF137">
        <v>85.978996276855469</v>
      </c>
      <c r="AG137">
        <v>0.84182947874069214</v>
      </c>
      <c r="AH137">
        <v>-0.53516912460327148</v>
      </c>
      <c r="AI137">
        <v>7.0122100412845612E-2</v>
      </c>
      <c r="AJ137">
        <v>0</v>
      </c>
      <c r="AK137">
        <v>1.8024600576609371E-3</v>
      </c>
      <c r="AL137">
        <v>5.5485259741544717E-2</v>
      </c>
      <c r="AM137">
        <v>0</v>
      </c>
      <c r="AN137">
        <v>0</v>
      </c>
      <c r="AO137" t="s">
        <v>182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13.56971096992493</v>
      </c>
      <c r="AV137">
        <v>0</v>
      </c>
    </row>
    <row r="138" spans="1:48" x14ac:dyDescent="0.25">
      <c r="A138">
        <v>1360</v>
      </c>
      <c r="B138">
        <v>130.4660949707031</v>
      </c>
      <c r="C138">
        <v>-2.41357795894146E-2</v>
      </c>
      <c r="D138">
        <v>0.11634410172700881</v>
      </c>
      <c r="E138">
        <v>0.1178238987922668</v>
      </c>
      <c r="F138">
        <v>-1.4797849580645559E-3</v>
      </c>
      <c r="G138">
        <v>-10.545140266418461</v>
      </c>
      <c r="H138">
        <v>30.937540054321289</v>
      </c>
      <c r="I138">
        <v>274.79559326171881</v>
      </c>
      <c r="J138">
        <v>-1553.798950195312</v>
      </c>
      <c r="K138">
        <v>18289.419921875</v>
      </c>
      <c r="L138">
        <v>1577.911010742188</v>
      </c>
      <c r="M138">
        <v>49.754348754882813</v>
      </c>
      <c r="N138">
        <v>49.748420715332031</v>
      </c>
      <c r="O138">
        <v>-4657.0849609375</v>
      </c>
      <c r="P138">
        <v>4680.2568359375</v>
      </c>
      <c r="Q138">
        <v>23.172050476074219</v>
      </c>
      <c r="R138">
        <v>0.16038140654563901</v>
      </c>
      <c r="S138">
        <v>123.57859802246089</v>
      </c>
      <c r="T138">
        <v>1.233492977917194E-2</v>
      </c>
      <c r="V138">
        <v>0.1153189018368721</v>
      </c>
      <c r="W138">
        <v>425</v>
      </c>
      <c r="X138">
        <v>-2.4141259491443631E-2</v>
      </c>
      <c r="Y138">
        <v>1.000033020973206</v>
      </c>
      <c r="Z138">
        <v>0.91107600927352905</v>
      </c>
      <c r="AA138">
        <v>27520</v>
      </c>
      <c r="AB138">
        <v>1195.699951171875</v>
      </c>
      <c r="AC138">
        <v>2.4080150127410889</v>
      </c>
      <c r="AD138">
        <v>-4.7646071761846542E-2</v>
      </c>
      <c r="AE138">
        <v>122.4700012207031</v>
      </c>
      <c r="AF138">
        <v>85.950332641601563</v>
      </c>
      <c r="AG138">
        <v>0.84156620502471924</v>
      </c>
      <c r="AH138">
        <v>-0.53551751375198364</v>
      </c>
      <c r="AI138">
        <v>7.0621177554130554E-2</v>
      </c>
      <c r="AJ138">
        <v>0</v>
      </c>
      <c r="AK138">
        <v>2.0138958934694529E-3</v>
      </c>
      <c r="AL138">
        <v>4.9659959971904748E-2</v>
      </c>
      <c r="AM138">
        <v>0</v>
      </c>
      <c r="AN138">
        <v>0</v>
      </c>
      <c r="AO138" t="s">
        <v>183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79.048588991165161</v>
      </c>
      <c r="AV138">
        <v>0</v>
      </c>
    </row>
    <row r="139" spans="1:48" x14ac:dyDescent="0.25">
      <c r="A139">
        <v>1370</v>
      </c>
      <c r="B139">
        <v>130.4660949707031</v>
      </c>
      <c r="C139">
        <v>2.5312260258942838E-3</v>
      </c>
      <c r="D139">
        <v>0.1105974987149239</v>
      </c>
      <c r="E139">
        <v>0.11200589686632161</v>
      </c>
      <c r="F139">
        <v>-1.408396987244487E-3</v>
      </c>
      <c r="G139">
        <v>-10.53719997406006</v>
      </c>
      <c r="H139">
        <v>31.265989303588871</v>
      </c>
      <c r="I139">
        <v>136.44560241699219</v>
      </c>
      <c r="J139">
        <v>-1273.4150390625</v>
      </c>
      <c r="K139">
        <v>18288.98046875</v>
      </c>
      <c r="L139">
        <v>1280.703979492188</v>
      </c>
      <c r="M139">
        <v>49.705581665039063</v>
      </c>
      <c r="N139">
        <v>49.701488494873047</v>
      </c>
      <c r="O139">
        <v>-4693.048828125</v>
      </c>
      <c r="P139">
        <v>4721.9111328125</v>
      </c>
      <c r="Q139">
        <v>28.86234092712402</v>
      </c>
      <c r="R139">
        <v>0.16453580558300021</v>
      </c>
      <c r="S139">
        <v>122.37729644775391</v>
      </c>
      <c r="T139">
        <v>1.2281049974262709E-2</v>
      </c>
      <c r="V139">
        <v>0.1153268963098526</v>
      </c>
      <c r="W139">
        <v>425</v>
      </c>
      <c r="X139">
        <v>2.531287027522922E-3</v>
      </c>
      <c r="Y139">
        <v>1.0000220537185669</v>
      </c>
      <c r="Z139">
        <v>0.91217178106307983</v>
      </c>
      <c r="AA139">
        <v>27530</v>
      </c>
      <c r="AB139">
        <v>1196.39501953125</v>
      </c>
      <c r="AC139">
        <v>2.9236130714416499</v>
      </c>
      <c r="AD139">
        <v>-3.8482200354337692E-2</v>
      </c>
      <c r="AE139">
        <v>122.495002746582</v>
      </c>
      <c r="AF139">
        <v>85.921669006347656</v>
      </c>
      <c r="AG139">
        <v>0.84130251407623291</v>
      </c>
      <c r="AH139">
        <v>-0.53586560487747192</v>
      </c>
      <c r="AI139">
        <v>7.11202472448349E-2</v>
      </c>
      <c r="AJ139">
        <v>0</v>
      </c>
      <c r="AK139">
        <v>2.443685894832015E-3</v>
      </c>
      <c r="AL139">
        <v>4.0925879031419747E-2</v>
      </c>
      <c r="AM139">
        <v>0</v>
      </c>
      <c r="AN139">
        <v>0</v>
      </c>
      <c r="AO139" t="s">
        <v>184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27.624600648880001</v>
      </c>
      <c r="AV139">
        <v>0</v>
      </c>
    </row>
    <row r="140" spans="1:48" x14ac:dyDescent="0.25">
      <c r="A140">
        <v>1380</v>
      </c>
      <c r="B140">
        <v>130.4660949707031</v>
      </c>
      <c r="C140">
        <v>1.360461954027414E-2</v>
      </c>
      <c r="D140">
        <v>0.1048737987875938</v>
      </c>
      <c r="E140">
        <v>0.10618790239095691</v>
      </c>
      <c r="F140">
        <v>-1.3140679802745581E-3</v>
      </c>
      <c r="G140">
        <v>-10.49499034881592</v>
      </c>
      <c r="H140">
        <v>31.611690521240231</v>
      </c>
      <c r="I140">
        <v>-15.27147960662842</v>
      </c>
      <c r="J140">
        <v>-996.08551025390625</v>
      </c>
      <c r="K140">
        <v>18288.5703125</v>
      </c>
      <c r="L140">
        <v>996.20257568359375</v>
      </c>
      <c r="M140">
        <v>49.656539916992188</v>
      </c>
      <c r="N140">
        <v>49.654178619384773</v>
      </c>
      <c r="O140">
        <v>-4731.451171875</v>
      </c>
      <c r="P140">
        <v>4766.01416015625</v>
      </c>
      <c r="Q140">
        <v>34.562858581542969</v>
      </c>
      <c r="R140">
        <v>0.1679555028676987</v>
      </c>
      <c r="S140">
        <v>121.25050354003911</v>
      </c>
      <c r="T140">
        <v>1.222527027130127E-2</v>
      </c>
      <c r="V140">
        <v>0.1153343990445137</v>
      </c>
      <c r="W140">
        <v>425</v>
      </c>
      <c r="X140">
        <v>1.3605860061943529E-2</v>
      </c>
      <c r="Y140">
        <v>1.000030040740967</v>
      </c>
      <c r="Z140">
        <v>0.91325098276138306</v>
      </c>
      <c r="AA140">
        <v>27540</v>
      </c>
      <c r="AB140">
        <v>1197.089965820312</v>
      </c>
      <c r="AC140">
        <v>3.4297630786895752</v>
      </c>
      <c r="AD140">
        <v>-3.2041400671005249E-2</v>
      </c>
      <c r="AE140">
        <v>122.51999664306641</v>
      </c>
      <c r="AF140">
        <v>85.892997741699219</v>
      </c>
      <c r="AG140">
        <v>0.84103852510452271</v>
      </c>
      <c r="AH140">
        <v>-0.53621351718902588</v>
      </c>
      <c r="AI140">
        <v>7.1619302034378052E-2</v>
      </c>
      <c r="AJ140">
        <v>0</v>
      </c>
      <c r="AK140">
        <v>2.8650839813053608E-3</v>
      </c>
      <c r="AL140">
        <v>3.4906480461359017E-2</v>
      </c>
      <c r="AM140">
        <v>0</v>
      </c>
      <c r="AN140">
        <v>0</v>
      </c>
      <c r="AO140" t="s">
        <v>185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26.101999282836911</v>
      </c>
      <c r="AV140">
        <v>0</v>
      </c>
    </row>
    <row r="141" spans="1:48" x14ac:dyDescent="0.25">
      <c r="A141">
        <v>1390</v>
      </c>
      <c r="B141">
        <v>130.4660949707031</v>
      </c>
      <c r="C141">
        <v>1.0097069665789601E-2</v>
      </c>
      <c r="D141">
        <v>9.9219523370265961E-2</v>
      </c>
      <c r="E141">
        <v>0.1003699004650116</v>
      </c>
      <c r="F141">
        <v>-1.150366035290062E-3</v>
      </c>
      <c r="G141">
        <v>-10.464010238647459</v>
      </c>
      <c r="H141">
        <v>31.96736907958984</v>
      </c>
      <c r="I141">
        <v>-177.30830383300781</v>
      </c>
      <c r="J141">
        <v>-720.5220947265625</v>
      </c>
      <c r="K141">
        <v>18288.19921875</v>
      </c>
      <c r="L141">
        <v>742.0177001953125</v>
      </c>
      <c r="M141">
        <v>49.6072998046875</v>
      </c>
      <c r="N141">
        <v>49.606468200683587</v>
      </c>
      <c r="O141">
        <v>-4770.4208984375</v>
      </c>
      <c r="P141">
        <v>4811.52880859375</v>
      </c>
      <c r="Q141">
        <v>41.108428955078118</v>
      </c>
      <c r="R141">
        <v>0.17125369608402249</v>
      </c>
      <c r="S141">
        <v>120.1440963745117</v>
      </c>
      <c r="T141">
        <v>1.2168870307505131E-2</v>
      </c>
      <c r="V141">
        <v>0.1153410971164703</v>
      </c>
      <c r="W141">
        <v>425</v>
      </c>
      <c r="X141">
        <v>1.0097949765622619E-2</v>
      </c>
      <c r="Y141">
        <v>1.0000530481338501</v>
      </c>
      <c r="Z141">
        <v>0.91431140899658203</v>
      </c>
      <c r="AA141">
        <v>27550</v>
      </c>
      <c r="AB141">
        <v>1197.755004882812</v>
      </c>
      <c r="AC141">
        <v>4.0007328987121582</v>
      </c>
      <c r="AD141">
        <v>-2.6601189747452739E-2</v>
      </c>
      <c r="AE141">
        <v>122.5449981689453</v>
      </c>
      <c r="AF141">
        <v>85.864326477050781</v>
      </c>
      <c r="AG141">
        <v>0.84077417850494385</v>
      </c>
      <c r="AH141">
        <v>-0.53656101226806641</v>
      </c>
      <c r="AI141">
        <v>7.211834192276001E-2</v>
      </c>
      <c r="AJ141">
        <v>0</v>
      </c>
      <c r="AK141">
        <v>3.3401930704712872E-3</v>
      </c>
      <c r="AL141">
        <v>2.9941389337182042E-2</v>
      </c>
      <c r="AM141">
        <v>0</v>
      </c>
      <c r="AN141">
        <v>0</v>
      </c>
      <c r="AO141" t="s">
        <v>186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14.7334418296814</v>
      </c>
      <c r="AV141">
        <v>0</v>
      </c>
    </row>
    <row r="142" spans="1:48" x14ac:dyDescent="0.25">
      <c r="A142">
        <v>1400</v>
      </c>
      <c r="B142">
        <v>130.4660949707031</v>
      </c>
      <c r="C142">
        <v>1.005151029676199E-2</v>
      </c>
      <c r="D142">
        <v>0.1026282981038094</v>
      </c>
      <c r="E142">
        <v>0.1003698036074638</v>
      </c>
      <c r="F142">
        <v>2.2585229016840458E-3</v>
      </c>
      <c r="G142">
        <v>-10.43315982818604</v>
      </c>
      <c r="H142">
        <v>31.986080169677731</v>
      </c>
      <c r="I142">
        <v>-347.86788940429688</v>
      </c>
      <c r="J142">
        <v>-449.93051147460938</v>
      </c>
      <c r="K142">
        <v>18288.919921875</v>
      </c>
      <c r="L142">
        <v>568.7261962890625</v>
      </c>
      <c r="M142">
        <v>49.562538146972663</v>
      </c>
      <c r="N142">
        <v>49.558700561523438</v>
      </c>
      <c r="O142">
        <v>-4777.2080078125</v>
      </c>
      <c r="P142">
        <v>4814.18115234375</v>
      </c>
      <c r="Q142">
        <v>36.972499847412109</v>
      </c>
      <c r="R142">
        <v>0.16923630237579351</v>
      </c>
      <c r="S142">
        <v>120.2580032348633</v>
      </c>
      <c r="T142">
        <v>1.216651033610106E-2</v>
      </c>
      <c r="V142">
        <v>0.1153279989957809</v>
      </c>
      <c r="W142">
        <v>425</v>
      </c>
      <c r="X142">
        <v>1.0063000023365021E-2</v>
      </c>
      <c r="Y142">
        <v>1.0011090040206909</v>
      </c>
      <c r="Z142">
        <v>0.91431498527526855</v>
      </c>
      <c r="AA142">
        <v>27560</v>
      </c>
      <c r="AB142">
        <v>1198.420043945312</v>
      </c>
      <c r="AC142">
        <v>3.641110897064209</v>
      </c>
      <c r="AD142">
        <v>-2.9878610745072361E-2</v>
      </c>
      <c r="AE142">
        <v>122.5699996948242</v>
      </c>
      <c r="AF142">
        <v>85.835670471191406</v>
      </c>
      <c r="AG142">
        <v>0.84050947427749634</v>
      </c>
      <c r="AH142">
        <v>-0.53690832853317261</v>
      </c>
      <c r="AI142">
        <v>7.261735200881958E-2</v>
      </c>
      <c r="AJ142">
        <v>0</v>
      </c>
      <c r="AK142">
        <v>3.0382599215954542E-3</v>
      </c>
      <c r="AL142">
        <v>3.2916869968175888E-2</v>
      </c>
      <c r="AM142">
        <v>0</v>
      </c>
      <c r="AN142">
        <v>0</v>
      </c>
      <c r="AO142" t="s">
        <v>187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17.235555171966549</v>
      </c>
      <c r="AV142">
        <v>0</v>
      </c>
    </row>
    <row r="143" spans="1:48" x14ac:dyDescent="0.25">
      <c r="A143">
        <v>1410</v>
      </c>
      <c r="B143">
        <v>130.4660949707031</v>
      </c>
      <c r="C143">
        <v>1.4520419761538511E-2</v>
      </c>
      <c r="D143">
        <v>0.1119546964764595</v>
      </c>
      <c r="E143">
        <v>0.10618779808282849</v>
      </c>
      <c r="F143">
        <v>5.7669160887598991E-3</v>
      </c>
      <c r="G143">
        <v>-10.38809013366699</v>
      </c>
      <c r="H143">
        <v>31.634489059448239</v>
      </c>
      <c r="I143">
        <v>-528.43560791015625</v>
      </c>
      <c r="J143">
        <v>-190.1882019042969</v>
      </c>
      <c r="K143">
        <v>18290.75</v>
      </c>
      <c r="L143">
        <v>561.6187744140625</v>
      </c>
      <c r="M143">
        <v>49.522731781005859</v>
      </c>
      <c r="N143">
        <v>49.51129150390625</v>
      </c>
      <c r="O143">
        <v>-4740.8779296875</v>
      </c>
      <c r="P143">
        <v>4769.255859375</v>
      </c>
      <c r="Q143">
        <v>28.37775993347168</v>
      </c>
      <c r="R143">
        <v>0.16421499848365781</v>
      </c>
      <c r="S143">
        <v>121.3731994628906</v>
      </c>
      <c r="T143">
        <v>1.22233796864748E-2</v>
      </c>
      <c r="V143">
        <v>0.11529479920864109</v>
      </c>
      <c r="W143">
        <v>425</v>
      </c>
      <c r="X143">
        <v>1.453762967139482E-2</v>
      </c>
      <c r="Y143">
        <v>1.001114964485168</v>
      </c>
      <c r="Z143">
        <v>0.91325390338897705</v>
      </c>
      <c r="AA143">
        <v>27570</v>
      </c>
      <c r="AB143">
        <v>1199.0849609375</v>
      </c>
      <c r="AC143">
        <v>2.8801429271697998</v>
      </c>
      <c r="AD143">
        <v>-3.9235029369592667E-2</v>
      </c>
      <c r="AE143">
        <v>122.5950012207031</v>
      </c>
      <c r="AF143">
        <v>85.806999206542969</v>
      </c>
      <c r="AG143">
        <v>0.84024441242218018</v>
      </c>
      <c r="AH143">
        <v>-0.53725540637969971</v>
      </c>
      <c r="AI143">
        <v>7.3116347193717957E-2</v>
      </c>
      <c r="AJ143">
        <v>0</v>
      </c>
      <c r="AK143">
        <v>2.4019510019570589E-3</v>
      </c>
      <c r="AL143">
        <v>4.1636988520622253E-2</v>
      </c>
      <c r="AM143">
        <v>0</v>
      </c>
      <c r="AN143">
        <v>0</v>
      </c>
      <c r="AO143" t="s">
        <v>188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15.899684429168699</v>
      </c>
      <c r="AV143">
        <v>0</v>
      </c>
    </row>
    <row r="144" spans="1:48" x14ac:dyDescent="0.25">
      <c r="A144">
        <v>1420</v>
      </c>
      <c r="B144">
        <v>130.4660949707031</v>
      </c>
      <c r="C144">
        <v>1.9551770761609081E-2</v>
      </c>
      <c r="D144">
        <v>0.11759659647941589</v>
      </c>
      <c r="E144">
        <v>0.1120058000087738</v>
      </c>
      <c r="F144">
        <v>5.5907820351421833E-3</v>
      </c>
      <c r="G144">
        <v>-10.326780319213871</v>
      </c>
      <c r="H144">
        <v>31.276130676269531</v>
      </c>
      <c r="I144">
        <v>-722.35687255859375</v>
      </c>
      <c r="J144">
        <v>55.191341400146477</v>
      </c>
      <c r="K144">
        <v>18292.490234375</v>
      </c>
      <c r="L144">
        <v>724.46221923828125</v>
      </c>
      <c r="M144">
        <v>49.483028411865227</v>
      </c>
      <c r="N144">
        <v>49.464298248291023</v>
      </c>
      <c r="O144">
        <v>-4698.826171875</v>
      </c>
      <c r="P144">
        <v>4723.3701171875</v>
      </c>
      <c r="Q144">
        <v>24.54402923583984</v>
      </c>
      <c r="R144">
        <v>0.16146829724311829</v>
      </c>
      <c r="S144">
        <v>122.39520263671881</v>
      </c>
      <c r="T144">
        <v>1.228221040219069E-2</v>
      </c>
      <c r="V144">
        <v>0.1152630001306534</v>
      </c>
      <c r="W144">
        <v>425</v>
      </c>
      <c r="X144">
        <v>1.9552860409021381E-2</v>
      </c>
      <c r="Y144">
        <v>0.99992817640304565</v>
      </c>
      <c r="Z144">
        <v>0.91216999292373657</v>
      </c>
      <c r="AA144">
        <v>27580</v>
      </c>
      <c r="AB144">
        <v>1199.75</v>
      </c>
      <c r="AC144">
        <v>2.5334210395812988</v>
      </c>
      <c r="AD144">
        <v>-4.5250028371810913E-2</v>
      </c>
      <c r="AE144">
        <v>122.620002746582</v>
      </c>
      <c r="AF144">
        <v>85.778327941894531</v>
      </c>
      <c r="AG144">
        <v>0.83997899293899536</v>
      </c>
      <c r="AH144">
        <v>-0.53760218620300293</v>
      </c>
      <c r="AI144">
        <v>7.3615327477455139E-2</v>
      </c>
      <c r="AJ144">
        <v>0</v>
      </c>
      <c r="AK144">
        <v>2.111623995006084E-3</v>
      </c>
      <c r="AL144">
        <v>4.7361649572849267E-2</v>
      </c>
      <c r="AM144">
        <v>0</v>
      </c>
      <c r="AN144">
        <v>0</v>
      </c>
      <c r="AO144" t="s">
        <v>189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22.498420715332031</v>
      </c>
      <c r="AV144">
        <v>0</v>
      </c>
    </row>
    <row r="145" spans="1:48" x14ac:dyDescent="0.25">
      <c r="A145">
        <v>1430</v>
      </c>
      <c r="B145">
        <v>130.4660949707031</v>
      </c>
      <c r="C145">
        <v>2.1438149735331539E-2</v>
      </c>
      <c r="D145">
        <v>0.1228630021214485</v>
      </c>
      <c r="E145">
        <v>0.1178238019347191</v>
      </c>
      <c r="F145">
        <v>5.0391568802297124E-3</v>
      </c>
      <c r="G145">
        <v>-10.25883960723877</v>
      </c>
      <c r="H145">
        <v>30.944509506225589</v>
      </c>
      <c r="I145">
        <v>-930.26123046875</v>
      </c>
      <c r="J145">
        <v>284.38470458984381</v>
      </c>
      <c r="K145">
        <v>18294.05078125</v>
      </c>
      <c r="L145">
        <v>972.75927734375</v>
      </c>
      <c r="M145">
        <v>49.442939758300781</v>
      </c>
      <c r="N145">
        <v>49.417709350585938</v>
      </c>
      <c r="O145">
        <v>-4659.3779296875</v>
      </c>
      <c r="P145">
        <v>4681.27294921875</v>
      </c>
      <c r="Q145">
        <v>21.894830703735352</v>
      </c>
      <c r="R145">
        <v>0.15931099653244021</v>
      </c>
      <c r="S145">
        <v>123.55780029296881</v>
      </c>
      <c r="T145">
        <v>1.233748998492956E-2</v>
      </c>
      <c r="V145">
        <v>0.11523470282554631</v>
      </c>
      <c r="W145">
        <v>425</v>
      </c>
      <c r="X145">
        <v>2.1437440067529678E-2</v>
      </c>
      <c r="Y145">
        <v>0.99981319904327393</v>
      </c>
      <c r="Z145">
        <v>0.9110720157623291</v>
      </c>
      <c r="AA145">
        <v>27590</v>
      </c>
      <c r="AB145">
        <v>1200.4150390625</v>
      </c>
      <c r="AC145">
        <v>2.2905750274658199</v>
      </c>
      <c r="AD145">
        <v>-5.0503801554441452E-2</v>
      </c>
      <c r="AE145">
        <v>122.64499664306641</v>
      </c>
      <c r="AF145">
        <v>85.749671936035156</v>
      </c>
      <c r="AG145">
        <v>0.83971321582794189</v>
      </c>
      <c r="AH145">
        <v>-0.53794872760772705</v>
      </c>
      <c r="AI145">
        <v>7.4114292860031128E-2</v>
      </c>
      <c r="AJ145">
        <v>0</v>
      </c>
      <c r="AK145">
        <v>1.9081520149484279E-3</v>
      </c>
      <c r="AL145">
        <v>5.2411958575248718E-2</v>
      </c>
      <c r="AM145">
        <v>0</v>
      </c>
      <c r="AN145">
        <v>0</v>
      </c>
      <c r="AO145" t="s">
        <v>190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16.896815299987789</v>
      </c>
      <c r="AV145">
        <v>0</v>
      </c>
    </row>
    <row r="146" spans="1:48" x14ac:dyDescent="0.25">
      <c r="A146">
        <v>1440</v>
      </c>
      <c r="B146">
        <v>130.4660949707031</v>
      </c>
      <c r="C146">
        <v>1.575667038559914E-2</v>
      </c>
      <c r="D146">
        <v>0.1196397021412849</v>
      </c>
      <c r="E146">
        <v>0.1178238019347191</v>
      </c>
      <c r="F146">
        <v>1.815884024836123E-3</v>
      </c>
      <c r="G146">
        <v>-10.20893001556396</v>
      </c>
      <c r="H146">
        <v>30.931369781494141</v>
      </c>
      <c r="I146">
        <v>-1149.25</v>
      </c>
      <c r="J146">
        <v>502.83029174804688</v>
      </c>
      <c r="K146">
        <v>18294.619140625</v>
      </c>
      <c r="L146">
        <v>1254.43798828125</v>
      </c>
      <c r="M146">
        <v>49.398731231689453</v>
      </c>
      <c r="N146">
        <v>49.371158599853523</v>
      </c>
      <c r="O146">
        <v>-4654.99609375</v>
      </c>
      <c r="P146">
        <v>4679.412109375</v>
      </c>
      <c r="Q146">
        <v>24.416070938110352</v>
      </c>
      <c r="R146">
        <v>0.1613695025444031</v>
      </c>
      <c r="S146">
        <v>123.4561004638672</v>
      </c>
      <c r="T146">
        <v>1.2340099550783631E-2</v>
      </c>
      <c r="V146">
        <v>0.1152245029807091</v>
      </c>
      <c r="W146">
        <v>425</v>
      </c>
      <c r="X146">
        <v>1.5741929411888119E-2</v>
      </c>
      <c r="Y146">
        <v>0.99898171424865723</v>
      </c>
      <c r="Z146">
        <v>0.9110679030418396</v>
      </c>
      <c r="AA146">
        <v>27600</v>
      </c>
      <c r="AB146">
        <v>1201.079956054688</v>
      </c>
      <c r="AC146">
        <v>2.5217559337615971</v>
      </c>
      <c r="AD146">
        <v>-4.5533910393714898E-2</v>
      </c>
      <c r="AE146">
        <v>122.6699981689453</v>
      </c>
      <c r="AF146">
        <v>85.721000671386719</v>
      </c>
      <c r="AG146">
        <v>0.83944708108901978</v>
      </c>
      <c r="AH146">
        <v>-0.53829497098922729</v>
      </c>
      <c r="AI146">
        <v>7.4613228440284729E-2</v>
      </c>
      <c r="AJ146">
        <v>0</v>
      </c>
      <c r="AK146">
        <v>2.0995729137212038E-3</v>
      </c>
      <c r="AL146">
        <v>4.7633480280637741E-2</v>
      </c>
      <c r="AM146">
        <v>0</v>
      </c>
      <c r="AN146">
        <v>0</v>
      </c>
      <c r="AO146" t="s">
        <v>191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14.92593741416931</v>
      </c>
      <c r="AV146">
        <v>0</v>
      </c>
    </row>
    <row r="147" spans="1:48" x14ac:dyDescent="0.25">
      <c r="A147">
        <v>1450</v>
      </c>
      <c r="B147">
        <v>130.4660949707031</v>
      </c>
      <c r="C147">
        <v>-8.0768736079335213E-3</v>
      </c>
      <c r="D147">
        <v>0.1279911994934082</v>
      </c>
      <c r="E147">
        <v>0.1236417964100838</v>
      </c>
      <c r="F147">
        <v>4.349422175437212E-3</v>
      </c>
      <c r="G147">
        <v>-10.234809875488279</v>
      </c>
      <c r="H147">
        <v>30.63710975646973</v>
      </c>
      <c r="I147">
        <v>-1360.484008789062</v>
      </c>
      <c r="J147">
        <v>724.7352294921875</v>
      </c>
      <c r="K147">
        <v>18295.94921875</v>
      </c>
      <c r="L147">
        <v>1541.47900390625</v>
      </c>
      <c r="M147">
        <v>49.358081817626953</v>
      </c>
      <c r="N147">
        <v>49.324958801269531</v>
      </c>
      <c r="O147">
        <v>-4619.97216796875</v>
      </c>
      <c r="P147">
        <v>4642.619140625</v>
      </c>
      <c r="Q147">
        <v>22.646120071411129</v>
      </c>
      <c r="R147">
        <v>0.15994790196418759</v>
      </c>
      <c r="S147">
        <v>124.84449768066411</v>
      </c>
      <c r="T147">
        <v>1.238988991826773E-2</v>
      </c>
      <c r="V147">
        <v>0.1152003034949303</v>
      </c>
      <c r="W147">
        <v>425</v>
      </c>
      <c r="X147">
        <v>-8.0833667889237404E-3</v>
      </c>
      <c r="Y147">
        <v>1.0007820129394529</v>
      </c>
      <c r="Z147">
        <v>0.90995937585830688</v>
      </c>
      <c r="AA147">
        <v>27610</v>
      </c>
      <c r="AB147">
        <v>1201.717041015625</v>
      </c>
      <c r="AC147">
        <v>2.359740018844604</v>
      </c>
      <c r="AD147">
        <v>-4.8967260867357247E-2</v>
      </c>
      <c r="AE147">
        <v>122.6967010498047</v>
      </c>
      <c r="AF147">
        <v>85.692329406738281</v>
      </c>
      <c r="AG147">
        <v>0.83916491270065308</v>
      </c>
      <c r="AH147">
        <v>-0.53866541385650635</v>
      </c>
      <c r="AI147">
        <v>7.5112156569957733E-2</v>
      </c>
      <c r="AJ147">
        <v>0</v>
      </c>
      <c r="AK147">
        <v>1.9636410288512711E-3</v>
      </c>
      <c r="AL147">
        <v>5.0930898636579507E-2</v>
      </c>
      <c r="AM147">
        <v>0</v>
      </c>
      <c r="AN147">
        <v>0</v>
      </c>
      <c r="AO147" t="s">
        <v>192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17.134442090988159</v>
      </c>
      <c r="AV147">
        <v>0</v>
      </c>
    </row>
    <row r="148" spans="1:48" x14ac:dyDescent="0.25">
      <c r="A148">
        <v>1460</v>
      </c>
      <c r="B148">
        <v>130.4660949707031</v>
      </c>
      <c r="C148">
        <v>-3.3394340425729752E-2</v>
      </c>
      <c r="D148">
        <v>0.13373640179634089</v>
      </c>
      <c r="E148">
        <v>0.12945979833602911</v>
      </c>
      <c r="F148">
        <v>4.2766118422150612E-3</v>
      </c>
      <c r="G148">
        <v>-10.342849731445311</v>
      </c>
      <c r="H148">
        <v>30.32184982299805</v>
      </c>
      <c r="I148">
        <v>-1544.642944335938</v>
      </c>
      <c r="J148">
        <v>965.619384765625</v>
      </c>
      <c r="K148">
        <v>18297.240234375</v>
      </c>
      <c r="L148">
        <v>1821.631958007812</v>
      </c>
      <c r="M148">
        <v>49.317661285400391</v>
      </c>
      <c r="N148">
        <v>49.279129028320313</v>
      </c>
      <c r="O148">
        <v>-4582.7412109375</v>
      </c>
      <c r="P148">
        <v>4602.8427734375</v>
      </c>
      <c r="Q148">
        <v>20.10231971740723</v>
      </c>
      <c r="R148">
        <v>0.15770040452480319</v>
      </c>
      <c r="S148">
        <v>126.0407028198242</v>
      </c>
      <c r="T148">
        <v>1.2443900108337401E-2</v>
      </c>
      <c r="V148">
        <v>0.1151767000555992</v>
      </c>
      <c r="W148">
        <v>425</v>
      </c>
      <c r="X148">
        <v>-3.3405698835849762E-2</v>
      </c>
      <c r="Y148">
        <v>0.99996829032897949</v>
      </c>
      <c r="Z148">
        <v>0.9088250994682312</v>
      </c>
      <c r="AA148">
        <v>27620</v>
      </c>
      <c r="AB148">
        <v>1202.35302734375</v>
      </c>
      <c r="AC148">
        <v>2.1245269775390621</v>
      </c>
      <c r="AD148">
        <v>-5.4832611232995987E-2</v>
      </c>
      <c r="AE148">
        <v>122.7232971191406</v>
      </c>
      <c r="AF148">
        <v>85.663673400878906</v>
      </c>
      <c r="AG148">
        <v>0.83888238668441772</v>
      </c>
      <c r="AH148">
        <v>-0.53903549909591675</v>
      </c>
      <c r="AI148">
        <v>7.5611062347888947E-2</v>
      </c>
      <c r="AJ148">
        <v>0</v>
      </c>
      <c r="AK148">
        <v>1.766973990015686E-3</v>
      </c>
      <c r="AL148">
        <v>5.6599579751491547E-2</v>
      </c>
      <c r="AM148">
        <v>0</v>
      </c>
      <c r="AN148">
        <v>0</v>
      </c>
      <c r="AO148" t="s">
        <v>193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12.824199438095089</v>
      </c>
      <c r="AV148">
        <v>0</v>
      </c>
    </row>
    <row r="149" spans="1:48" x14ac:dyDescent="0.25">
      <c r="A149">
        <v>1470</v>
      </c>
      <c r="B149">
        <v>130.4660949707031</v>
      </c>
      <c r="C149">
        <v>-3.4194480627775192E-2</v>
      </c>
      <c r="D149">
        <v>0.13913020491600039</v>
      </c>
      <c r="E149">
        <v>0.13527779281139371</v>
      </c>
      <c r="F149">
        <v>3.8523399271070962E-3</v>
      </c>
      <c r="G149">
        <v>-10.45458984375</v>
      </c>
      <c r="H149">
        <v>30.018880844116211</v>
      </c>
      <c r="I149">
        <v>-1699.234008789062</v>
      </c>
      <c r="J149">
        <v>1222.93896484375</v>
      </c>
      <c r="K149">
        <v>18298.400390625</v>
      </c>
      <c r="L149">
        <v>2093.555908203125</v>
      </c>
      <c r="M149">
        <v>49.277000427246087</v>
      </c>
      <c r="N149">
        <v>49.233650207519531</v>
      </c>
      <c r="O149">
        <v>-4547.7412109375</v>
      </c>
      <c r="P149">
        <v>4564.81494140625</v>
      </c>
      <c r="Q149">
        <v>17.073459625244141</v>
      </c>
      <c r="R149">
        <v>0.15462729334831241</v>
      </c>
      <c r="S149">
        <v>127.2862014770508</v>
      </c>
      <c r="T149">
        <v>1.249651983380318E-2</v>
      </c>
      <c r="V149">
        <v>0.1151556968688965</v>
      </c>
      <c r="W149">
        <v>425</v>
      </c>
      <c r="X149">
        <v>-3.4203119575977332E-2</v>
      </c>
      <c r="Y149">
        <v>0.9998626708984375</v>
      </c>
      <c r="Z149">
        <v>0.90767437219619751</v>
      </c>
      <c r="AA149">
        <v>27630</v>
      </c>
      <c r="AB149">
        <v>1202.989990234375</v>
      </c>
      <c r="AC149">
        <v>1.840281009674072</v>
      </c>
      <c r="AD149">
        <v>-6.3846699893474579E-2</v>
      </c>
      <c r="AE149">
        <v>122.75</v>
      </c>
      <c r="AF149">
        <v>85.635002136230469</v>
      </c>
      <c r="AG149">
        <v>0.83859950304031372</v>
      </c>
      <c r="AH149">
        <v>-0.53940528631210327</v>
      </c>
      <c r="AI149">
        <v>7.6109953224658966E-2</v>
      </c>
      <c r="AJ149">
        <v>0</v>
      </c>
      <c r="AK149">
        <v>1.529756002128124E-3</v>
      </c>
      <c r="AL149">
        <v>6.5376453101634979E-2</v>
      </c>
      <c r="AM149">
        <v>0</v>
      </c>
      <c r="AN149">
        <v>0</v>
      </c>
      <c r="AO149" t="s">
        <v>194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15.685225009918209</v>
      </c>
      <c r="AV149">
        <v>0</v>
      </c>
    </row>
    <row r="150" spans="1:48" x14ac:dyDescent="0.25">
      <c r="A150">
        <v>1480</v>
      </c>
      <c r="B150">
        <v>130.4660949707031</v>
      </c>
      <c r="C150">
        <v>-6.0861490666866302E-2</v>
      </c>
      <c r="D150">
        <v>0.14432559907436371</v>
      </c>
      <c r="E150">
        <v>0.141095906496048</v>
      </c>
      <c r="F150">
        <v>3.2297589350491762E-3</v>
      </c>
      <c r="G150">
        <v>-10.655460357666019</v>
      </c>
      <c r="H150">
        <v>29.743610382080082</v>
      </c>
      <c r="I150">
        <v>-1798.45703125</v>
      </c>
      <c r="J150">
        <v>1503.336059570312</v>
      </c>
      <c r="K150">
        <v>18299.359375</v>
      </c>
      <c r="L150">
        <v>2344.027099609375</v>
      </c>
      <c r="M150">
        <v>49.23583984375</v>
      </c>
      <c r="N150">
        <v>49.188480377197273</v>
      </c>
      <c r="O150">
        <v>-4516.93017578125</v>
      </c>
      <c r="P150">
        <v>4530.72900390625</v>
      </c>
      <c r="Q150">
        <v>13.799360275268549</v>
      </c>
      <c r="R150">
        <v>0.1506346017122269</v>
      </c>
      <c r="S150">
        <v>128.70429992675781</v>
      </c>
      <c r="T150">
        <v>1.254494953900576E-2</v>
      </c>
      <c r="V150">
        <v>0.11513829976320269</v>
      </c>
      <c r="W150">
        <v>425</v>
      </c>
      <c r="X150">
        <v>-6.092492863535881E-2</v>
      </c>
      <c r="Y150">
        <v>0.9998059868812561</v>
      </c>
      <c r="Z150">
        <v>0.90651202201843262</v>
      </c>
      <c r="AA150">
        <v>27640</v>
      </c>
      <c r="AB150">
        <v>1203.626953125</v>
      </c>
      <c r="AC150">
        <v>1.5268030166625981</v>
      </c>
      <c r="AD150">
        <v>-7.7572517096996307E-2</v>
      </c>
      <c r="AE150">
        <v>122.7767028808594</v>
      </c>
      <c r="AF150">
        <v>85.606330871582031</v>
      </c>
      <c r="AG150">
        <v>0.83831632137298584</v>
      </c>
      <c r="AH150">
        <v>-0.53977489471435547</v>
      </c>
      <c r="AI150">
        <v>7.6608821749687195E-2</v>
      </c>
      <c r="AJ150">
        <v>0</v>
      </c>
      <c r="AK150">
        <v>1.2685019755735989E-3</v>
      </c>
      <c r="AL150">
        <v>7.8841023147106171E-2</v>
      </c>
      <c r="AM150">
        <v>0</v>
      </c>
      <c r="AN150">
        <v>0</v>
      </c>
      <c r="AO150" t="s">
        <v>195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15.74505138397217</v>
      </c>
      <c r="AV150">
        <v>0</v>
      </c>
    </row>
    <row r="151" spans="1:48" x14ac:dyDescent="0.25">
      <c r="A151">
        <v>1490</v>
      </c>
      <c r="B151">
        <v>130.4660949707031</v>
      </c>
      <c r="C151">
        <v>-8.7528496980667114E-2</v>
      </c>
      <c r="D151">
        <v>0.14957679808139801</v>
      </c>
      <c r="E151">
        <v>0.14691390097141269</v>
      </c>
      <c r="F151">
        <v>2.6629040949046612E-3</v>
      </c>
      <c r="G151">
        <v>-10.947250366210939</v>
      </c>
      <c r="H151">
        <v>29.487760543823239</v>
      </c>
      <c r="I151">
        <v>-1812.702026367188</v>
      </c>
      <c r="J151">
        <v>1797.868041992188</v>
      </c>
      <c r="K151">
        <v>18300.150390625</v>
      </c>
      <c r="L151">
        <v>2553.080078125</v>
      </c>
      <c r="M151">
        <v>49.194221496582031</v>
      </c>
      <c r="N151">
        <v>49.143600463867188</v>
      </c>
      <c r="O151">
        <v>-4488.5048828125</v>
      </c>
      <c r="P151">
        <v>4499.4189453125</v>
      </c>
      <c r="Q151">
        <v>10.91427040100098</v>
      </c>
      <c r="R151">
        <v>0.1462551951408386</v>
      </c>
      <c r="S151">
        <v>130.2409973144531</v>
      </c>
      <c r="T151">
        <v>1.259045954793692E-2</v>
      </c>
      <c r="V151">
        <v>0.1151240020990372</v>
      </c>
      <c r="W151">
        <v>425</v>
      </c>
      <c r="X151">
        <v>-8.7737448513507843E-2</v>
      </c>
      <c r="Y151">
        <v>0.99982601404190063</v>
      </c>
      <c r="Z151">
        <v>0.90533632040023804</v>
      </c>
      <c r="AA151">
        <v>27650</v>
      </c>
      <c r="AB151">
        <v>1204.262939453125</v>
      </c>
      <c r="AC151">
        <v>1.2437469959259031</v>
      </c>
      <c r="AD151">
        <v>-9.5802299678325653E-2</v>
      </c>
      <c r="AE151">
        <v>122.8032989501953</v>
      </c>
      <c r="AF151">
        <v>85.577667236328125</v>
      </c>
      <c r="AG151">
        <v>0.83803260326385498</v>
      </c>
      <c r="AH151">
        <v>-0.54014420509338379</v>
      </c>
      <c r="AI151">
        <v>7.7107660472393036E-2</v>
      </c>
      <c r="AJ151">
        <v>0</v>
      </c>
      <c r="AK151">
        <v>1.032787025906146E-3</v>
      </c>
      <c r="AL151">
        <v>9.6835091710090637E-2</v>
      </c>
      <c r="AM151">
        <v>0</v>
      </c>
      <c r="AN151">
        <v>0</v>
      </c>
      <c r="AO151" t="s">
        <v>196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14.46765494346619</v>
      </c>
      <c r="AV151">
        <v>0</v>
      </c>
    </row>
    <row r="152" spans="1:48" x14ac:dyDescent="0.25">
      <c r="A152">
        <v>1500</v>
      </c>
      <c r="B152">
        <v>130.4660949707031</v>
      </c>
      <c r="C152">
        <v>-0.1141955032944679</v>
      </c>
      <c r="D152">
        <v>0.15482220053672791</v>
      </c>
      <c r="E152">
        <v>0.15273189544677729</v>
      </c>
      <c r="F152">
        <v>2.0903029944747691E-3</v>
      </c>
      <c r="G152">
        <v>-11.331729888916019</v>
      </c>
      <c r="H152">
        <v>29.249319076538089</v>
      </c>
      <c r="I152">
        <v>-1716.220947265625</v>
      </c>
      <c r="J152">
        <v>2073.989990234375</v>
      </c>
      <c r="K152">
        <v>18300.759765625</v>
      </c>
      <c r="L152">
        <v>2691.9970703125</v>
      </c>
      <c r="M152">
        <v>49.15216064453125</v>
      </c>
      <c r="N152">
        <v>49.098991394042969</v>
      </c>
      <c r="O152">
        <v>-4460.98681640625</v>
      </c>
      <c r="P152">
        <v>4470.60009765625</v>
      </c>
      <c r="Q152">
        <v>9.6133689880371094</v>
      </c>
      <c r="R152">
        <v>0.14389459788799289</v>
      </c>
      <c r="S152">
        <v>131.88800048828119</v>
      </c>
      <c r="T152">
        <v>1.263330038636923E-2</v>
      </c>
      <c r="V152">
        <v>0.1151129007339478</v>
      </c>
      <c r="W152">
        <v>425</v>
      </c>
      <c r="X152">
        <v>-0.1146747022867203</v>
      </c>
      <c r="Y152">
        <v>0.99982702732086182</v>
      </c>
      <c r="Z152">
        <v>0.90414732694625854</v>
      </c>
      <c r="AA152">
        <v>27660</v>
      </c>
      <c r="AB152">
        <v>1204.900024414062</v>
      </c>
      <c r="AC152">
        <v>1.1134740114212041</v>
      </c>
      <c r="AD152">
        <v>-0.1072975993156433</v>
      </c>
      <c r="AE152">
        <v>122.8300018310547</v>
      </c>
      <c r="AF152">
        <v>85.549003601074219</v>
      </c>
      <c r="AG152">
        <v>0.83774858713150024</v>
      </c>
      <c r="AH152">
        <v>-0.54051321744918823</v>
      </c>
      <c r="AI152">
        <v>7.760649174451828E-2</v>
      </c>
      <c r="AJ152">
        <v>0</v>
      </c>
      <c r="AK152">
        <v>9.2412129743024707E-4</v>
      </c>
      <c r="AL152">
        <v>0.1082217022776604</v>
      </c>
      <c r="AM152">
        <v>0</v>
      </c>
      <c r="AN152">
        <v>0</v>
      </c>
      <c r="AO152" t="s">
        <v>197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30.238409280776981</v>
      </c>
      <c r="AV152">
        <v>0</v>
      </c>
    </row>
    <row r="153" spans="1:48" x14ac:dyDescent="0.25">
      <c r="A153">
        <v>1510</v>
      </c>
      <c r="B153">
        <v>130.4660949707031</v>
      </c>
      <c r="C153">
        <v>-0.14086249470710749</v>
      </c>
      <c r="D153">
        <v>0.16004359722137451</v>
      </c>
      <c r="E153">
        <v>0.15854990482330319</v>
      </c>
      <c r="F153">
        <v>1.4937389642000201E-3</v>
      </c>
      <c r="G153">
        <v>-11.81070041656494</v>
      </c>
      <c r="H153">
        <v>29.02792930603027</v>
      </c>
      <c r="I153">
        <v>-1504.953002929688</v>
      </c>
      <c r="J153">
        <v>2273.056884765625</v>
      </c>
      <c r="K153">
        <v>18301.189453125</v>
      </c>
      <c r="L153">
        <v>2726.10888671875</v>
      </c>
      <c r="M153">
        <v>49.109649658203118</v>
      </c>
      <c r="N153">
        <v>49.054660797119141</v>
      </c>
      <c r="O153">
        <v>-4432.48388671875</v>
      </c>
      <c r="P153">
        <v>4444.22900390625</v>
      </c>
      <c r="Q153">
        <v>11.74538993835449</v>
      </c>
      <c r="R153">
        <v>0.14762319624423981</v>
      </c>
      <c r="S153">
        <v>133.64959716796881</v>
      </c>
      <c r="T153">
        <v>1.267343014478683E-2</v>
      </c>
      <c r="V153">
        <v>0.1151050999760628</v>
      </c>
      <c r="W153">
        <v>425</v>
      </c>
      <c r="X153">
        <v>-0.1417765021324158</v>
      </c>
      <c r="Y153">
        <v>0.99982231855392456</v>
      </c>
      <c r="Z153">
        <v>0.90294551849365234</v>
      </c>
      <c r="AA153">
        <v>27670</v>
      </c>
      <c r="AB153">
        <v>1205.510009765625</v>
      </c>
      <c r="AC153">
        <v>1.32605504989624</v>
      </c>
      <c r="AD153">
        <v>-8.9818596839904785E-2</v>
      </c>
      <c r="AE153">
        <v>122.85500335693359</v>
      </c>
      <c r="AF153">
        <v>85.520500183105469</v>
      </c>
      <c r="AG153">
        <v>0.83748018741607666</v>
      </c>
      <c r="AH153">
        <v>-0.54085761308670044</v>
      </c>
      <c r="AI153">
        <v>7.810240238904953E-2</v>
      </c>
      <c r="AJ153">
        <v>0</v>
      </c>
      <c r="AK153">
        <v>1.099994988180697E-3</v>
      </c>
      <c r="AL153">
        <v>9.0918600559234619E-2</v>
      </c>
      <c r="AM153">
        <v>0</v>
      </c>
      <c r="AN153">
        <v>0</v>
      </c>
      <c r="AO153" t="s">
        <v>198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19.33782172203064</v>
      </c>
      <c r="AV153">
        <v>0</v>
      </c>
    </row>
    <row r="154" spans="1:48" x14ac:dyDescent="0.25">
      <c r="A154">
        <v>1520</v>
      </c>
      <c r="B154">
        <v>130.4660949707031</v>
      </c>
      <c r="C154">
        <v>-0.16752949357032779</v>
      </c>
      <c r="D154">
        <v>0.16524079442024231</v>
      </c>
      <c r="E154">
        <v>0.16436789929866791</v>
      </c>
      <c r="F154">
        <v>8.7285600602626801E-4</v>
      </c>
      <c r="G154">
        <v>-12.38597965240479</v>
      </c>
      <c r="H154">
        <v>28.823179244995121</v>
      </c>
      <c r="I154">
        <v>-1221.39794921875</v>
      </c>
      <c r="J154">
        <v>2324.77001953125</v>
      </c>
      <c r="K154">
        <v>18301.439453125</v>
      </c>
      <c r="L154">
        <v>2626.093994140625</v>
      </c>
      <c r="M154">
        <v>49.067138671875</v>
      </c>
      <c r="N154">
        <v>49.0111083984375</v>
      </c>
      <c r="O154">
        <v>-4355.380859375</v>
      </c>
      <c r="P154">
        <v>4420.2529296875</v>
      </c>
      <c r="Q154">
        <v>64.871902465820313</v>
      </c>
      <c r="R154">
        <v>0.179960697889328</v>
      </c>
      <c r="S154">
        <v>135.5299987792969</v>
      </c>
      <c r="T154">
        <v>1.271083019673824E-2</v>
      </c>
      <c r="V154">
        <v>0.1151005029678345</v>
      </c>
      <c r="W154">
        <v>425</v>
      </c>
      <c r="X154">
        <v>-0.16908369958400729</v>
      </c>
      <c r="Y154">
        <v>0.99981707334518433</v>
      </c>
      <c r="Z154">
        <v>0.90173131227493286</v>
      </c>
      <c r="AA154">
        <v>27680</v>
      </c>
      <c r="AB154">
        <v>1206.119995117188</v>
      </c>
      <c r="AC154">
        <v>6.007969856262207</v>
      </c>
      <c r="AD154">
        <v>-1.5096100047230721E-2</v>
      </c>
      <c r="AE154">
        <v>122.879997253418</v>
      </c>
      <c r="AF154">
        <v>85.491996765136719</v>
      </c>
      <c r="AG154">
        <v>0.83721137046813965</v>
      </c>
      <c r="AH154">
        <v>-0.5412018895149231</v>
      </c>
      <c r="AI154">
        <v>7.8598290681838989E-2</v>
      </c>
      <c r="AJ154">
        <v>0</v>
      </c>
      <c r="AK154">
        <v>4.9812369979918003E-3</v>
      </c>
      <c r="AL154">
        <v>2.0077340304851529E-2</v>
      </c>
      <c r="AM154">
        <v>0</v>
      </c>
      <c r="AN154">
        <v>0</v>
      </c>
      <c r="AO154" t="s">
        <v>199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12.707524061202999</v>
      </c>
      <c r="AV154">
        <v>0</v>
      </c>
    </row>
    <row r="155" spans="1:48" x14ac:dyDescent="0.25">
      <c r="A155">
        <v>1530</v>
      </c>
      <c r="B155">
        <v>130.93290710449219</v>
      </c>
      <c r="C155">
        <v>-0.14822700619697571</v>
      </c>
      <c r="D155">
        <v>0.17183579504489899</v>
      </c>
      <c r="E155">
        <v>0.17018589377403259</v>
      </c>
      <c r="F155">
        <v>1.6498980112373831E-3</v>
      </c>
      <c r="G155">
        <v>-12.89939975738525</v>
      </c>
      <c r="H155">
        <v>28.527860641479489</v>
      </c>
      <c r="I155">
        <v>-951.7943115234375</v>
      </c>
      <c r="J155">
        <v>2231.510009765625</v>
      </c>
      <c r="K155">
        <v>18301.91015625</v>
      </c>
      <c r="L155">
        <v>2426.014892578125</v>
      </c>
      <c r="M155">
        <v>49.046531677246087</v>
      </c>
      <c r="N155">
        <v>48.988540649414063</v>
      </c>
      <c r="O155">
        <v>-2257.071044921875</v>
      </c>
      <c r="P155">
        <v>4398.0927734375</v>
      </c>
      <c r="Q155">
        <v>2141.02294921875</v>
      </c>
      <c r="R155">
        <v>0.24629020690917969</v>
      </c>
      <c r="S155">
        <v>136.60760498046881</v>
      </c>
      <c r="T155">
        <v>1.27655602991581E-2</v>
      </c>
      <c r="V155">
        <v>0.115091897547245</v>
      </c>
      <c r="W155">
        <v>425</v>
      </c>
      <c r="X155">
        <v>-0.1493556946516037</v>
      </c>
      <c r="Y155">
        <v>1.0002249479293821</v>
      </c>
      <c r="Z155">
        <v>0.90047019720077515</v>
      </c>
      <c r="AA155">
        <v>27690</v>
      </c>
      <c r="AB155">
        <v>1206.72998046875</v>
      </c>
      <c r="AC155">
        <v>144.8847961425781</v>
      </c>
      <c r="AD155">
        <v>0.1192310005426407</v>
      </c>
      <c r="AE155">
        <v>122.9049987792969</v>
      </c>
      <c r="AF155">
        <v>85.4635009765625</v>
      </c>
      <c r="AG155">
        <v>0.83694219589233398</v>
      </c>
      <c r="AH155">
        <v>-0.5415458083152771</v>
      </c>
      <c r="AI155">
        <v>7.9094156622886658E-2</v>
      </c>
      <c r="AJ155">
        <v>0</v>
      </c>
      <c r="AK155">
        <v>0.1200639978051186</v>
      </c>
      <c r="AL155">
        <v>8.3297240780666471E-4</v>
      </c>
      <c r="AM155">
        <v>0</v>
      </c>
      <c r="AN155">
        <v>0</v>
      </c>
      <c r="AO155" t="s">
        <v>200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17.219954252243038</v>
      </c>
      <c r="AV155">
        <v>0</v>
      </c>
    </row>
    <row r="156" spans="1:48" x14ac:dyDescent="0.25">
      <c r="A156">
        <v>1540</v>
      </c>
      <c r="B156">
        <v>130.93290710449219</v>
      </c>
      <c r="C156">
        <v>-0.1215599998831749</v>
      </c>
      <c r="D156">
        <v>0.16961219906806951</v>
      </c>
      <c r="E156">
        <v>0.17018589377403259</v>
      </c>
      <c r="F156">
        <v>-5.7372590526938438E-4</v>
      </c>
      <c r="G156">
        <v>-13.32001972198486</v>
      </c>
      <c r="H156">
        <v>28.463520050048832</v>
      </c>
      <c r="I156">
        <v>-744.2393798828125</v>
      </c>
      <c r="J156">
        <v>2036.733032226562</v>
      </c>
      <c r="K156">
        <v>18301.75</v>
      </c>
      <c r="L156">
        <v>2168.449951171875</v>
      </c>
      <c r="M156">
        <v>49.041290283203118</v>
      </c>
      <c r="N156">
        <v>48.983978271484382</v>
      </c>
      <c r="O156">
        <v>-455.64871215820313</v>
      </c>
      <c r="P156">
        <v>4388.8330078125</v>
      </c>
      <c r="Q156">
        <v>3933.18408203125</v>
      </c>
      <c r="R156">
        <v>0.25675728917121893</v>
      </c>
      <c r="S156">
        <v>136.05839538574219</v>
      </c>
      <c r="T156">
        <v>1.27773704007268E-2</v>
      </c>
      <c r="V156">
        <v>0.1150949001312256</v>
      </c>
      <c r="W156">
        <v>425</v>
      </c>
      <c r="X156">
        <v>-0.1220834031701088</v>
      </c>
      <c r="Y156">
        <v>0.99935442209243774</v>
      </c>
      <c r="Z156">
        <v>0.90044957399368286</v>
      </c>
      <c r="AA156">
        <v>27700</v>
      </c>
      <c r="AB156">
        <v>1207.339965820312</v>
      </c>
      <c r="AC156">
        <v>255.3114929199219</v>
      </c>
      <c r="AD156">
        <v>0.2109932005405426</v>
      </c>
      <c r="AE156">
        <v>122.9300003051758</v>
      </c>
      <c r="AF156">
        <v>85.43499755859375</v>
      </c>
      <c r="AG156">
        <v>0.83667272329330444</v>
      </c>
      <c r="AH156">
        <v>-0.541889488697052</v>
      </c>
      <c r="AI156">
        <v>7.9590007662773132E-2</v>
      </c>
      <c r="AJ156">
        <v>0</v>
      </c>
      <c r="AK156">
        <v>0.21146610379219061</v>
      </c>
      <c r="AL156">
        <v>4.7293631359934812E-4</v>
      </c>
      <c r="AM156">
        <v>0</v>
      </c>
      <c r="AN156">
        <v>0</v>
      </c>
      <c r="AO156" t="s">
        <v>201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35.426276445388787</v>
      </c>
      <c r="AV156">
        <v>0</v>
      </c>
    </row>
    <row r="157" spans="1:48" x14ac:dyDescent="0.25">
      <c r="A157">
        <v>1550</v>
      </c>
      <c r="B157">
        <v>130.93290710449219</v>
      </c>
      <c r="C157">
        <v>-9.48929563164711E-2</v>
      </c>
      <c r="D157">
        <v>0.1693664938211441</v>
      </c>
      <c r="E157">
        <v>0.17018589377403259</v>
      </c>
      <c r="F157">
        <v>-8.1942562246695161E-4</v>
      </c>
      <c r="G157">
        <v>-13.6483097076416</v>
      </c>
      <c r="H157">
        <v>28.429950714111332</v>
      </c>
      <c r="I157">
        <v>-610.7269287109375</v>
      </c>
      <c r="J157">
        <v>1785.734008789062</v>
      </c>
      <c r="K157">
        <v>18301.51953125</v>
      </c>
      <c r="L157">
        <v>1887.281982421875</v>
      </c>
      <c r="M157">
        <v>49.044281005859382</v>
      </c>
      <c r="N157">
        <v>48.987941741943359</v>
      </c>
      <c r="O157">
        <v>395.82180786132813</v>
      </c>
      <c r="P157">
        <v>4384</v>
      </c>
      <c r="Q157">
        <v>4779.82177734375</v>
      </c>
      <c r="R157">
        <v>0.25989058613777161</v>
      </c>
      <c r="S157">
        <v>135.77479553222659</v>
      </c>
      <c r="T157">
        <v>1.2783420272171501E-2</v>
      </c>
      <c r="V157">
        <v>0.11509910225868231</v>
      </c>
      <c r="W157">
        <v>425</v>
      </c>
      <c r="X157">
        <v>-9.5172010362148285E-2</v>
      </c>
      <c r="Y157">
        <v>0.99992841482162476</v>
      </c>
      <c r="Z157">
        <v>0.90043902397155762</v>
      </c>
      <c r="AA157">
        <v>27710</v>
      </c>
      <c r="AB157">
        <v>1207.949951171875</v>
      </c>
      <c r="AC157">
        <v>306.52789306640619</v>
      </c>
      <c r="AD157">
        <v>0.25336459279060358</v>
      </c>
      <c r="AE157">
        <v>122.9550018310547</v>
      </c>
      <c r="AF157">
        <v>85.406501770019531</v>
      </c>
      <c r="AG157">
        <v>0.83640289306640625</v>
      </c>
      <c r="AH157">
        <v>-0.54223287105560303</v>
      </c>
      <c r="AI157">
        <v>8.0085836350917816E-2</v>
      </c>
      <c r="AJ157">
        <v>0</v>
      </c>
      <c r="AK157">
        <v>0.25375878810882568</v>
      </c>
      <c r="AL157">
        <v>3.9411440957337618E-4</v>
      </c>
      <c r="AM157">
        <v>0</v>
      </c>
      <c r="AN157">
        <v>0</v>
      </c>
      <c r="AO157" t="s">
        <v>202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18.439104318618771</v>
      </c>
      <c r="AV157">
        <v>0</v>
      </c>
    </row>
    <row r="158" spans="1:48" x14ac:dyDescent="0.25">
      <c r="A158">
        <v>1560</v>
      </c>
      <c r="B158">
        <v>130.9609069824219</v>
      </c>
      <c r="C158">
        <v>-6.8225950002670288E-2</v>
      </c>
      <c r="D158">
        <v>0.16940140724182129</v>
      </c>
      <c r="E158">
        <v>0.17018589377403259</v>
      </c>
      <c r="F158">
        <v>-7.8452931484207511E-4</v>
      </c>
      <c r="G158">
        <v>-13.884269714355471</v>
      </c>
      <c r="H158">
        <v>28.399639129638668</v>
      </c>
      <c r="I158">
        <v>-539.66717529296875</v>
      </c>
      <c r="J158">
        <v>1510.77099609375</v>
      </c>
      <c r="K158">
        <v>18301.2890625</v>
      </c>
      <c r="L158">
        <v>1604.266967773438</v>
      </c>
      <c r="M158">
        <v>49.048660278320313</v>
      </c>
      <c r="N158">
        <v>48.993251800537109</v>
      </c>
      <c r="O158">
        <v>530.67132568359375</v>
      </c>
      <c r="P158">
        <v>4380.52099609375</v>
      </c>
      <c r="Q158">
        <v>4911.19189453125</v>
      </c>
      <c r="R158">
        <v>0.26031509041786188</v>
      </c>
      <c r="S158">
        <v>135.51910400390619</v>
      </c>
      <c r="T158">
        <v>1.2788889929652211E-2</v>
      </c>
      <c r="V158">
        <v>0.1151032000780106</v>
      </c>
      <c r="W158">
        <v>425</v>
      </c>
      <c r="X158">
        <v>-6.8332679569721222E-2</v>
      </c>
      <c r="Y158">
        <v>1.000010013580322</v>
      </c>
      <c r="Z158">
        <v>0.90042948722839355</v>
      </c>
      <c r="AA158">
        <v>27720</v>
      </c>
      <c r="AB158">
        <v>1208.56005859375</v>
      </c>
      <c r="AC158">
        <v>314.43890380859381</v>
      </c>
      <c r="AD158">
        <v>0.25979208946228027</v>
      </c>
      <c r="AE158">
        <v>122.98000335693359</v>
      </c>
      <c r="AF158">
        <v>85.377998352050781</v>
      </c>
      <c r="AG158">
        <v>0.8361327052116394</v>
      </c>
      <c r="AH158">
        <v>-0.54257601499557495</v>
      </c>
      <c r="AI158">
        <v>8.0581650137901306E-2</v>
      </c>
      <c r="AJ158">
        <v>0</v>
      </c>
      <c r="AK158">
        <v>0.26017650961875921</v>
      </c>
      <c r="AL158">
        <v>3.8439288618974388E-4</v>
      </c>
      <c r="AM158">
        <v>0</v>
      </c>
      <c r="AN158">
        <v>0</v>
      </c>
      <c r="AO158" t="s">
        <v>203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17.7197265625</v>
      </c>
      <c r="AV158">
        <v>0</v>
      </c>
    </row>
    <row r="159" spans="1:48" x14ac:dyDescent="0.25">
      <c r="A159">
        <v>1570</v>
      </c>
      <c r="B159">
        <v>131.0332946777344</v>
      </c>
      <c r="C159">
        <v>-4.1558939963579178E-2</v>
      </c>
      <c r="D159">
        <v>0.16937300562858579</v>
      </c>
      <c r="E159">
        <v>0.17018589377403259</v>
      </c>
      <c r="F159">
        <v>-8.12924699857831E-4</v>
      </c>
      <c r="G159">
        <v>-14.0279598236084</v>
      </c>
      <c r="H159">
        <v>28.378059387207031</v>
      </c>
      <c r="I159">
        <v>-508.739013671875</v>
      </c>
      <c r="J159">
        <v>1228.681030273438</v>
      </c>
      <c r="K159">
        <v>18301.060546875</v>
      </c>
      <c r="L159">
        <v>1329.839965820312</v>
      </c>
      <c r="M159">
        <v>49.050750732421882</v>
      </c>
      <c r="N159">
        <v>48.996299743652337</v>
      </c>
      <c r="O159">
        <v>305.53350830078119</v>
      </c>
      <c r="P159">
        <v>4379.69287109375</v>
      </c>
      <c r="Q159">
        <v>4685.22705078125</v>
      </c>
      <c r="R159">
        <v>0.25957569479942322</v>
      </c>
      <c r="S159">
        <v>135.33839416503909</v>
      </c>
      <c r="T159">
        <v>1.279272977262735E-2</v>
      </c>
      <c r="V159">
        <v>0.1151074022054672</v>
      </c>
      <c r="W159">
        <v>425</v>
      </c>
      <c r="X159">
        <v>-4.1582528501749039E-2</v>
      </c>
      <c r="Y159">
        <v>0.99999147653579712</v>
      </c>
      <c r="Z159">
        <v>0.90042281150817871</v>
      </c>
      <c r="AA159">
        <v>27730</v>
      </c>
      <c r="AB159">
        <v>1209.14501953125</v>
      </c>
      <c r="AC159">
        <v>300.82598876953119</v>
      </c>
      <c r="AD159">
        <v>0.24839030206203461</v>
      </c>
      <c r="AE159">
        <v>123.004997253418</v>
      </c>
      <c r="AF159">
        <v>85.349327087402344</v>
      </c>
      <c r="AG159">
        <v>0.8358619213104248</v>
      </c>
      <c r="AH159">
        <v>-0.54291880130767822</v>
      </c>
      <c r="AI159">
        <v>8.1080339848995209E-2</v>
      </c>
      <c r="AJ159">
        <v>0</v>
      </c>
      <c r="AK159">
        <v>0.2487923055887222</v>
      </c>
      <c r="AL159">
        <v>4.0198178612627089E-4</v>
      </c>
      <c r="AM159">
        <v>0</v>
      </c>
      <c r="AN159">
        <v>0</v>
      </c>
      <c r="AO159" t="s">
        <v>204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17.825160264968869</v>
      </c>
      <c r="AV159">
        <v>0</v>
      </c>
    </row>
    <row r="160" spans="1:48" x14ac:dyDescent="0.25">
      <c r="A160">
        <v>1580</v>
      </c>
      <c r="B160">
        <v>130.6582946777344</v>
      </c>
      <c r="C160">
        <v>-1.4891929924488069E-2</v>
      </c>
      <c r="D160">
        <v>0.1692072004079819</v>
      </c>
      <c r="E160">
        <v>0.17018589377403259</v>
      </c>
      <c r="F160">
        <v>-9.7868323791772127E-4</v>
      </c>
      <c r="G160">
        <v>-14.07944965362549</v>
      </c>
      <c r="H160">
        <v>28.366189956665039</v>
      </c>
      <c r="I160">
        <v>-492.37570190429688</v>
      </c>
      <c r="J160">
        <v>945.49188232421875</v>
      </c>
      <c r="K160">
        <v>18300.7890625</v>
      </c>
      <c r="L160">
        <v>1066.015014648438</v>
      </c>
      <c r="M160">
        <v>49.049831390380859</v>
      </c>
      <c r="N160">
        <v>48.996540069580078</v>
      </c>
      <c r="O160">
        <v>23.759700775146481</v>
      </c>
      <c r="P160">
        <v>4366.16796875</v>
      </c>
      <c r="Q160">
        <v>4389.92822265625</v>
      </c>
      <c r="R160">
        <v>0.25853970646858221</v>
      </c>
      <c r="S160">
        <v>135.24159240722659</v>
      </c>
      <c r="T160">
        <v>1.279470976442099E-2</v>
      </c>
      <c r="V160">
        <v>0.1151124015450478</v>
      </c>
      <c r="W160">
        <v>425</v>
      </c>
      <c r="X160">
        <v>-1.4892309904098511E-2</v>
      </c>
      <c r="Y160">
        <v>0.99995160102844238</v>
      </c>
      <c r="Z160">
        <v>0.90041929483413696</v>
      </c>
      <c r="AA160">
        <v>27740</v>
      </c>
      <c r="AB160">
        <v>1209.72998046875</v>
      </c>
      <c r="AC160">
        <v>282.99508666992188</v>
      </c>
      <c r="AD160">
        <v>0.23350490629673001</v>
      </c>
      <c r="AE160">
        <v>123.0299987792969</v>
      </c>
      <c r="AF160">
        <v>85.320671081542969</v>
      </c>
      <c r="AG160">
        <v>0.83559077978134155</v>
      </c>
      <c r="AH160">
        <v>-0.54326128959655762</v>
      </c>
      <c r="AI160">
        <v>8.1579007208347321E-2</v>
      </c>
      <c r="AJ160">
        <v>0</v>
      </c>
      <c r="AK160">
        <v>0.2339324951171875</v>
      </c>
      <c r="AL160">
        <v>4.2751661385409529E-4</v>
      </c>
      <c r="AM160">
        <v>0</v>
      </c>
      <c r="AN160">
        <v>0</v>
      </c>
      <c r="AO160" t="s">
        <v>205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16.705809354782101</v>
      </c>
      <c r="AV160">
        <v>0</v>
      </c>
    </row>
    <row r="161" spans="1:48" x14ac:dyDescent="0.25">
      <c r="A161">
        <v>1590</v>
      </c>
      <c r="B161">
        <v>130.71620178222659</v>
      </c>
      <c r="C161">
        <v>1.1775080114603039E-2</v>
      </c>
      <c r="D161">
        <v>0.16911099851131439</v>
      </c>
      <c r="E161">
        <v>0.17018589377403259</v>
      </c>
      <c r="F161">
        <v>-1.074937987141311E-3</v>
      </c>
      <c r="G161">
        <v>-14.038740158081049</v>
      </c>
      <c r="H161">
        <v>28.365200042724609</v>
      </c>
      <c r="I161">
        <v>-464.50131225585938</v>
      </c>
      <c r="J161">
        <v>663.2130126953125</v>
      </c>
      <c r="K161">
        <v>18300.48046875</v>
      </c>
      <c r="L161">
        <v>809.69927978515625</v>
      </c>
      <c r="M161">
        <v>49.046989440917969</v>
      </c>
      <c r="N161">
        <v>48.994960784912109</v>
      </c>
      <c r="O161">
        <v>-157.65040588378909</v>
      </c>
      <c r="P161">
        <v>4367.85009765625</v>
      </c>
      <c r="Q161">
        <v>4210.2001953125</v>
      </c>
      <c r="R161">
        <v>0.25786641240119929</v>
      </c>
      <c r="S161">
        <v>135.2384033203125</v>
      </c>
      <c r="T161">
        <v>1.279463991522789E-2</v>
      </c>
      <c r="V161">
        <v>0.1151179000735283</v>
      </c>
      <c r="W161">
        <v>425</v>
      </c>
      <c r="X161">
        <v>1.1775289662182329E-2</v>
      </c>
      <c r="Y161">
        <v>0.99997162818908691</v>
      </c>
      <c r="Z161">
        <v>0.90041947364807129</v>
      </c>
      <c r="AA161">
        <v>27750</v>
      </c>
      <c r="AB161">
        <v>1210.31494140625</v>
      </c>
      <c r="AC161">
        <v>272.11770629882813</v>
      </c>
      <c r="AD161">
        <v>0.22438730299472809</v>
      </c>
      <c r="AE161">
        <v>123.0550003051758</v>
      </c>
      <c r="AF161">
        <v>85.291999816894531</v>
      </c>
      <c r="AG161">
        <v>0.8353193998336792</v>
      </c>
      <c r="AH161">
        <v>-0.54360347986221313</v>
      </c>
      <c r="AI161">
        <v>8.2077659666538239E-2</v>
      </c>
      <c r="AJ161">
        <v>0</v>
      </c>
      <c r="AK161">
        <v>0.22483210265636441</v>
      </c>
      <c r="AL161">
        <v>4.4482079101726407E-4</v>
      </c>
      <c r="AM161">
        <v>0</v>
      </c>
      <c r="AN161">
        <v>0</v>
      </c>
      <c r="AO161" t="s">
        <v>206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19.67255878448486</v>
      </c>
      <c r="AV161">
        <v>0</v>
      </c>
    </row>
    <row r="162" spans="1:48" x14ac:dyDescent="0.25">
      <c r="A162">
        <v>1600</v>
      </c>
      <c r="B162">
        <v>130.81329345703119</v>
      </c>
      <c r="C162">
        <v>3.8442090153694153E-2</v>
      </c>
      <c r="D162">
        <v>0.16901560127735141</v>
      </c>
      <c r="E162">
        <v>0.17018589377403259</v>
      </c>
      <c r="F162">
        <v>-1.170353032648563E-3</v>
      </c>
      <c r="G162">
        <v>-13.90581035614014</v>
      </c>
      <c r="H162">
        <v>28.373960494995121</v>
      </c>
      <c r="I162">
        <v>-399.44088745117188</v>
      </c>
      <c r="J162">
        <v>387.03329467773438</v>
      </c>
      <c r="K162">
        <v>18300.150390625</v>
      </c>
      <c r="L162">
        <v>556.19049072265625</v>
      </c>
      <c r="M162">
        <v>49.0443115234375</v>
      </c>
      <c r="N162">
        <v>48.993679046630859</v>
      </c>
      <c r="O162">
        <v>-128.88580322265619</v>
      </c>
      <c r="P162">
        <v>4372.166015625</v>
      </c>
      <c r="Q162">
        <v>4243.27978515625</v>
      </c>
      <c r="R162">
        <v>0.25799289345741272</v>
      </c>
      <c r="S162">
        <v>135.31889343261719</v>
      </c>
      <c r="T162">
        <v>1.279272977262735E-2</v>
      </c>
      <c r="V162">
        <v>0.1151240020990372</v>
      </c>
      <c r="W162">
        <v>425</v>
      </c>
      <c r="X162">
        <v>3.8459949195384979E-2</v>
      </c>
      <c r="Y162">
        <v>0.99997168779373169</v>
      </c>
      <c r="Z162">
        <v>0.90042281150817871</v>
      </c>
      <c r="AA162">
        <v>27760</v>
      </c>
      <c r="AB162">
        <v>1210.900024414062</v>
      </c>
      <c r="AC162">
        <v>274.12118530273438</v>
      </c>
      <c r="AD162">
        <v>0.22593629360198969</v>
      </c>
      <c r="AE162">
        <v>123.0800018310547</v>
      </c>
      <c r="AF162">
        <v>85.263328552246094</v>
      </c>
      <c r="AG162">
        <v>0.83504760265350342</v>
      </c>
      <c r="AH162">
        <v>-0.54394537210464478</v>
      </c>
      <c r="AI162">
        <v>8.2576289772987366E-2</v>
      </c>
      <c r="AJ162">
        <v>0</v>
      </c>
      <c r="AK162">
        <v>0.22637809813022611</v>
      </c>
      <c r="AL162">
        <v>4.4178299140185118E-4</v>
      </c>
      <c r="AM162">
        <v>0</v>
      </c>
      <c r="AN162">
        <v>0</v>
      </c>
      <c r="AO162" t="s">
        <v>207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21.372667551040649</v>
      </c>
      <c r="AV162">
        <v>0</v>
      </c>
    </row>
    <row r="163" spans="1:48" x14ac:dyDescent="0.25">
      <c r="A163">
        <v>1610</v>
      </c>
      <c r="B163">
        <v>130.98890686035159</v>
      </c>
      <c r="C163">
        <v>6.5109096467494965E-2</v>
      </c>
      <c r="D163">
        <v>0.16891540586948389</v>
      </c>
      <c r="E163">
        <v>0.17018589377403259</v>
      </c>
      <c r="F163">
        <v>-1.270473003387451E-3</v>
      </c>
      <c r="G163">
        <v>-13.680620193481451</v>
      </c>
      <c r="H163">
        <v>28.39274978637695</v>
      </c>
      <c r="I163">
        <v>-274.27081298828119</v>
      </c>
      <c r="J163">
        <v>132.1860046386719</v>
      </c>
      <c r="K163">
        <v>18299.7890625</v>
      </c>
      <c r="L163">
        <v>304.462890625</v>
      </c>
      <c r="M163">
        <v>49.044239044189453</v>
      </c>
      <c r="N163">
        <v>48.995098114013672</v>
      </c>
      <c r="O163">
        <v>142.84599304199219</v>
      </c>
      <c r="P163">
        <v>4380.40087890625</v>
      </c>
      <c r="Q163">
        <v>4523.2470703125</v>
      </c>
      <c r="R163">
        <v>0.2590177059173584</v>
      </c>
      <c r="S163">
        <v>135.485595703125</v>
      </c>
      <c r="T163">
        <v>1.27889197319746E-2</v>
      </c>
      <c r="V163">
        <v>0.1151304990053177</v>
      </c>
      <c r="W163">
        <v>425</v>
      </c>
      <c r="X163">
        <v>6.5199322998523712E-2</v>
      </c>
      <c r="Y163">
        <v>0.9999701976776123</v>
      </c>
      <c r="Z163">
        <v>0.90042942762374878</v>
      </c>
      <c r="AA163">
        <v>27770</v>
      </c>
      <c r="AB163">
        <v>1211.484985351562</v>
      </c>
      <c r="AC163">
        <v>291.05130004882813</v>
      </c>
      <c r="AD163">
        <v>0.23982709646224981</v>
      </c>
      <c r="AE163">
        <v>123.10500335693359</v>
      </c>
      <c r="AF163">
        <v>85.234672546386719</v>
      </c>
      <c r="AG163">
        <v>0.83477550745010376</v>
      </c>
      <c r="AH163">
        <v>-0.54428708553314209</v>
      </c>
      <c r="AI163">
        <v>8.3074897527694702E-2</v>
      </c>
      <c r="AJ163">
        <v>0</v>
      </c>
      <c r="AK163">
        <v>0.2402434051036835</v>
      </c>
      <c r="AL163">
        <v>4.1628608596511191E-4</v>
      </c>
      <c r="AM163">
        <v>0</v>
      </c>
      <c r="AN163">
        <v>0</v>
      </c>
      <c r="AO163" t="s">
        <v>208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13.911256313323969</v>
      </c>
      <c r="AV163">
        <v>0</v>
      </c>
    </row>
    <row r="164" spans="1:48" x14ac:dyDescent="0.25">
      <c r="A164">
        <v>1620</v>
      </c>
      <c r="B164">
        <v>130.98890686035159</v>
      </c>
      <c r="C164">
        <v>3.8442090153694153E-2</v>
      </c>
      <c r="D164">
        <v>0.1693270951509476</v>
      </c>
      <c r="E164">
        <v>0.17018589377403259</v>
      </c>
      <c r="F164">
        <v>-8.5880071856081486E-4</v>
      </c>
      <c r="G164">
        <v>-13.54767990112305</v>
      </c>
      <c r="H164">
        <v>28.374700546264648</v>
      </c>
      <c r="I164">
        <v>-116.5252990722656</v>
      </c>
      <c r="J164">
        <v>-103.67120361328119</v>
      </c>
      <c r="K164">
        <v>18299.55078125</v>
      </c>
      <c r="L164">
        <v>155.9674987792969</v>
      </c>
      <c r="M164">
        <v>49.046848297119141</v>
      </c>
      <c r="N164">
        <v>48.998729705810547</v>
      </c>
      <c r="O164">
        <v>362.71978759765619</v>
      </c>
      <c r="P164">
        <v>4377.7998046875</v>
      </c>
      <c r="Q164">
        <v>4740.52001953125</v>
      </c>
      <c r="R164">
        <v>0.25976070761680597</v>
      </c>
      <c r="S164">
        <v>135.33540344238281</v>
      </c>
      <c r="T164">
        <v>1.2792089954018589E-2</v>
      </c>
      <c r="V164">
        <v>0.1151349022984505</v>
      </c>
      <c r="W164">
        <v>425</v>
      </c>
      <c r="X164">
        <v>3.8465600460767753E-2</v>
      </c>
      <c r="Y164">
        <v>1.0001189708709719</v>
      </c>
      <c r="Z164">
        <v>0.90042388439178467</v>
      </c>
      <c r="AA164">
        <v>27780</v>
      </c>
      <c r="AB164">
        <v>1212.069946289062</v>
      </c>
      <c r="AC164">
        <v>304.15939331054688</v>
      </c>
      <c r="AD164">
        <v>0.25054359436035162</v>
      </c>
      <c r="AE164">
        <v>123.129997253418</v>
      </c>
      <c r="AF164">
        <v>85.206001281738281</v>
      </c>
      <c r="AG164">
        <v>0.83450299501419067</v>
      </c>
      <c r="AH164">
        <v>-0.54462850093841553</v>
      </c>
      <c r="AI164">
        <v>8.3573490381240845E-2</v>
      </c>
      <c r="AJ164">
        <v>0</v>
      </c>
      <c r="AK164">
        <v>0.25094211101531982</v>
      </c>
      <c r="AL164">
        <v>3.9853810449130828E-4</v>
      </c>
      <c r="AM164">
        <v>0</v>
      </c>
      <c r="AN164">
        <v>0</v>
      </c>
      <c r="AO164" t="s">
        <v>209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21.63246655464172</v>
      </c>
      <c r="AV164">
        <v>0</v>
      </c>
    </row>
    <row r="165" spans="1:48" x14ac:dyDescent="0.25">
      <c r="A165">
        <v>1630</v>
      </c>
      <c r="B165">
        <v>130.98890686035159</v>
      </c>
      <c r="C165">
        <v>1.1775080114603039E-2</v>
      </c>
      <c r="D165">
        <v>0.16928799450397489</v>
      </c>
      <c r="E165">
        <v>0.17018589377403259</v>
      </c>
      <c r="F165">
        <v>-8.9789589401334524E-4</v>
      </c>
      <c r="G165">
        <v>-13.506959915161129</v>
      </c>
      <c r="H165">
        <v>28.36277961730957</v>
      </c>
      <c r="I165">
        <v>50.619461059570313</v>
      </c>
      <c r="J165">
        <v>-332.81588745117188</v>
      </c>
      <c r="K165">
        <v>18299.2890625</v>
      </c>
      <c r="L165">
        <v>336.643310546875</v>
      </c>
      <c r="M165">
        <v>49.049568176269531</v>
      </c>
      <c r="N165">
        <v>49.002510070800781</v>
      </c>
      <c r="O165">
        <v>378.21249389648438</v>
      </c>
      <c r="P165">
        <v>4376.08203125</v>
      </c>
      <c r="Q165">
        <v>4754.2939453125</v>
      </c>
      <c r="R165">
        <v>0.25980639457702642</v>
      </c>
      <c r="S165">
        <v>135.23779296875</v>
      </c>
      <c r="T165">
        <v>1.279409974813461E-2</v>
      </c>
      <c r="V165">
        <v>0.1151396036148071</v>
      </c>
      <c r="W165">
        <v>425</v>
      </c>
      <c r="X165">
        <v>1.177548989653587E-2</v>
      </c>
      <c r="Y165">
        <v>0.99998831748962402</v>
      </c>
      <c r="Z165">
        <v>0.9004204273223877</v>
      </c>
      <c r="AA165">
        <v>27790</v>
      </c>
      <c r="AB165">
        <v>1212.631958007812</v>
      </c>
      <c r="AC165">
        <v>304.98959350585938</v>
      </c>
      <c r="AD165">
        <v>0.25111290812492371</v>
      </c>
      <c r="AE165">
        <v>123.1549987792969</v>
      </c>
      <c r="AF165">
        <v>85.17767333984375</v>
      </c>
      <c r="AG165">
        <v>0.83423060178756714</v>
      </c>
      <c r="AH165">
        <v>-0.54496991634368896</v>
      </c>
      <c r="AI165">
        <v>8.4066256880760193E-2</v>
      </c>
      <c r="AJ165">
        <v>0</v>
      </c>
      <c r="AK165">
        <v>0.25151050090789789</v>
      </c>
      <c r="AL165">
        <v>3.9763739914633328E-4</v>
      </c>
      <c r="AM165">
        <v>0</v>
      </c>
      <c r="AN165">
        <v>0</v>
      </c>
      <c r="AO165" t="s">
        <v>210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24.89161920547485</v>
      </c>
      <c r="AV165">
        <v>0</v>
      </c>
    </row>
    <row r="166" spans="1:48" x14ac:dyDescent="0.25">
      <c r="A166">
        <v>1640</v>
      </c>
      <c r="B166">
        <v>130.98890686035159</v>
      </c>
      <c r="C166">
        <v>1.8944680690765381E-2</v>
      </c>
      <c r="D166">
        <v>0.1691586971282959</v>
      </c>
      <c r="E166">
        <v>0.17018589377403259</v>
      </c>
      <c r="F166">
        <v>-1.027222955599427E-3</v>
      </c>
      <c r="G166">
        <v>-13.441450119018549</v>
      </c>
      <c r="H166">
        <v>28.36331939697266</v>
      </c>
      <c r="I166">
        <v>232.40899658203119</v>
      </c>
      <c r="J166">
        <v>-550.53192138671875</v>
      </c>
      <c r="K166">
        <v>18299</v>
      </c>
      <c r="L166">
        <v>597.57781982421875</v>
      </c>
      <c r="M166">
        <v>49.052360534667969</v>
      </c>
      <c r="N166">
        <v>49.006519317626953</v>
      </c>
      <c r="O166">
        <v>400.60971069335938</v>
      </c>
      <c r="P166">
        <v>4376.158203125</v>
      </c>
      <c r="Q166">
        <v>4776.76708984375</v>
      </c>
      <c r="R166">
        <v>0.25988051295280462</v>
      </c>
      <c r="S166">
        <v>135.24729919433591</v>
      </c>
      <c r="T166">
        <v>1.279375981539488E-2</v>
      </c>
      <c r="V166">
        <v>0.1151449009776115</v>
      </c>
      <c r="W166">
        <v>425</v>
      </c>
      <c r="X166">
        <v>1.8946230411529541E-2</v>
      </c>
      <c r="Y166">
        <v>0.99996209144592285</v>
      </c>
      <c r="Z166">
        <v>0.90042102336883545</v>
      </c>
      <c r="AA166">
        <v>27800</v>
      </c>
      <c r="AB166">
        <v>1213.192993164062</v>
      </c>
      <c r="AC166">
        <v>306.34381103515619</v>
      </c>
      <c r="AD166">
        <v>0.25211420655250549</v>
      </c>
      <c r="AE166">
        <v>123.1800003051758</v>
      </c>
      <c r="AF166">
        <v>85.149330139160156</v>
      </c>
      <c r="AG166">
        <v>0.83395779132843018</v>
      </c>
      <c r="AH166">
        <v>-0.54531097412109375</v>
      </c>
      <c r="AI166">
        <v>8.4559008479118347E-2</v>
      </c>
      <c r="AJ166">
        <v>0</v>
      </c>
      <c r="AK166">
        <v>0.25251030921936041</v>
      </c>
      <c r="AL166">
        <v>3.9606299833394592E-4</v>
      </c>
      <c r="AM166">
        <v>0</v>
      </c>
      <c r="AN166">
        <v>0</v>
      </c>
      <c r="AO166" t="s">
        <v>211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13.547194719314581</v>
      </c>
      <c r="AV166">
        <v>0</v>
      </c>
    </row>
    <row r="167" spans="1:48" x14ac:dyDescent="0.25">
      <c r="A167">
        <v>1650</v>
      </c>
      <c r="B167">
        <v>130.98890686035159</v>
      </c>
      <c r="C167">
        <v>4.5611690729856491E-2</v>
      </c>
      <c r="D167">
        <v>0.16902260482311249</v>
      </c>
      <c r="E167">
        <v>0.17018589377403259</v>
      </c>
      <c r="F167">
        <v>-1.163274981081486E-3</v>
      </c>
      <c r="G167">
        <v>-13.28370952606201</v>
      </c>
      <c r="H167">
        <v>28.374759674072269</v>
      </c>
      <c r="I167">
        <v>446.22848510742188</v>
      </c>
      <c r="J167">
        <v>-737.06292724609375</v>
      </c>
      <c r="K167">
        <v>18298.669921875</v>
      </c>
      <c r="L167">
        <v>861.6156005859375</v>
      </c>
      <c r="M167">
        <v>49.0560302734375</v>
      </c>
      <c r="N167">
        <v>49.011558532714837</v>
      </c>
      <c r="O167">
        <v>504.35159301757813</v>
      </c>
      <c r="P167">
        <v>4377.80322265625</v>
      </c>
      <c r="Q167">
        <v>4882.15478515625</v>
      </c>
      <c r="R167">
        <v>0.26022249460220342</v>
      </c>
      <c r="S167">
        <v>135.35069274902341</v>
      </c>
      <c r="T167">
        <v>1.2791340239346031E-2</v>
      </c>
      <c r="V167">
        <v>0.11515089869499209</v>
      </c>
      <c r="W167">
        <v>425</v>
      </c>
      <c r="X167">
        <v>4.5641519129276283E-2</v>
      </c>
      <c r="Y167">
        <v>0.99996000528335571</v>
      </c>
      <c r="Z167">
        <v>0.90042519569396973</v>
      </c>
      <c r="AA167">
        <v>27810</v>
      </c>
      <c r="AB167">
        <v>1213.755004882812</v>
      </c>
      <c r="AC167">
        <v>312.69100952148438</v>
      </c>
      <c r="AD167">
        <v>0.25723469257354742</v>
      </c>
      <c r="AE167">
        <v>123.2050018310547</v>
      </c>
      <c r="AF167">
        <v>85.121002197265625</v>
      </c>
      <c r="AG167">
        <v>0.83368468284606934</v>
      </c>
      <c r="AH167">
        <v>-0.54565191268920898</v>
      </c>
      <c r="AI167">
        <v>8.5051737725734711E-2</v>
      </c>
      <c r="AJ167">
        <v>0</v>
      </c>
      <c r="AK167">
        <v>0.25762289762496948</v>
      </c>
      <c r="AL167">
        <v>3.8820310146547849E-4</v>
      </c>
      <c r="AM167">
        <v>0</v>
      </c>
      <c r="AN167">
        <v>0</v>
      </c>
      <c r="AO167" t="s">
        <v>212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18.894981145858761</v>
      </c>
      <c r="AV167">
        <v>0</v>
      </c>
    </row>
    <row r="168" spans="1:48" x14ac:dyDescent="0.25">
      <c r="A168">
        <v>1660</v>
      </c>
      <c r="B168">
        <v>130.98890686035159</v>
      </c>
      <c r="C168">
        <v>6.076107919216156E-2</v>
      </c>
      <c r="D168">
        <v>0.16900120675563809</v>
      </c>
      <c r="E168">
        <v>0.17018589377403259</v>
      </c>
      <c r="F168">
        <v>-1.184661057777703E-3</v>
      </c>
      <c r="G168">
        <v>-13.073539733886721</v>
      </c>
      <c r="H168">
        <v>28.385919570922852</v>
      </c>
      <c r="I168">
        <v>694.3560791015625</v>
      </c>
      <c r="J168">
        <v>-874.9345703125</v>
      </c>
      <c r="K168">
        <v>18298.330078125</v>
      </c>
      <c r="L168">
        <v>1116.97900390625</v>
      </c>
      <c r="M168">
        <v>49.060321807861328</v>
      </c>
      <c r="N168">
        <v>49.017250061035163</v>
      </c>
      <c r="O168">
        <v>568.7283935546875</v>
      </c>
      <c r="P168">
        <v>4379.408203125</v>
      </c>
      <c r="Q168">
        <v>4948.13720703125</v>
      </c>
      <c r="R168">
        <v>0.26043200492858892</v>
      </c>
      <c r="S168">
        <v>135.451904296875</v>
      </c>
      <c r="T168">
        <v>1.2788970023393629E-2</v>
      </c>
      <c r="V168">
        <v>0.1151570007205009</v>
      </c>
      <c r="W168">
        <v>425</v>
      </c>
      <c r="X168">
        <v>6.0835551470518112E-2</v>
      </c>
      <c r="Y168">
        <v>0.99999308586120605</v>
      </c>
      <c r="Z168">
        <v>0.90042930841445923</v>
      </c>
      <c r="AA168">
        <v>27820</v>
      </c>
      <c r="AB168">
        <v>1214.317016601562</v>
      </c>
      <c r="AC168">
        <v>316.662109375</v>
      </c>
      <c r="AD168">
        <v>0.26039040088653559</v>
      </c>
      <c r="AE168">
        <v>123.23000335693359</v>
      </c>
      <c r="AF168">
        <v>85.092666625976563</v>
      </c>
      <c r="AG168">
        <v>0.83341127634048462</v>
      </c>
      <c r="AH168">
        <v>-0.54599249362945557</v>
      </c>
      <c r="AI168">
        <v>8.554445207118988E-2</v>
      </c>
      <c r="AJ168">
        <v>0</v>
      </c>
      <c r="AK168">
        <v>0.26077389717102051</v>
      </c>
      <c r="AL168">
        <v>3.8351220428012311E-4</v>
      </c>
      <c r="AM168">
        <v>0</v>
      </c>
      <c r="AN168">
        <v>0</v>
      </c>
      <c r="AO168" t="s">
        <v>213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21.18754959106445</v>
      </c>
      <c r="AV168">
        <v>0</v>
      </c>
    </row>
    <row r="169" spans="1:48" x14ac:dyDescent="0.25">
      <c r="A169">
        <v>1670</v>
      </c>
      <c r="B169">
        <v>130.71290588378909</v>
      </c>
      <c r="C169">
        <v>3.4096341580152512E-2</v>
      </c>
      <c r="D169">
        <v>0.16926079988479609</v>
      </c>
      <c r="E169">
        <v>0.17018589377403259</v>
      </c>
      <c r="F169">
        <v>-9.2512322589755058E-4</v>
      </c>
      <c r="G169">
        <v>-12.955619812011721</v>
      </c>
      <c r="H169">
        <v>28.368539810180661</v>
      </c>
      <c r="I169">
        <v>956.8201904296875</v>
      </c>
      <c r="J169">
        <v>-982.5911865234375</v>
      </c>
      <c r="K169">
        <v>18298.0703125</v>
      </c>
      <c r="L169">
        <v>1371.491943359375</v>
      </c>
      <c r="M169">
        <v>49.0614013671875</v>
      </c>
      <c r="N169">
        <v>49.019428253173828</v>
      </c>
      <c r="O169">
        <v>218.10530090332031</v>
      </c>
      <c r="P169">
        <v>4368.2060546875</v>
      </c>
      <c r="Q169">
        <v>4586.31201171875</v>
      </c>
      <c r="R169">
        <v>0.25923788547515869</v>
      </c>
      <c r="S169">
        <v>135.30760192871091</v>
      </c>
      <c r="T169">
        <v>1.279199961572886E-2</v>
      </c>
      <c r="V169">
        <v>0.1151617020368576</v>
      </c>
      <c r="W169">
        <v>425</v>
      </c>
      <c r="X169">
        <v>3.4112110733985901E-2</v>
      </c>
      <c r="Y169">
        <v>1.000074982643127</v>
      </c>
      <c r="Z169">
        <v>0.90042412281036377</v>
      </c>
      <c r="AA169">
        <v>27830</v>
      </c>
      <c r="AB169">
        <v>1214.878051757812</v>
      </c>
      <c r="AC169">
        <v>294.85870361328119</v>
      </c>
      <c r="AD169">
        <v>0.24229429662227631</v>
      </c>
      <c r="AE169">
        <v>123.254997253418</v>
      </c>
      <c r="AF169">
        <v>85.0643310546875</v>
      </c>
      <c r="AG169">
        <v>0.83313751220703125</v>
      </c>
      <c r="AH169">
        <v>-0.54633277654647827</v>
      </c>
      <c r="AI169">
        <v>8.6037129163742065E-2</v>
      </c>
      <c r="AJ169">
        <v>0</v>
      </c>
      <c r="AK169">
        <v>0.242706298828125</v>
      </c>
      <c r="AL169">
        <v>4.1206128662452102E-4</v>
      </c>
      <c r="AM169">
        <v>0</v>
      </c>
      <c r="AN169">
        <v>0</v>
      </c>
      <c r="AO169" t="s">
        <v>214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12.601067066192631</v>
      </c>
      <c r="AV169">
        <v>0</v>
      </c>
    </row>
    <row r="170" spans="1:48" x14ac:dyDescent="0.25">
      <c r="A170">
        <v>1680</v>
      </c>
      <c r="B170">
        <v>130.7127990722656</v>
      </c>
      <c r="C170">
        <v>7.4293571524322033E-3</v>
      </c>
      <c r="D170">
        <v>0.16920219361782071</v>
      </c>
      <c r="E170">
        <v>0.17018589377403259</v>
      </c>
      <c r="F170">
        <v>-9.8373624496161938E-4</v>
      </c>
      <c r="G170">
        <v>-12.929929733276371</v>
      </c>
      <c r="H170">
        <v>28.358749389648441</v>
      </c>
      <c r="I170">
        <v>1221.871948242188</v>
      </c>
      <c r="J170">
        <v>-1083.43505859375</v>
      </c>
      <c r="K170">
        <v>18297.7890625</v>
      </c>
      <c r="L170">
        <v>1633.035034179688</v>
      </c>
      <c r="M170">
        <v>49.059101104736328</v>
      </c>
      <c r="N170">
        <v>49.018291473388672</v>
      </c>
      <c r="O170">
        <v>-114.4721984863281</v>
      </c>
      <c r="P170">
        <v>4366.798828125</v>
      </c>
      <c r="Q170">
        <v>4252.3271484375</v>
      </c>
      <c r="R170">
        <v>0.25802728533744812</v>
      </c>
      <c r="S170">
        <v>135.22869873046881</v>
      </c>
      <c r="T170">
        <v>1.2793599627912039E-2</v>
      </c>
      <c r="V170">
        <v>0.1151667982339859</v>
      </c>
      <c r="W170">
        <v>425</v>
      </c>
      <c r="X170">
        <v>7.4293641373515129E-3</v>
      </c>
      <c r="Y170">
        <v>0.99998259544372559</v>
      </c>
      <c r="Z170">
        <v>0.90042132139205933</v>
      </c>
      <c r="AA170">
        <v>27840</v>
      </c>
      <c r="AB170">
        <v>1215.43994140625</v>
      </c>
      <c r="AC170">
        <v>274.66909790039063</v>
      </c>
      <c r="AD170">
        <v>0.22554069757461551</v>
      </c>
      <c r="AE170">
        <v>123.2799987792969</v>
      </c>
      <c r="AF170">
        <v>85.036003112792969</v>
      </c>
      <c r="AG170">
        <v>0.83286327123641968</v>
      </c>
      <c r="AH170">
        <v>-0.54667288064956665</v>
      </c>
      <c r="AI170">
        <v>8.6529798805713654E-2</v>
      </c>
      <c r="AJ170">
        <v>0</v>
      </c>
      <c r="AK170">
        <v>0.22598320245742801</v>
      </c>
      <c r="AL170">
        <v>4.425547958817333E-4</v>
      </c>
      <c r="AM170">
        <v>0</v>
      </c>
      <c r="AN170">
        <v>0</v>
      </c>
      <c r="AO170" t="s">
        <v>215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22.47942590713501</v>
      </c>
      <c r="AV170">
        <v>0</v>
      </c>
    </row>
    <row r="171" spans="1:48" x14ac:dyDescent="0.25">
      <c r="A171">
        <v>1690</v>
      </c>
      <c r="B171">
        <v>130.7127990722656</v>
      </c>
      <c r="C171">
        <v>-1.923765055835247E-2</v>
      </c>
      <c r="D171">
        <v>0.169085294008255</v>
      </c>
      <c r="E171">
        <v>0.17018589377403259</v>
      </c>
      <c r="F171">
        <v>-1.1006169952452181E-3</v>
      </c>
      <c r="G171">
        <v>-12.9964599609375</v>
      </c>
      <c r="H171">
        <v>28.360050201416019</v>
      </c>
      <c r="I171">
        <v>1479.64501953125</v>
      </c>
      <c r="J171">
        <v>-1201.682006835938</v>
      </c>
      <c r="K171">
        <v>18297.48046875</v>
      </c>
      <c r="L171">
        <v>1906.14501953125</v>
      </c>
      <c r="M171">
        <v>49.055091857910163</v>
      </c>
      <c r="N171">
        <v>49.015579223632813</v>
      </c>
      <c r="O171">
        <v>-270.42471313476563</v>
      </c>
      <c r="P171">
        <v>4366.98291015625</v>
      </c>
      <c r="Q171">
        <v>4096.55810546875</v>
      </c>
      <c r="R171">
        <v>0.25742229819297791</v>
      </c>
      <c r="S171">
        <v>135.2449951171875</v>
      </c>
      <c r="T171">
        <v>1.2793100439012051E-2</v>
      </c>
      <c r="V171">
        <v>0.11517249792814251</v>
      </c>
      <c r="W171">
        <v>425</v>
      </c>
      <c r="X171">
        <v>-1.9239360466599461E-2</v>
      </c>
      <c r="Y171">
        <v>0.9999656081199646</v>
      </c>
      <c r="Z171">
        <v>0.90042221546173096</v>
      </c>
      <c r="AA171">
        <v>27850</v>
      </c>
      <c r="AB171">
        <v>1215.97802734375</v>
      </c>
      <c r="AC171">
        <v>265.22940063476563</v>
      </c>
      <c r="AD171">
        <v>0.21766169369220731</v>
      </c>
      <c r="AE171">
        <v>123.30670166015619</v>
      </c>
      <c r="AF171">
        <v>85.007499694824219</v>
      </c>
      <c r="AG171">
        <v>0.83257269859313965</v>
      </c>
      <c r="AH171">
        <v>-0.54703682661056519</v>
      </c>
      <c r="AI171">
        <v>8.7025336921215057E-2</v>
      </c>
      <c r="AJ171">
        <v>0</v>
      </c>
      <c r="AK171">
        <v>0.218120202422142</v>
      </c>
      <c r="AL171">
        <v>4.5850870083086193E-4</v>
      </c>
      <c r="AM171">
        <v>0</v>
      </c>
      <c r="AN171">
        <v>0</v>
      </c>
      <c r="AO171" t="s">
        <v>216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21.585164785385128</v>
      </c>
      <c r="AV171">
        <v>0</v>
      </c>
    </row>
    <row r="172" spans="1:48" x14ac:dyDescent="0.25">
      <c r="A172">
        <v>1700</v>
      </c>
      <c r="B172">
        <v>130.7127990722656</v>
      </c>
      <c r="C172">
        <v>-4.5904658734798431E-2</v>
      </c>
      <c r="D172">
        <v>0.16895629465579989</v>
      </c>
      <c r="E172">
        <v>0.17018589377403259</v>
      </c>
      <c r="F172">
        <v>-1.2296029599383469E-3</v>
      </c>
      <c r="G172">
        <v>-13.155229568481451</v>
      </c>
      <c r="H172">
        <v>28.371540069580082</v>
      </c>
      <c r="I172">
        <v>1715.574951171875</v>
      </c>
      <c r="J172">
        <v>-1359.260986328125</v>
      </c>
      <c r="K172">
        <v>18297.130859375</v>
      </c>
      <c r="L172">
        <v>2188.787109375</v>
      </c>
      <c r="M172">
        <v>49.051898956298828</v>
      </c>
      <c r="N172">
        <v>49.013851165771477</v>
      </c>
      <c r="O172">
        <v>-173.47380065917969</v>
      </c>
      <c r="P172">
        <v>4368.630859375</v>
      </c>
      <c r="Q172">
        <v>4195.158203125</v>
      </c>
      <c r="R172">
        <v>0.2578083872795105</v>
      </c>
      <c r="S172">
        <v>135.34919738769531</v>
      </c>
      <c r="T172">
        <v>1.279066037386656E-2</v>
      </c>
      <c r="V172">
        <v>0.1151788011193275</v>
      </c>
      <c r="W172">
        <v>425</v>
      </c>
      <c r="X172">
        <v>-4.593518003821373E-2</v>
      </c>
      <c r="Y172">
        <v>0.99996191263198853</v>
      </c>
      <c r="Z172">
        <v>0.90042638778686523</v>
      </c>
      <c r="AA172">
        <v>27860</v>
      </c>
      <c r="AB172">
        <v>1216.516967773438</v>
      </c>
      <c r="AC172">
        <v>271.20639038085938</v>
      </c>
      <c r="AD172">
        <v>0.22248829901218409</v>
      </c>
      <c r="AE172">
        <v>123.3332977294922</v>
      </c>
      <c r="AF172">
        <v>84.978996276855469</v>
      </c>
      <c r="AG172">
        <v>0.83228182792663574</v>
      </c>
      <c r="AH172">
        <v>-0.54740029573440552</v>
      </c>
      <c r="AI172">
        <v>8.7520860135555267E-2</v>
      </c>
      <c r="AJ172">
        <v>0</v>
      </c>
      <c r="AK172">
        <v>0.2229368984699249</v>
      </c>
      <c r="AL172">
        <v>4.4860230991616851E-4</v>
      </c>
      <c r="AM172">
        <v>0</v>
      </c>
      <c r="AN172">
        <v>0</v>
      </c>
      <c r="AO172" t="s">
        <v>217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12.427351474761959</v>
      </c>
      <c r="AV172">
        <v>0</v>
      </c>
    </row>
    <row r="173" spans="1:48" x14ac:dyDescent="0.25">
      <c r="A173">
        <v>1710</v>
      </c>
      <c r="B173">
        <v>130.7127990722656</v>
      </c>
      <c r="C173">
        <v>-7.257167249917984E-2</v>
      </c>
      <c r="D173">
        <v>0.16880859434604639</v>
      </c>
      <c r="E173">
        <v>0.17018589377403259</v>
      </c>
      <c r="F173">
        <v>-1.377269043587148E-3</v>
      </c>
      <c r="G173">
        <v>-13.406319618225099</v>
      </c>
      <c r="H173">
        <v>28.39303016662598</v>
      </c>
      <c r="I173">
        <v>1905.098999023438</v>
      </c>
      <c r="J173">
        <v>-1570.677001953125</v>
      </c>
      <c r="K173">
        <v>18296.740234375</v>
      </c>
      <c r="L173">
        <v>2469.094970703125</v>
      </c>
      <c r="M173">
        <v>49.052230834960938</v>
      </c>
      <c r="N173">
        <v>49.015800476074219</v>
      </c>
      <c r="O173">
        <v>195.65669250488281</v>
      </c>
      <c r="P173">
        <v>4371.7158203125</v>
      </c>
      <c r="Q173">
        <v>4567.373046875</v>
      </c>
      <c r="R173">
        <v>0.25917220115661621</v>
      </c>
      <c r="S173">
        <v>135.5397033691406</v>
      </c>
      <c r="T173">
        <v>1.278632041066885E-2</v>
      </c>
      <c r="V173">
        <v>0.1151859015226364</v>
      </c>
      <c r="W173">
        <v>425</v>
      </c>
      <c r="X173">
        <v>-7.2696171700954437E-2</v>
      </c>
      <c r="Y173">
        <v>0.99995630979537964</v>
      </c>
      <c r="Z173">
        <v>0.90043401718139648</v>
      </c>
      <c r="AA173">
        <v>27870</v>
      </c>
      <c r="AB173">
        <v>1217.055053710938</v>
      </c>
      <c r="AC173">
        <v>293.71551513671881</v>
      </c>
      <c r="AD173">
        <v>0.2409186065196991</v>
      </c>
      <c r="AE173">
        <v>123.36000061035161</v>
      </c>
      <c r="AF173">
        <v>84.95050048828125</v>
      </c>
      <c r="AG173">
        <v>0.83199048042297363</v>
      </c>
      <c r="AH173">
        <v>-0.54776358604431152</v>
      </c>
      <c r="AI173">
        <v>8.8016360998153687E-2</v>
      </c>
      <c r="AJ173">
        <v>0</v>
      </c>
      <c r="AK173">
        <v>0.24133299291133881</v>
      </c>
      <c r="AL173">
        <v>4.1440658969804639E-4</v>
      </c>
      <c r="AM173">
        <v>0</v>
      </c>
      <c r="AN173">
        <v>0</v>
      </c>
      <c r="AO173" t="s">
        <v>218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16.479684352874759</v>
      </c>
      <c r="AV173">
        <v>0</v>
      </c>
    </row>
    <row r="174" spans="1:48" x14ac:dyDescent="0.25">
      <c r="A174">
        <v>1720</v>
      </c>
      <c r="B174">
        <v>130.7127990722656</v>
      </c>
      <c r="C174">
        <v>-9.9238678812980652E-2</v>
      </c>
      <c r="D174">
        <v>0.16863949596881869</v>
      </c>
      <c r="E174">
        <v>0.17018589377403259</v>
      </c>
      <c r="F174">
        <v>-1.546408981084824E-3</v>
      </c>
      <c r="G174">
        <v>-13.74981021881104</v>
      </c>
      <c r="H174">
        <v>28.424570083618161</v>
      </c>
      <c r="I174">
        <v>2012.470947265625</v>
      </c>
      <c r="J174">
        <v>-1833.863037109375</v>
      </c>
      <c r="K174">
        <v>18296.30078125</v>
      </c>
      <c r="L174">
        <v>2722.699951171875</v>
      </c>
      <c r="M174">
        <v>49.058029174804688</v>
      </c>
      <c r="N174">
        <v>49.023441314697273</v>
      </c>
      <c r="O174">
        <v>763.8223876953125</v>
      </c>
      <c r="P174">
        <v>4376.24609375</v>
      </c>
      <c r="Q174">
        <v>5140.06787109375</v>
      </c>
      <c r="R174">
        <v>0.26102170348167419</v>
      </c>
      <c r="S174">
        <v>135.81730651855469</v>
      </c>
      <c r="T174">
        <v>1.2780070304870611E-2</v>
      </c>
      <c r="V174">
        <v>0.1151939034461975</v>
      </c>
      <c r="W174">
        <v>425</v>
      </c>
      <c r="X174">
        <v>-9.9560752511024475E-2</v>
      </c>
      <c r="Y174">
        <v>0.99994981288909912</v>
      </c>
      <c r="Z174">
        <v>0.90044492483139038</v>
      </c>
      <c r="AA174">
        <v>27880</v>
      </c>
      <c r="AB174">
        <v>1217.593017578125</v>
      </c>
      <c r="AC174">
        <v>328.201904296875</v>
      </c>
      <c r="AD174">
        <v>0.2691785991191864</v>
      </c>
      <c r="AE174">
        <v>123.38670349121089</v>
      </c>
      <c r="AF174">
        <v>84.9219970703125</v>
      </c>
      <c r="AG174">
        <v>0.83169877529144287</v>
      </c>
      <c r="AH174">
        <v>-0.54812657833099365</v>
      </c>
      <c r="AI174">
        <v>8.8511839509010315E-2</v>
      </c>
      <c r="AJ174">
        <v>0</v>
      </c>
      <c r="AK174">
        <v>0.26954969763755798</v>
      </c>
      <c r="AL174">
        <v>3.7102619535289699E-4</v>
      </c>
      <c r="AM174">
        <v>0</v>
      </c>
      <c r="AN174">
        <v>0</v>
      </c>
      <c r="AO174" t="s">
        <v>219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29.792532205581669</v>
      </c>
      <c r="AV174">
        <v>0</v>
      </c>
    </row>
    <row r="175" spans="1:48" x14ac:dyDescent="0.25">
      <c r="A175">
        <v>1730</v>
      </c>
      <c r="B175">
        <v>130.7127990722656</v>
      </c>
      <c r="C175">
        <v>-0.12590569257736209</v>
      </c>
      <c r="D175">
        <v>0.16046710312366491</v>
      </c>
      <c r="E175">
        <v>0.16436789929866791</v>
      </c>
      <c r="F175">
        <v>-3.9008080493658781E-3</v>
      </c>
      <c r="G175">
        <v>-14.18181037902832</v>
      </c>
      <c r="H175">
        <v>28.713079452514648</v>
      </c>
      <c r="I175">
        <v>1999.656005859375</v>
      </c>
      <c r="J175">
        <v>-2120.705078125</v>
      </c>
      <c r="K175">
        <v>18295.1796875</v>
      </c>
      <c r="L175">
        <v>2914.79296875</v>
      </c>
      <c r="M175">
        <v>49.064571380615227</v>
      </c>
      <c r="N175">
        <v>49.034641265869141</v>
      </c>
      <c r="O175">
        <v>1120.208984375</v>
      </c>
      <c r="P175">
        <v>4412.2998046875</v>
      </c>
      <c r="Q175">
        <v>5532.5087890625</v>
      </c>
      <c r="R175">
        <v>0.26214420795440668</v>
      </c>
      <c r="S175">
        <v>134.7091064453125</v>
      </c>
      <c r="T175">
        <v>1.2725779786705971E-2</v>
      </c>
      <c r="V175">
        <v>0.1152141988277435</v>
      </c>
      <c r="W175">
        <v>425</v>
      </c>
      <c r="X175">
        <v>-0.12648700177669531</v>
      </c>
      <c r="Y175">
        <v>0.99930298328399658</v>
      </c>
      <c r="Z175">
        <v>0.90170562267303467</v>
      </c>
      <c r="AA175">
        <v>27890</v>
      </c>
      <c r="AB175">
        <v>1218.131958007812</v>
      </c>
      <c r="AC175">
        <v>351.7471923828125</v>
      </c>
      <c r="AD175">
        <v>0.28841319680213928</v>
      </c>
      <c r="AE175">
        <v>123.4132995605469</v>
      </c>
      <c r="AF175">
        <v>84.893501281738281</v>
      </c>
      <c r="AG175">
        <v>0.83140671253204346</v>
      </c>
      <c r="AH175">
        <v>-0.54848939180374146</v>
      </c>
      <c r="AI175">
        <v>8.9007288217544556E-2</v>
      </c>
      <c r="AJ175">
        <v>0</v>
      </c>
      <c r="AK175">
        <v>0.28875958919525152</v>
      </c>
      <c r="AL175">
        <v>3.463434986770153E-4</v>
      </c>
      <c r="AM175">
        <v>0</v>
      </c>
      <c r="AN175">
        <v>0</v>
      </c>
      <c r="AO175" t="s">
        <v>220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15.4293098449707</v>
      </c>
      <c r="AV175">
        <v>0</v>
      </c>
    </row>
    <row r="176" spans="1:48" x14ac:dyDescent="0.25">
      <c r="A176">
        <v>1740</v>
      </c>
      <c r="B176">
        <v>130.3692932128906</v>
      </c>
      <c r="C176">
        <v>-0.1525727063417435</v>
      </c>
      <c r="D176">
        <v>0.15440179407596591</v>
      </c>
      <c r="E176">
        <v>0.15854990482330319</v>
      </c>
      <c r="F176">
        <v>-4.1481270454823971E-3</v>
      </c>
      <c r="G176">
        <v>-14.70108032226562</v>
      </c>
      <c r="H176">
        <v>29.037919998168949</v>
      </c>
      <c r="I176">
        <v>1844.451049804688</v>
      </c>
      <c r="J176">
        <v>-2366.123046875</v>
      </c>
      <c r="K176">
        <v>18293.98046875</v>
      </c>
      <c r="L176">
        <v>3000</v>
      </c>
      <c r="M176">
        <v>49.070308685302727</v>
      </c>
      <c r="N176">
        <v>49.04541015625</v>
      </c>
      <c r="O176">
        <v>1076.197998046875</v>
      </c>
      <c r="P176">
        <v>4442.4970703125</v>
      </c>
      <c r="Q176">
        <v>5518.69482421875</v>
      </c>
      <c r="R176">
        <v>0.26210638880729681</v>
      </c>
      <c r="S176">
        <v>133.852294921875</v>
      </c>
      <c r="T176">
        <v>1.266566012054682E-2</v>
      </c>
      <c r="V176">
        <v>0.1152361035346985</v>
      </c>
      <c r="W176">
        <v>425</v>
      </c>
      <c r="X176">
        <v>-0.15375509858131409</v>
      </c>
      <c r="Y176">
        <v>0.99991822242736816</v>
      </c>
      <c r="Z176">
        <v>0.90295881032943726</v>
      </c>
      <c r="AA176">
        <v>27900</v>
      </c>
      <c r="AB176">
        <v>1218.670043945312</v>
      </c>
      <c r="AC176">
        <v>350.91949462890619</v>
      </c>
      <c r="AD176">
        <v>0.28760549426078802</v>
      </c>
      <c r="AE176">
        <v>123.44000244140619</v>
      </c>
      <c r="AF176">
        <v>84.864997863769531</v>
      </c>
      <c r="AG176">
        <v>0.83111429214477539</v>
      </c>
      <c r="AH176">
        <v>-0.54885178804397583</v>
      </c>
      <c r="AI176">
        <v>8.9502729475498199E-2</v>
      </c>
      <c r="AJ176">
        <v>0</v>
      </c>
      <c r="AK176">
        <v>0.28795281052589422</v>
      </c>
      <c r="AL176">
        <v>3.4731370396912098E-4</v>
      </c>
      <c r="AM176">
        <v>0</v>
      </c>
      <c r="AN176">
        <v>0</v>
      </c>
      <c r="AO176" t="s">
        <v>221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19.59127855300903</v>
      </c>
      <c r="AV176">
        <v>0</v>
      </c>
    </row>
    <row r="177" spans="1:48" x14ac:dyDescent="0.25">
      <c r="A177">
        <v>1750</v>
      </c>
      <c r="B177">
        <v>130.3692932128906</v>
      </c>
      <c r="C177">
        <v>-0.1692662984132767</v>
      </c>
      <c r="D177">
        <v>0.14895519614219671</v>
      </c>
      <c r="E177">
        <v>0.15273189544677729</v>
      </c>
      <c r="F177">
        <v>-3.7766580935567622E-3</v>
      </c>
      <c r="G177">
        <v>-15.2721700668335</v>
      </c>
      <c r="H177">
        <v>29.350290298461911</v>
      </c>
      <c r="I177">
        <v>1578.383056640625</v>
      </c>
      <c r="J177">
        <v>-2490.02001953125</v>
      </c>
      <c r="K177">
        <v>18292.869140625</v>
      </c>
      <c r="L177">
        <v>2948.134033203125</v>
      </c>
      <c r="M177">
        <v>49.064861297607422</v>
      </c>
      <c r="N177">
        <v>49.044578552246087</v>
      </c>
      <c r="O177">
        <v>-82.817703247070313</v>
      </c>
      <c r="P177">
        <v>4481.833984375</v>
      </c>
      <c r="Q177">
        <v>4399.01611328125</v>
      </c>
      <c r="R177">
        <v>0.2585727870464325</v>
      </c>
      <c r="S177">
        <v>132.83380126953119</v>
      </c>
      <c r="T177">
        <v>1.2608819641172889E-2</v>
      </c>
      <c r="V177">
        <v>0.11525630205869671</v>
      </c>
      <c r="W177">
        <v>425</v>
      </c>
      <c r="X177">
        <v>-0.17091940343379969</v>
      </c>
      <c r="Y177">
        <v>1.0001039505004881</v>
      </c>
      <c r="Z177">
        <v>0.90418857336044312</v>
      </c>
      <c r="AA177">
        <v>27910</v>
      </c>
      <c r="AB177">
        <v>1219.18994140625</v>
      </c>
      <c r="AC177">
        <v>283.54458618164063</v>
      </c>
      <c r="AD177">
        <v>0.23213799297809601</v>
      </c>
      <c r="AE177">
        <v>123.4649963378906</v>
      </c>
      <c r="AF177">
        <v>84.836669921875</v>
      </c>
      <c r="AG177">
        <v>0.83083772659301758</v>
      </c>
      <c r="AH177">
        <v>-0.54918992519378662</v>
      </c>
      <c r="AI177">
        <v>8.9995242655277252E-2</v>
      </c>
      <c r="AJ177">
        <v>0</v>
      </c>
      <c r="AK177">
        <v>0.2325679957866669</v>
      </c>
      <c r="AL177">
        <v>4.3002469465136528E-4</v>
      </c>
      <c r="AM177">
        <v>0</v>
      </c>
      <c r="AN177">
        <v>0</v>
      </c>
      <c r="AO177" t="s">
        <v>222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11.700034618377691</v>
      </c>
      <c r="AV177">
        <v>0</v>
      </c>
    </row>
    <row r="178" spans="1:48" x14ac:dyDescent="0.25">
      <c r="A178">
        <v>1760</v>
      </c>
      <c r="B178">
        <v>130.3692932128906</v>
      </c>
      <c r="C178">
        <v>-0.14370009303092959</v>
      </c>
      <c r="D178">
        <v>0.14446960389614111</v>
      </c>
      <c r="E178">
        <v>0.14691390097141269</v>
      </c>
      <c r="F178">
        <v>-2.4442779831588268E-3</v>
      </c>
      <c r="G178">
        <v>-15.752169609069821</v>
      </c>
      <c r="H178">
        <v>29.573930740356449</v>
      </c>
      <c r="I178">
        <v>1282.932983398438</v>
      </c>
      <c r="J178">
        <v>-2476.949951171875</v>
      </c>
      <c r="K178">
        <v>18292.140625</v>
      </c>
      <c r="L178">
        <v>2789.47998046875</v>
      </c>
      <c r="M178">
        <v>49.038669586181641</v>
      </c>
      <c r="N178">
        <v>49.021400451660163</v>
      </c>
      <c r="O178">
        <v>-2317.79296875</v>
      </c>
      <c r="P178">
        <v>4508.5029296875</v>
      </c>
      <c r="Q178">
        <v>2190.7099609375</v>
      </c>
      <c r="R178">
        <v>0.2466994971036911</v>
      </c>
      <c r="S178">
        <v>131.052001953125</v>
      </c>
      <c r="T178">
        <v>1.2568719685077671E-2</v>
      </c>
      <c r="V178">
        <v>0.1152694001793861</v>
      </c>
      <c r="W178">
        <v>425</v>
      </c>
      <c r="X178">
        <v>-0.14475519955158231</v>
      </c>
      <c r="Y178">
        <v>1.000398993492126</v>
      </c>
      <c r="Z178">
        <v>0.9053725004196167</v>
      </c>
      <c r="AA178">
        <v>27920</v>
      </c>
      <c r="AB178">
        <v>1219.7099609375</v>
      </c>
      <c r="AC178">
        <v>148.00120544433591</v>
      </c>
      <c r="AD178">
        <v>0.1205170974135399</v>
      </c>
      <c r="AE178">
        <v>123.4899978637695</v>
      </c>
      <c r="AF178">
        <v>84.808326721191406</v>
      </c>
      <c r="AG178">
        <v>0.83056080341339111</v>
      </c>
      <c r="AH178">
        <v>-0.54952782392501831</v>
      </c>
      <c r="AI178">
        <v>9.0487733483314514E-2</v>
      </c>
      <c r="AJ178">
        <v>0</v>
      </c>
      <c r="AK178">
        <v>0.1213413029909134</v>
      </c>
      <c r="AL178">
        <v>8.2420377293601632E-4</v>
      </c>
      <c r="AM178">
        <v>0</v>
      </c>
      <c r="AN178">
        <v>0</v>
      </c>
      <c r="AO178" t="s">
        <v>223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24.826897144317631</v>
      </c>
      <c r="AV178">
        <v>0</v>
      </c>
    </row>
    <row r="179" spans="1:48" x14ac:dyDescent="0.25">
      <c r="A179">
        <v>1770</v>
      </c>
      <c r="B179">
        <v>130.3692932128906</v>
      </c>
      <c r="C179">
        <v>-0.11703319847583769</v>
      </c>
      <c r="D179">
        <v>0.13900420069694519</v>
      </c>
      <c r="E179">
        <v>0.141095906496048</v>
      </c>
      <c r="F179">
        <v>-2.0916820503771309E-3</v>
      </c>
      <c r="G179">
        <v>-16.139059066772461</v>
      </c>
      <c r="H179">
        <v>29.804250717163089</v>
      </c>
      <c r="I179">
        <v>1012.159973144531</v>
      </c>
      <c r="J179">
        <v>-2352.407958984375</v>
      </c>
      <c r="K179">
        <v>18291.51953125</v>
      </c>
      <c r="L179">
        <v>2560.916015625</v>
      </c>
      <c r="M179">
        <v>48.996738433837891</v>
      </c>
      <c r="N179">
        <v>48.982070922851563</v>
      </c>
      <c r="O179">
        <v>-3933.5380859375</v>
      </c>
      <c r="P179">
        <v>4536.14111328125</v>
      </c>
      <c r="Q179">
        <v>602.60247802734375</v>
      </c>
      <c r="R179">
        <v>0.22272360324859619</v>
      </c>
      <c r="S179">
        <v>129.2984924316406</v>
      </c>
      <c r="T179">
        <v>1.252799015492201E-2</v>
      </c>
      <c r="V179">
        <v>0.1152807027101517</v>
      </c>
      <c r="W179">
        <v>425</v>
      </c>
      <c r="X179">
        <v>-0.1175827980041504</v>
      </c>
      <c r="Y179">
        <v>1.000105023384094</v>
      </c>
      <c r="Z179">
        <v>0.9065399169921875</v>
      </c>
      <c r="AA179">
        <v>27930</v>
      </c>
      <c r="AB179">
        <v>1220.22998046875</v>
      </c>
      <c r="AC179">
        <v>45.093448638916023</v>
      </c>
      <c r="AD179">
        <v>3.4248609095811837E-2</v>
      </c>
      <c r="AE179">
        <v>123.51499938964839</v>
      </c>
      <c r="AF179">
        <v>84.779998779296875</v>
      </c>
      <c r="AG179">
        <v>0.830283522605896</v>
      </c>
      <c r="AH179">
        <v>-0.54986530542373657</v>
      </c>
      <c r="AI179">
        <v>9.0980201959609985E-2</v>
      </c>
      <c r="AJ179">
        <v>0</v>
      </c>
      <c r="AK179">
        <v>3.6954879760742188E-2</v>
      </c>
      <c r="AL179">
        <v>2.7062729932367802E-3</v>
      </c>
      <c r="AM179">
        <v>0</v>
      </c>
      <c r="AN179">
        <v>0</v>
      </c>
      <c r="AO179" t="s">
        <v>224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18.68963193893433</v>
      </c>
      <c r="AV179">
        <v>0</v>
      </c>
    </row>
    <row r="180" spans="1:48" x14ac:dyDescent="0.25">
      <c r="A180">
        <v>1780</v>
      </c>
      <c r="B180">
        <v>130.3692932128906</v>
      </c>
      <c r="C180">
        <v>-9.0366192162036896E-2</v>
      </c>
      <c r="D180">
        <v>0.13334749639034271</v>
      </c>
      <c r="E180">
        <v>0.13527789711952209</v>
      </c>
      <c r="F180">
        <v>-1.9303939770907159E-3</v>
      </c>
      <c r="G180">
        <v>-16.434719085693359</v>
      </c>
      <c r="H180">
        <v>30.056610107421879</v>
      </c>
      <c r="I180">
        <v>787.53778076171875</v>
      </c>
      <c r="J180">
        <v>-2152.697021484375</v>
      </c>
      <c r="K180">
        <v>18290.939453125</v>
      </c>
      <c r="L180">
        <v>2292.22998046875</v>
      </c>
      <c r="M180">
        <v>48.9493408203125</v>
      </c>
      <c r="N180">
        <v>48.937080383300781</v>
      </c>
      <c r="O180">
        <v>-4498.44482421875</v>
      </c>
      <c r="P180">
        <v>4566.93408203125</v>
      </c>
      <c r="Q180">
        <v>68.489021301269531</v>
      </c>
      <c r="R180">
        <v>0.18099890649318701</v>
      </c>
      <c r="S180">
        <v>127.6893005371094</v>
      </c>
      <c r="T180">
        <v>1.2483979575335979E-2</v>
      </c>
      <c r="V180">
        <v>0.1152912974357605</v>
      </c>
      <c r="W180">
        <v>425</v>
      </c>
      <c r="X180">
        <v>-9.0617276728153229E-2</v>
      </c>
      <c r="Y180">
        <v>1.000048041343689</v>
      </c>
      <c r="Z180">
        <v>0.90769481658935547</v>
      </c>
      <c r="AA180">
        <v>27940</v>
      </c>
      <c r="AB180">
        <v>1220.75</v>
      </c>
      <c r="AC180">
        <v>6.3065781593322754</v>
      </c>
      <c r="AD180">
        <v>-1.41925597563386E-2</v>
      </c>
      <c r="AE180">
        <v>123.5400009155273</v>
      </c>
      <c r="AF180">
        <v>84.751670837402344</v>
      </c>
      <c r="AG180">
        <v>0.83000588417053223</v>
      </c>
      <c r="AH180">
        <v>-0.55020260810852051</v>
      </c>
      <c r="AI180">
        <v>9.1472648084163666E-2</v>
      </c>
      <c r="AJ180">
        <v>0</v>
      </c>
      <c r="AK180">
        <v>5.166150163859129E-3</v>
      </c>
      <c r="AL180">
        <v>1.9358709454536441E-2</v>
      </c>
      <c r="AM180">
        <v>0</v>
      </c>
      <c r="AN180">
        <v>0</v>
      </c>
      <c r="AO180" t="s">
        <v>225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18.809417724609379</v>
      </c>
      <c r="AV180">
        <v>0</v>
      </c>
    </row>
    <row r="181" spans="1:48" x14ac:dyDescent="0.25">
      <c r="A181">
        <v>1790</v>
      </c>
      <c r="B181">
        <v>130.3692932128906</v>
      </c>
      <c r="C181">
        <v>-6.3699178397655487E-2</v>
      </c>
      <c r="D181">
        <v>0.1276828050613403</v>
      </c>
      <c r="E181">
        <v>0.12945990264415741</v>
      </c>
      <c r="F181">
        <v>-1.7770719714462759E-3</v>
      </c>
      <c r="G181">
        <v>-16.6409797668457</v>
      </c>
      <c r="H181">
        <v>30.3289794921875</v>
      </c>
      <c r="I181">
        <v>606.9547119140625</v>
      </c>
      <c r="J181">
        <v>-1909.029052734375</v>
      </c>
      <c r="K181">
        <v>18290.400390625</v>
      </c>
      <c r="L181">
        <v>2003.192993164062</v>
      </c>
      <c r="M181">
        <v>48.901439666748047</v>
      </c>
      <c r="N181">
        <v>48.891429901123047</v>
      </c>
      <c r="O181">
        <v>-4565.23681640625</v>
      </c>
      <c r="P181">
        <v>4600.583984375</v>
      </c>
      <c r="Q181">
        <v>35.347270965576172</v>
      </c>
      <c r="R181">
        <v>0.16838189959526059</v>
      </c>
      <c r="S181">
        <v>126.1999969482422</v>
      </c>
      <c r="T181">
        <v>1.243716012686491E-2</v>
      </c>
      <c r="V181">
        <v>0.11530110239982599</v>
      </c>
      <c r="W181">
        <v>425</v>
      </c>
      <c r="X181">
        <v>-6.3788391649723053E-2</v>
      </c>
      <c r="Y181">
        <v>1.000046014785767</v>
      </c>
      <c r="Z181">
        <v>0.9088360071182251</v>
      </c>
      <c r="AA181">
        <v>27950</v>
      </c>
      <c r="AB181">
        <v>1221.27001953125</v>
      </c>
      <c r="AC181">
        <v>3.4987199306488042</v>
      </c>
      <c r="AD181">
        <v>-3.204486146569252E-2</v>
      </c>
      <c r="AE181">
        <v>123.56500244140619</v>
      </c>
      <c r="AF181">
        <v>84.72332763671875</v>
      </c>
      <c r="AG181">
        <v>0.82972800731658936</v>
      </c>
      <c r="AH181">
        <v>-0.55053967237472534</v>
      </c>
      <c r="AI181">
        <v>9.1965079307556152E-2</v>
      </c>
      <c r="AJ181">
        <v>0</v>
      </c>
      <c r="AK181">
        <v>2.864821115508676E-3</v>
      </c>
      <c r="AL181">
        <v>3.4909680485725403E-2</v>
      </c>
      <c r="AM181">
        <v>0</v>
      </c>
      <c r="AN181">
        <v>0</v>
      </c>
      <c r="AO181" t="s">
        <v>226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15.70604181289673</v>
      </c>
      <c r="AV181">
        <v>0</v>
      </c>
    </row>
    <row r="182" spans="1:48" x14ac:dyDescent="0.25">
      <c r="A182">
        <v>1800</v>
      </c>
      <c r="B182">
        <v>130.66619873046881</v>
      </c>
      <c r="C182">
        <v>-3.7032168358564377E-2</v>
      </c>
      <c r="D182">
        <v>0.1220607981085777</v>
      </c>
      <c r="E182">
        <v>0.1236419007182121</v>
      </c>
      <c r="F182">
        <v>-1.5810170443728571E-3</v>
      </c>
      <c r="G182">
        <v>-16.759639739990231</v>
      </c>
      <c r="H182">
        <v>30.621500015258789</v>
      </c>
      <c r="I182">
        <v>455.03549194335938</v>
      </c>
      <c r="J182">
        <v>-1643.156982421875</v>
      </c>
      <c r="K182">
        <v>18289.919921875</v>
      </c>
      <c r="L182">
        <v>1704.9990234375</v>
      </c>
      <c r="M182">
        <v>48.853309631347663</v>
      </c>
      <c r="N182">
        <v>48.845321655273438</v>
      </c>
      <c r="O182">
        <v>-4611.30615234375</v>
      </c>
      <c r="P182">
        <v>4647.09521484375</v>
      </c>
      <c r="Q182">
        <v>35.788768768310547</v>
      </c>
      <c r="R182">
        <v>0.16861779987812039</v>
      </c>
      <c r="S182">
        <v>124.8237991333008</v>
      </c>
      <c r="T182">
        <v>1.238762959837914E-2</v>
      </c>
      <c r="V182">
        <v>0.115309901535511</v>
      </c>
      <c r="W182">
        <v>425</v>
      </c>
      <c r="X182">
        <v>-3.705132007598877E-2</v>
      </c>
      <c r="Y182">
        <v>1.000059962272644</v>
      </c>
      <c r="Z182">
        <v>0.90996289253234863</v>
      </c>
      <c r="AA182">
        <v>27960</v>
      </c>
      <c r="AB182">
        <v>1221.7900390625</v>
      </c>
      <c r="AC182">
        <v>3.53746509552002</v>
      </c>
      <c r="AD182">
        <v>-3.1646721065044403E-2</v>
      </c>
      <c r="AE182">
        <v>123.5899963378906</v>
      </c>
      <c r="AF182">
        <v>84.694999694824219</v>
      </c>
      <c r="AG182">
        <v>0.82944971323013306</v>
      </c>
      <c r="AH182">
        <v>-0.55087637901306152</v>
      </c>
      <c r="AI182">
        <v>9.2457480728626251E-2</v>
      </c>
      <c r="AJ182">
        <v>0</v>
      </c>
      <c r="AK182">
        <v>2.8953130822628741E-3</v>
      </c>
      <c r="AL182">
        <v>3.4542031586170197E-2</v>
      </c>
      <c r="AM182">
        <v>0</v>
      </c>
      <c r="AN182">
        <v>0</v>
      </c>
      <c r="AO182" t="s">
        <v>227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28.51074838638306</v>
      </c>
      <c r="AV182">
        <v>0</v>
      </c>
    </row>
    <row r="183" spans="1:48" x14ac:dyDescent="0.25">
      <c r="A183">
        <v>1810</v>
      </c>
      <c r="B183">
        <v>131.1011047363281</v>
      </c>
      <c r="C183">
        <v>-1.0365160182118419E-2</v>
      </c>
      <c r="D183">
        <v>0.12608000636100769</v>
      </c>
      <c r="E183">
        <v>0.1243116036057472</v>
      </c>
      <c r="F183">
        <v>1.768421963788569E-3</v>
      </c>
      <c r="G183">
        <v>-16.792900085449219</v>
      </c>
      <c r="H183">
        <v>30.59153938293457</v>
      </c>
      <c r="I183">
        <v>312.18240356445313</v>
      </c>
      <c r="J183">
        <v>-1372.64404296875</v>
      </c>
      <c r="K183">
        <v>18290.4609375</v>
      </c>
      <c r="L183">
        <v>1407.697021484375</v>
      </c>
      <c r="M183">
        <v>48.809318542480469</v>
      </c>
      <c r="N183">
        <v>48.799079895019531</v>
      </c>
      <c r="O183">
        <v>-4624.02880859375</v>
      </c>
      <c r="P183">
        <v>4658.037109375</v>
      </c>
      <c r="Q183">
        <v>34.007568359375</v>
      </c>
      <c r="R183">
        <v>0.1676478981971741</v>
      </c>
      <c r="S183">
        <v>125.0037002563477</v>
      </c>
      <c r="T183">
        <v>1.239307038486004E-2</v>
      </c>
      <c r="V183">
        <v>0.11529999971389771</v>
      </c>
      <c r="W183">
        <v>425</v>
      </c>
      <c r="X183">
        <v>-1.03763397783041E-2</v>
      </c>
      <c r="Y183">
        <v>1.00104296207428</v>
      </c>
      <c r="Z183">
        <v>0.90983462333679199</v>
      </c>
      <c r="AA183">
        <v>27970</v>
      </c>
      <c r="AB183">
        <v>1222.287963867188</v>
      </c>
      <c r="AC183">
        <v>3.3808529376983638</v>
      </c>
      <c r="AD183">
        <v>-3.3390868455171592E-2</v>
      </c>
      <c r="AE183">
        <v>123.61669921875</v>
      </c>
      <c r="AF183">
        <v>84.666671752929688</v>
      </c>
      <c r="AG183">
        <v>0.82915502786636353</v>
      </c>
      <c r="AH183">
        <v>-0.55123698711395264</v>
      </c>
      <c r="AI183">
        <v>9.2949859797954559E-2</v>
      </c>
      <c r="AJ183">
        <v>0</v>
      </c>
      <c r="AK183">
        <v>2.766002900898457E-3</v>
      </c>
      <c r="AL183">
        <v>3.6156870424747467E-2</v>
      </c>
      <c r="AM183">
        <v>0</v>
      </c>
      <c r="AN183">
        <v>0</v>
      </c>
      <c r="AO183" t="s">
        <v>228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33.81073260307312</v>
      </c>
      <c r="AV183">
        <v>0</v>
      </c>
    </row>
    <row r="184" spans="1:48" x14ac:dyDescent="0.25">
      <c r="A184">
        <v>1820</v>
      </c>
      <c r="B184">
        <v>130.84979248046881</v>
      </c>
      <c r="C184">
        <v>1.6301849856972691E-2</v>
      </c>
      <c r="D184">
        <v>0.11725530028343201</v>
      </c>
      <c r="E184">
        <v>0.1184936016798019</v>
      </c>
      <c r="F184">
        <v>-1.238230965100229E-3</v>
      </c>
      <c r="G184">
        <v>-16.741180419921879</v>
      </c>
      <c r="H184">
        <v>30.883760452270511</v>
      </c>
      <c r="I184">
        <v>154.039306640625</v>
      </c>
      <c r="J184">
        <v>-1107.368041992188</v>
      </c>
      <c r="K184">
        <v>18290.080078125</v>
      </c>
      <c r="L184">
        <v>1118.031005859375</v>
      </c>
      <c r="M184">
        <v>48.761348724365227</v>
      </c>
      <c r="N184">
        <v>48.752700805664063</v>
      </c>
      <c r="O184">
        <v>-4637.93798828125</v>
      </c>
      <c r="P184">
        <v>4686.20703125</v>
      </c>
      <c r="Q184">
        <v>48.2694091796875</v>
      </c>
      <c r="R184">
        <v>0.1743137985467911</v>
      </c>
      <c r="S184">
        <v>123.59120178222661</v>
      </c>
      <c r="T184">
        <v>1.234429981559515E-2</v>
      </c>
      <c r="V184">
        <v>0.1153070032596588</v>
      </c>
      <c r="W184">
        <v>425</v>
      </c>
      <c r="X184">
        <v>1.6287850216031071E-2</v>
      </c>
      <c r="Y184">
        <v>0.99905240535736084</v>
      </c>
      <c r="Z184">
        <v>0.91094368696212769</v>
      </c>
      <c r="AA184">
        <v>27980</v>
      </c>
      <c r="AB184">
        <v>1222.786987304688</v>
      </c>
      <c r="AC184">
        <v>4.6151847839355469</v>
      </c>
      <c r="AD184">
        <v>-2.2723190486431118E-2</v>
      </c>
      <c r="AE184">
        <v>123.6433029174805</v>
      </c>
      <c r="AF184">
        <v>84.638328552246094</v>
      </c>
      <c r="AG184">
        <v>0.82885998487472534</v>
      </c>
      <c r="AH184">
        <v>-0.55159729719161987</v>
      </c>
      <c r="AI184">
        <v>9.3442216515541077E-2</v>
      </c>
      <c r="AJ184">
        <v>0</v>
      </c>
      <c r="AK184">
        <v>3.7743169814348221E-3</v>
      </c>
      <c r="AL184">
        <v>2.649750933051109E-2</v>
      </c>
      <c r="AM184">
        <v>0</v>
      </c>
      <c r="AN184">
        <v>0</v>
      </c>
      <c r="AO184" t="s">
        <v>229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15.414841175079349</v>
      </c>
      <c r="AV184">
        <v>0</v>
      </c>
    </row>
    <row r="185" spans="1:48" x14ac:dyDescent="0.25">
      <c r="A185">
        <v>1830</v>
      </c>
      <c r="B185">
        <v>130.84979248046881</v>
      </c>
      <c r="C185">
        <v>1.591192930936813E-2</v>
      </c>
      <c r="D185">
        <v>0.11115860193967821</v>
      </c>
      <c r="E185">
        <v>0.1126755028963089</v>
      </c>
      <c r="F185">
        <v>-1.516902004368603E-3</v>
      </c>
      <c r="G185">
        <v>-16.69120979309082</v>
      </c>
      <c r="H185">
        <v>31.228689193725589</v>
      </c>
      <c r="I185">
        <v>-19.067939758300781</v>
      </c>
      <c r="J185">
        <v>-847.45147705078125</v>
      </c>
      <c r="K185">
        <v>18289.599609375</v>
      </c>
      <c r="L185">
        <v>847.666015625</v>
      </c>
      <c r="M185">
        <v>48.712669372558587</v>
      </c>
      <c r="N185">
        <v>48.706001281738281</v>
      </c>
      <c r="O185">
        <v>-4669.88916015625</v>
      </c>
      <c r="P185">
        <v>4730.330078125</v>
      </c>
      <c r="Q185">
        <v>60.441719055175781</v>
      </c>
      <c r="R185">
        <v>0.1786080002784729</v>
      </c>
      <c r="S185">
        <v>122.51280212402339</v>
      </c>
      <c r="T185">
        <v>1.228758040815592E-2</v>
      </c>
      <c r="V185">
        <v>0.11531560122966771</v>
      </c>
      <c r="W185">
        <v>425</v>
      </c>
      <c r="X185">
        <v>1.591184921562672E-2</v>
      </c>
      <c r="Y185">
        <v>0.99991011619567871</v>
      </c>
      <c r="Z185">
        <v>0.91204607486724854</v>
      </c>
      <c r="AA185">
        <v>27990</v>
      </c>
      <c r="AB185">
        <v>1223.285034179688</v>
      </c>
      <c r="AC185">
        <v>5.6400718688964844</v>
      </c>
      <c r="AD185">
        <v>-1.7080750316381451E-2</v>
      </c>
      <c r="AE185">
        <v>123.6699981689453</v>
      </c>
      <c r="AF185">
        <v>84.610000610351563</v>
      </c>
      <c r="AG185">
        <v>0.82856470346450806</v>
      </c>
      <c r="AH185">
        <v>-0.55195742845535278</v>
      </c>
      <c r="AI185">
        <v>9.3934550881385803E-2</v>
      </c>
      <c r="AJ185">
        <v>0</v>
      </c>
      <c r="AK185">
        <v>4.6105948276817799E-3</v>
      </c>
      <c r="AL185">
        <v>2.1691339090466499E-2</v>
      </c>
      <c r="AM185">
        <v>0</v>
      </c>
      <c r="AN185">
        <v>0</v>
      </c>
      <c r="AO185" t="s">
        <v>230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16.819936275482181</v>
      </c>
      <c r="AV185">
        <v>0</v>
      </c>
    </row>
    <row r="186" spans="1:48" x14ac:dyDescent="0.25">
      <c r="A186">
        <v>1840</v>
      </c>
      <c r="B186">
        <v>130.777099609375</v>
      </c>
      <c r="C186">
        <v>9.4192111864686012E-3</v>
      </c>
      <c r="D186">
        <v>0.1056002974510193</v>
      </c>
      <c r="E186">
        <v>0.1068575009703636</v>
      </c>
      <c r="F186">
        <v>-1.2571839615702629E-3</v>
      </c>
      <c r="G186">
        <v>-16.66194915771484</v>
      </c>
      <c r="H186">
        <v>31.573040008544918</v>
      </c>
      <c r="I186">
        <v>-201.69700622558591</v>
      </c>
      <c r="J186">
        <v>-589.90118408203125</v>
      </c>
      <c r="K186">
        <v>18289.2109375</v>
      </c>
      <c r="L186">
        <v>623.43011474609375</v>
      </c>
      <c r="M186">
        <v>48.664089202880859</v>
      </c>
      <c r="N186">
        <v>48.659069061279297</v>
      </c>
      <c r="O186">
        <v>-4692.98876953125</v>
      </c>
      <c r="P186">
        <v>4771.85693359375</v>
      </c>
      <c r="Q186">
        <v>78.867233276367188</v>
      </c>
      <c r="R186">
        <v>0.18370090425014499</v>
      </c>
      <c r="S186">
        <v>121.3815994262695</v>
      </c>
      <c r="T186">
        <v>1.223193015903234E-2</v>
      </c>
      <c r="V186">
        <v>0.11532279849052431</v>
      </c>
      <c r="W186">
        <v>425</v>
      </c>
      <c r="X186">
        <v>9.420270100235939E-3</v>
      </c>
      <c r="Y186">
        <v>1.0000829696655269</v>
      </c>
      <c r="Z186">
        <v>0.91312742233276367</v>
      </c>
      <c r="AA186">
        <v>28000</v>
      </c>
      <c r="AB186">
        <v>1223.782958984375</v>
      </c>
      <c r="AC186">
        <v>7.1554040908813477</v>
      </c>
      <c r="AD186">
        <v>-1.125768013298512E-2</v>
      </c>
      <c r="AE186">
        <v>123.6967010498047</v>
      </c>
      <c r="AF186">
        <v>84.581672668457031</v>
      </c>
      <c r="AG186">
        <v>0.82826888561248779</v>
      </c>
      <c r="AH186">
        <v>-0.55231708288192749</v>
      </c>
      <c r="AI186">
        <v>9.4426870346069336E-2</v>
      </c>
      <c r="AJ186">
        <v>0</v>
      </c>
      <c r="AK186">
        <v>5.8469530194997787E-3</v>
      </c>
      <c r="AL186">
        <v>1.7104640603065491E-2</v>
      </c>
      <c r="AM186">
        <v>0</v>
      </c>
      <c r="AN186">
        <v>0</v>
      </c>
      <c r="AO186" t="s">
        <v>231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12.45277690887451</v>
      </c>
      <c r="AV186">
        <v>0</v>
      </c>
    </row>
    <row r="187" spans="1:48" x14ac:dyDescent="0.25">
      <c r="A187">
        <v>1850</v>
      </c>
      <c r="B187">
        <v>130.48289489746091</v>
      </c>
      <c r="C187">
        <v>1.665077917277813E-2</v>
      </c>
      <c r="D187">
        <v>0.1166689991950989</v>
      </c>
      <c r="E187">
        <v>0.1120058000087738</v>
      </c>
      <c r="F187">
        <v>4.6632317826151848E-3</v>
      </c>
      <c r="G187">
        <v>-16.60968017578125</v>
      </c>
      <c r="H187">
        <v>31.301279067993161</v>
      </c>
      <c r="I187">
        <v>-395.8450927734375</v>
      </c>
      <c r="J187">
        <v>-344.37850952148438</v>
      </c>
      <c r="K187">
        <v>18290.66015625</v>
      </c>
      <c r="L187">
        <v>524.6807861328125</v>
      </c>
      <c r="M187">
        <v>48.623378753662109</v>
      </c>
      <c r="N187">
        <v>48.612281799316413</v>
      </c>
      <c r="O187">
        <v>-4678.873046875</v>
      </c>
      <c r="P187">
        <v>4727.5029296875</v>
      </c>
      <c r="Q187">
        <v>48.63031005859375</v>
      </c>
      <c r="R187">
        <v>0.17445589601993561</v>
      </c>
      <c r="S187">
        <v>122.59739685058589</v>
      </c>
      <c r="T187">
        <v>1.2276690453290939E-2</v>
      </c>
      <c r="V187">
        <v>0.11529629677534101</v>
      </c>
      <c r="W187">
        <v>425</v>
      </c>
      <c r="X187">
        <v>1.6683600842952728E-2</v>
      </c>
      <c r="Y187">
        <v>1.001878976821899</v>
      </c>
      <c r="Z187">
        <v>0.91217857599258423</v>
      </c>
      <c r="AA187">
        <v>28010</v>
      </c>
      <c r="AB187">
        <v>1224.281982421875</v>
      </c>
      <c r="AC187">
        <v>4.6459050178527832</v>
      </c>
      <c r="AD187">
        <v>-2.2559680044651031E-2</v>
      </c>
      <c r="AE187">
        <v>123.7232971191406</v>
      </c>
      <c r="AF187">
        <v>84.553329467773438</v>
      </c>
      <c r="AG187">
        <v>0.82797282934188843</v>
      </c>
      <c r="AH187">
        <v>-0.5526764988899231</v>
      </c>
      <c r="AI187">
        <v>9.4919152557849884E-2</v>
      </c>
      <c r="AJ187">
        <v>0</v>
      </c>
      <c r="AK187">
        <v>3.794800024479628E-3</v>
      </c>
      <c r="AL187">
        <v>2.635448053479195E-2</v>
      </c>
      <c r="AM187">
        <v>0</v>
      </c>
      <c r="AN187">
        <v>0</v>
      </c>
      <c r="AO187" t="s">
        <v>232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20.9680061340332</v>
      </c>
      <c r="AV187">
        <v>0</v>
      </c>
    </row>
    <row r="188" spans="1:48" x14ac:dyDescent="0.25">
      <c r="A188">
        <v>1860</v>
      </c>
      <c r="B188">
        <v>130.44940185546881</v>
      </c>
      <c r="C188">
        <v>1.549012959003448E-2</v>
      </c>
      <c r="D188">
        <v>0.11435990035533911</v>
      </c>
      <c r="E188">
        <v>0.1120058000087738</v>
      </c>
      <c r="F188">
        <v>2.3540430702269082E-3</v>
      </c>
      <c r="G188">
        <v>-16.56111907958984</v>
      </c>
      <c r="H188">
        <v>31.261880874633789</v>
      </c>
      <c r="I188">
        <v>-601.4248046875</v>
      </c>
      <c r="J188">
        <v>-108.8640975952148</v>
      </c>
      <c r="K188">
        <v>18291.400390625</v>
      </c>
      <c r="L188">
        <v>611.19818115234375</v>
      </c>
      <c r="M188">
        <v>48.579780578613281</v>
      </c>
      <c r="N188">
        <v>48.565608978271477</v>
      </c>
      <c r="O188">
        <v>-4666.748046875</v>
      </c>
      <c r="P188">
        <v>4720.77294921875</v>
      </c>
      <c r="Q188">
        <v>54.025630950927727</v>
      </c>
      <c r="R188">
        <v>0.17646379768848419</v>
      </c>
      <c r="S188">
        <v>122.31259918212891</v>
      </c>
      <c r="T188">
        <v>1.228363998234272E-2</v>
      </c>
      <c r="V188">
        <v>0.11528290063142781</v>
      </c>
      <c r="W188">
        <v>425</v>
      </c>
      <c r="X188">
        <v>1.547992043197155E-2</v>
      </c>
      <c r="Y188">
        <v>0.99926108121871948</v>
      </c>
      <c r="Z188">
        <v>0.91216778755187988</v>
      </c>
      <c r="AA188">
        <v>28020</v>
      </c>
      <c r="AB188">
        <v>1224.780029296875</v>
      </c>
      <c r="AC188">
        <v>5.1026158332824707</v>
      </c>
      <c r="AD188">
        <v>-1.9839240238070491E-2</v>
      </c>
      <c r="AE188">
        <v>123.75</v>
      </c>
      <c r="AF188">
        <v>84.525001525878906</v>
      </c>
      <c r="AG188">
        <v>0.82767641544342041</v>
      </c>
      <c r="AH188">
        <v>-0.5530356764793396</v>
      </c>
      <c r="AI188">
        <v>9.5411419868469238E-2</v>
      </c>
      <c r="AJ188">
        <v>0</v>
      </c>
      <c r="AK188">
        <v>4.1661490686237812E-3</v>
      </c>
      <c r="AL188">
        <v>2.4005379527807239E-2</v>
      </c>
      <c r="AM188">
        <v>0</v>
      </c>
      <c r="AN188">
        <v>0</v>
      </c>
      <c r="AO188" t="s">
        <v>233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24.991023063659672</v>
      </c>
      <c r="AV188">
        <v>0</v>
      </c>
    </row>
    <row r="189" spans="1:48" x14ac:dyDescent="0.25">
      <c r="A189">
        <v>1870</v>
      </c>
      <c r="B189">
        <v>130.44940185546881</v>
      </c>
      <c r="C189">
        <v>1.5490160323679451E-2</v>
      </c>
      <c r="D189">
        <v>0.1225913017988205</v>
      </c>
      <c r="E189">
        <v>0.1178238019347191</v>
      </c>
      <c r="F189">
        <v>4.7675110399723053E-3</v>
      </c>
      <c r="G189">
        <v>-16.51201057434082</v>
      </c>
      <c r="H189">
        <v>30.95442962646484</v>
      </c>
      <c r="I189">
        <v>-816.184326171875</v>
      </c>
      <c r="J189">
        <v>114.056999206543</v>
      </c>
      <c r="K189">
        <v>18292.880859375</v>
      </c>
      <c r="L189">
        <v>824.11517333984375</v>
      </c>
      <c r="M189">
        <v>48.539520263671882</v>
      </c>
      <c r="N189">
        <v>48.519199371337891</v>
      </c>
      <c r="O189">
        <v>-4640.97509765625</v>
      </c>
      <c r="P189">
        <v>4682.10888671875</v>
      </c>
      <c r="Q189">
        <v>41.133541107177727</v>
      </c>
      <c r="R189">
        <v>0.17126539349555969</v>
      </c>
      <c r="S189">
        <v>123.64610290527339</v>
      </c>
      <c r="T189">
        <v>1.2334919534623619E-2</v>
      </c>
      <c r="V189">
        <v>0.1152561008930206</v>
      </c>
      <c r="W189">
        <v>425</v>
      </c>
      <c r="X189">
        <v>1.5503020025789739E-2</v>
      </c>
      <c r="Y189">
        <v>1.000749945640564</v>
      </c>
      <c r="Z189">
        <v>0.9110761284828186</v>
      </c>
      <c r="AA189">
        <v>28030</v>
      </c>
      <c r="AB189">
        <v>1225.260009765625</v>
      </c>
      <c r="AC189">
        <v>4.0029048919677734</v>
      </c>
      <c r="AD189">
        <v>-2.7345350012183189E-2</v>
      </c>
      <c r="AE189">
        <v>123.77500152587891</v>
      </c>
      <c r="AF189">
        <v>84.496673583984375</v>
      </c>
      <c r="AG189">
        <v>0.82739567756652832</v>
      </c>
      <c r="AH189">
        <v>-0.55337047576904297</v>
      </c>
      <c r="AI189">
        <v>9.5903657376766205E-2</v>
      </c>
      <c r="AJ189">
        <v>0</v>
      </c>
      <c r="AK189">
        <v>3.2669838983565569E-3</v>
      </c>
      <c r="AL189">
        <v>3.0612330883741379E-2</v>
      </c>
      <c r="AM189">
        <v>0</v>
      </c>
      <c r="AN189">
        <v>0</v>
      </c>
      <c r="AO189" t="s">
        <v>234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59.835147619247437</v>
      </c>
      <c r="AV189">
        <v>0</v>
      </c>
    </row>
    <row r="190" spans="1:48" x14ac:dyDescent="0.25">
      <c r="A190">
        <v>1880</v>
      </c>
      <c r="B190">
        <v>130.44940185546881</v>
      </c>
      <c r="C190">
        <v>-2.5488210376352072E-3</v>
      </c>
      <c r="D190">
        <v>0.12841309607028961</v>
      </c>
      <c r="E190">
        <v>0.1236417964100838</v>
      </c>
      <c r="F190">
        <v>4.7712349332869053E-3</v>
      </c>
      <c r="G190">
        <v>-16.520170211791989</v>
      </c>
      <c r="H190">
        <v>30.620639801025391</v>
      </c>
      <c r="I190">
        <v>-1026.821044921875</v>
      </c>
      <c r="J190">
        <v>336.30108642578119</v>
      </c>
      <c r="K190">
        <v>18294.33984375</v>
      </c>
      <c r="L190">
        <v>1080.490966796875</v>
      </c>
      <c r="M190">
        <v>48.499599456787109</v>
      </c>
      <c r="N190">
        <v>48.473190307617188</v>
      </c>
      <c r="O190">
        <v>-4601.48388671875</v>
      </c>
      <c r="P190">
        <v>4639.7080078125</v>
      </c>
      <c r="Q190">
        <v>38.224071502685547</v>
      </c>
      <c r="R190">
        <v>0.1698693931102753</v>
      </c>
      <c r="S190">
        <v>124.7498016357422</v>
      </c>
      <c r="T190">
        <v>1.23913399875164E-2</v>
      </c>
      <c r="V190">
        <v>0.1152295023202896</v>
      </c>
      <c r="W190">
        <v>425</v>
      </c>
      <c r="X190">
        <v>-2.5488010141998529E-3</v>
      </c>
      <c r="Y190">
        <v>0.99998980760574341</v>
      </c>
      <c r="Z190">
        <v>0.90995711088180542</v>
      </c>
      <c r="AA190">
        <v>28040</v>
      </c>
      <c r="AB190">
        <v>1225.739990234375</v>
      </c>
      <c r="AC190">
        <v>3.750338077545166</v>
      </c>
      <c r="AD190">
        <v>-2.962706983089447E-2</v>
      </c>
      <c r="AE190">
        <v>123.8000030517578</v>
      </c>
      <c r="AF190">
        <v>84.468330383300781</v>
      </c>
      <c r="AG190">
        <v>0.82711458206176758</v>
      </c>
      <c r="AH190">
        <v>-0.55370497703552246</v>
      </c>
      <c r="AI190">
        <v>9.6395879983901978E-2</v>
      </c>
      <c r="AJ190">
        <v>0</v>
      </c>
      <c r="AK190">
        <v>3.059651935473084E-3</v>
      </c>
      <c r="AL190">
        <v>3.2686721533536911E-2</v>
      </c>
      <c r="AM190">
        <v>0</v>
      </c>
      <c r="AN190">
        <v>0</v>
      </c>
      <c r="AO190" t="s">
        <v>235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31.673305749893188</v>
      </c>
      <c r="AV190">
        <v>0</v>
      </c>
    </row>
    <row r="191" spans="1:48" x14ac:dyDescent="0.25">
      <c r="A191">
        <v>1890</v>
      </c>
      <c r="B191">
        <v>130.44940185546881</v>
      </c>
      <c r="C191">
        <v>-1.9645809661597009E-3</v>
      </c>
      <c r="D191">
        <v>0.1251804977655411</v>
      </c>
      <c r="E191">
        <v>0.1236417964100838</v>
      </c>
      <c r="F191">
        <v>1.538699958473444E-3</v>
      </c>
      <c r="G191">
        <v>-16.526460647583011</v>
      </c>
      <c r="H191">
        <v>30.606449127197269</v>
      </c>
      <c r="I191">
        <v>-1235.961059570312</v>
      </c>
      <c r="J191">
        <v>559.76409912109375</v>
      </c>
      <c r="K191">
        <v>18294.810546875</v>
      </c>
      <c r="L191">
        <v>1356.81103515625</v>
      </c>
      <c r="M191">
        <v>48.455608367919922</v>
      </c>
      <c r="N191">
        <v>48.427238464355469</v>
      </c>
      <c r="O191">
        <v>-4594.89892578125</v>
      </c>
      <c r="P191">
        <v>4637.69384765625</v>
      </c>
      <c r="Q191">
        <v>42.794868469238281</v>
      </c>
      <c r="R191">
        <v>0.17201930284500119</v>
      </c>
      <c r="S191">
        <v>124.6397018432617</v>
      </c>
      <c r="T191">
        <v>1.239407993853092E-2</v>
      </c>
      <c r="V191">
        <v>0.11522100120782849</v>
      </c>
      <c r="W191">
        <v>425</v>
      </c>
      <c r="X191">
        <v>-1.9626000430434938E-3</v>
      </c>
      <c r="Y191">
        <v>0.99898988008499146</v>
      </c>
      <c r="Z191">
        <v>0.90995270013809204</v>
      </c>
      <c r="AA191">
        <v>28050</v>
      </c>
      <c r="AB191">
        <v>1226.219970703125</v>
      </c>
      <c r="AC191">
        <v>4.1463232040405273</v>
      </c>
      <c r="AD191">
        <v>-2.619523927569389E-2</v>
      </c>
      <c r="AE191">
        <v>123.8249969482422</v>
      </c>
      <c r="AF191">
        <v>84.44000244140625</v>
      </c>
      <c r="AG191">
        <v>0.82683330774307251</v>
      </c>
      <c r="AH191">
        <v>-0.55403918027877808</v>
      </c>
      <c r="AI191">
        <v>9.6888080239295959E-2</v>
      </c>
      <c r="AJ191">
        <v>0</v>
      </c>
      <c r="AK191">
        <v>3.3813859336078171E-3</v>
      </c>
      <c r="AL191">
        <v>2.9576629400253299E-2</v>
      </c>
      <c r="AM191">
        <v>0</v>
      </c>
      <c r="AN191">
        <v>0</v>
      </c>
      <c r="AO191" t="s">
        <v>236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15.215091705322269</v>
      </c>
      <c r="AV191">
        <v>0</v>
      </c>
    </row>
    <row r="192" spans="1:48" x14ac:dyDescent="0.25">
      <c r="A192">
        <v>1900</v>
      </c>
      <c r="B192">
        <v>130.44940185546881</v>
      </c>
      <c r="C192">
        <v>-1.333027030341327E-3</v>
      </c>
      <c r="D192">
        <v>0.1248603984713554</v>
      </c>
      <c r="E192">
        <v>0.1236417964100838</v>
      </c>
      <c r="F192">
        <v>1.2185260420665141E-3</v>
      </c>
      <c r="G192">
        <v>-16.530729293823239</v>
      </c>
      <c r="H192">
        <v>30.621259689331051</v>
      </c>
      <c r="I192">
        <v>-1444.245971679688</v>
      </c>
      <c r="J192">
        <v>784.22637939453125</v>
      </c>
      <c r="K192">
        <v>18295.1796875</v>
      </c>
      <c r="L192">
        <v>1643.428955078125</v>
      </c>
      <c r="M192">
        <v>48.411209106445313</v>
      </c>
      <c r="N192">
        <v>48.381278991699219</v>
      </c>
      <c r="O192">
        <v>-4596.080078125</v>
      </c>
      <c r="P192">
        <v>4639.80078125</v>
      </c>
      <c r="Q192">
        <v>43.720630645751953</v>
      </c>
      <c r="R192">
        <v>0.17242699861526489</v>
      </c>
      <c r="S192">
        <v>124.7414016723633</v>
      </c>
      <c r="T192">
        <v>1.239190995693207E-2</v>
      </c>
      <c r="V192">
        <v>0.1152141988277435</v>
      </c>
      <c r="W192">
        <v>425</v>
      </c>
      <c r="X192">
        <v>-1.332893036305904E-3</v>
      </c>
      <c r="Y192">
        <v>0.99989932775497437</v>
      </c>
      <c r="Z192">
        <v>0.90995621681213379</v>
      </c>
      <c r="AA192">
        <v>28060</v>
      </c>
      <c r="AB192">
        <v>1226.699951171875</v>
      </c>
      <c r="AC192">
        <v>4.2260031700134277</v>
      </c>
      <c r="AD192">
        <v>-2.5585310533642769E-2</v>
      </c>
      <c r="AE192">
        <v>123.84999847412109</v>
      </c>
      <c r="AF192">
        <v>84.411666870117188</v>
      </c>
      <c r="AG192">
        <v>0.82655149698257446</v>
      </c>
      <c r="AH192">
        <v>-0.55437320470809937</v>
      </c>
      <c r="AI192">
        <v>9.7380250692367554E-2</v>
      </c>
      <c r="AJ192">
        <v>0</v>
      </c>
      <c r="AK192">
        <v>3.445018082857132E-3</v>
      </c>
      <c r="AL192">
        <v>2.903033047914505E-2</v>
      </c>
      <c r="AM192">
        <v>0</v>
      </c>
      <c r="AN192">
        <v>0</v>
      </c>
      <c r="AO192" t="s">
        <v>237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13.278202772140499</v>
      </c>
      <c r="AV192">
        <v>0</v>
      </c>
    </row>
    <row r="193" spans="1:48" x14ac:dyDescent="0.25">
      <c r="A193">
        <v>1910</v>
      </c>
      <c r="B193">
        <v>130.44940185546881</v>
      </c>
      <c r="C193">
        <v>-2.800003997981548E-2</v>
      </c>
      <c r="D193">
        <v>0.13346150517463681</v>
      </c>
      <c r="E193">
        <v>0.12945979833602911</v>
      </c>
      <c r="F193">
        <v>4.0016830898821354E-3</v>
      </c>
      <c r="G193">
        <v>-16.62136077880859</v>
      </c>
      <c r="H193">
        <v>30.330709457397461</v>
      </c>
      <c r="I193">
        <v>-1629.583984375</v>
      </c>
      <c r="J193">
        <v>1024.317016601562</v>
      </c>
      <c r="K193">
        <v>18296.400390625</v>
      </c>
      <c r="L193">
        <v>1924.777954101562</v>
      </c>
      <c r="M193">
        <v>48.370571136474609</v>
      </c>
      <c r="N193">
        <v>48.335578918457031</v>
      </c>
      <c r="O193">
        <v>-4569.27001953125</v>
      </c>
      <c r="P193">
        <v>4603.5419921875</v>
      </c>
      <c r="Q193">
        <v>34.272209167480469</v>
      </c>
      <c r="R193">
        <v>0.16779510676860809</v>
      </c>
      <c r="S193">
        <v>126.1195983886719</v>
      </c>
      <c r="T193">
        <v>1.2441719882190229E-2</v>
      </c>
      <c r="V193">
        <v>0.1151921972632408</v>
      </c>
      <c r="W193">
        <v>425</v>
      </c>
      <c r="X193">
        <v>-2.8031239286065102E-2</v>
      </c>
      <c r="Y193">
        <v>1.0008529424667361</v>
      </c>
      <c r="Z193">
        <v>0.90882867574691772</v>
      </c>
      <c r="AA193">
        <v>28070</v>
      </c>
      <c r="AB193">
        <v>1227.180053710938</v>
      </c>
      <c r="AC193">
        <v>3.4041719436645508</v>
      </c>
      <c r="AD193">
        <v>-3.3278919756412513E-2</v>
      </c>
      <c r="AE193">
        <v>123.875</v>
      </c>
      <c r="AF193">
        <v>84.383331298828125</v>
      </c>
      <c r="AG193">
        <v>0.82626950740814209</v>
      </c>
      <c r="AH193">
        <v>-0.554706871509552</v>
      </c>
      <c r="AI193">
        <v>9.7872398793697357E-2</v>
      </c>
      <c r="AJ193">
        <v>0</v>
      </c>
      <c r="AK193">
        <v>2.7739799115806818E-3</v>
      </c>
      <c r="AL193">
        <v>3.6052890121936798E-2</v>
      </c>
      <c r="AM193">
        <v>0</v>
      </c>
      <c r="AN193">
        <v>0</v>
      </c>
      <c r="AO193" t="s">
        <v>238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16.431629657745361</v>
      </c>
      <c r="AV193">
        <v>0</v>
      </c>
    </row>
    <row r="194" spans="1:48" x14ac:dyDescent="0.25">
      <c r="A194">
        <v>1920</v>
      </c>
      <c r="B194">
        <v>130.44940185546881</v>
      </c>
      <c r="C194">
        <v>-5.4667048156261437E-2</v>
      </c>
      <c r="D194">
        <v>0.13906240463256839</v>
      </c>
      <c r="E194">
        <v>0.13527779281139371</v>
      </c>
      <c r="F194">
        <v>3.7845380138605829E-3</v>
      </c>
      <c r="G194">
        <v>-16.800039291381839</v>
      </c>
      <c r="H194">
        <v>30.031450271606449</v>
      </c>
      <c r="I194">
        <v>-1767.921020507812</v>
      </c>
      <c r="J194">
        <v>1290.869995117188</v>
      </c>
      <c r="K194">
        <v>18297.529296875</v>
      </c>
      <c r="L194">
        <v>2189.0390625</v>
      </c>
      <c r="M194">
        <v>48.329898834228523</v>
      </c>
      <c r="N194">
        <v>48.290168762207031</v>
      </c>
      <c r="O194">
        <v>-4541.1220703125</v>
      </c>
      <c r="P194">
        <v>4566.046875</v>
      </c>
      <c r="Q194">
        <v>24.924560546875</v>
      </c>
      <c r="R194">
        <v>0.16175919771194461</v>
      </c>
      <c r="S194">
        <v>127.3948974609375</v>
      </c>
      <c r="T194">
        <v>1.2493659742176529E-2</v>
      </c>
      <c r="V194">
        <v>0.1151714995503426</v>
      </c>
      <c r="W194">
        <v>425</v>
      </c>
      <c r="X194">
        <v>-5.4717540740966797E-2</v>
      </c>
      <c r="Y194">
        <v>0.99992632865905762</v>
      </c>
      <c r="Z194">
        <v>0.90767902135848999</v>
      </c>
      <c r="AA194">
        <v>28080</v>
      </c>
      <c r="AB194">
        <v>1227.660034179688</v>
      </c>
      <c r="AC194">
        <v>2.568073034286499</v>
      </c>
      <c r="AD194">
        <v>-4.5717649161815643E-2</v>
      </c>
      <c r="AE194">
        <v>123.90000152587891</v>
      </c>
      <c r="AF194">
        <v>84.355003356933594</v>
      </c>
      <c r="AG194">
        <v>0.82598710060119629</v>
      </c>
      <c r="AH194">
        <v>-0.55504029989242554</v>
      </c>
      <c r="AI194">
        <v>9.8364517092704773E-2</v>
      </c>
      <c r="AJ194">
        <v>0</v>
      </c>
      <c r="AK194">
        <v>2.091844100505114E-3</v>
      </c>
      <c r="AL194">
        <v>4.7809489071369171E-2</v>
      </c>
      <c r="AM194">
        <v>0</v>
      </c>
      <c r="AN194">
        <v>0</v>
      </c>
      <c r="AO194" t="s">
        <v>239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21.00073671340942</v>
      </c>
      <c r="AV194">
        <v>0</v>
      </c>
    </row>
    <row r="195" spans="1:48" x14ac:dyDescent="0.25">
      <c r="A195">
        <v>1930</v>
      </c>
      <c r="B195">
        <v>130.44940185546881</v>
      </c>
      <c r="C195">
        <v>-8.1334061920642853E-2</v>
      </c>
      <c r="D195">
        <v>0.14421279728412631</v>
      </c>
      <c r="E195">
        <v>0.141095906496048</v>
      </c>
      <c r="F195">
        <v>3.1169289723038669E-3</v>
      </c>
      <c r="G195">
        <v>-17.068569183349609</v>
      </c>
      <c r="H195">
        <v>29.762979507446289</v>
      </c>
      <c r="I195">
        <v>-1830.02099609375</v>
      </c>
      <c r="J195">
        <v>1581.947998046875</v>
      </c>
      <c r="K195">
        <v>18298.4609375</v>
      </c>
      <c r="L195">
        <v>2418.9951171875</v>
      </c>
      <c r="M195">
        <v>48.288608551025391</v>
      </c>
      <c r="N195">
        <v>48.245010375976563</v>
      </c>
      <c r="O195">
        <v>-4515.76611328125</v>
      </c>
      <c r="P195">
        <v>4532.93896484375</v>
      </c>
      <c r="Q195">
        <v>17.173309326171879</v>
      </c>
      <c r="R195">
        <v>0.15473690629005429</v>
      </c>
      <c r="S195">
        <v>128.86830139160159</v>
      </c>
      <c r="T195">
        <v>1.254083029925823E-2</v>
      </c>
      <c r="V195">
        <v>0.1151546984910965</v>
      </c>
      <c r="W195">
        <v>425</v>
      </c>
      <c r="X195">
        <v>-8.1496968865394592E-2</v>
      </c>
      <c r="Y195">
        <v>0.99979251623153687</v>
      </c>
      <c r="Z195">
        <v>0.90651881694793701</v>
      </c>
      <c r="AA195">
        <v>28090</v>
      </c>
      <c r="AB195">
        <v>1228.121948242188</v>
      </c>
      <c r="AC195">
        <v>1.8497329950332639</v>
      </c>
      <c r="AD195">
        <v>-6.4895026385784149E-2</v>
      </c>
      <c r="AE195">
        <v>123.92669677734381</v>
      </c>
      <c r="AF195">
        <v>84.326828002929688</v>
      </c>
      <c r="AG195">
        <v>0.82568848133087158</v>
      </c>
      <c r="AH195">
        <v>-0.555397629737854</v>
      </c>
      <c r="AI195">
        <v>9.8853722214698792E-2</v>
      </c>
      <c r="AJ195">
        <v>0</v>
      </c>
      <c r="AK195">
        <v>1.5061480225995181E-3</v>
      </c>
      <c r="AL195">
        <v>6.6401183605194092E-2</v>
      </c>
      <c r="AM195">
        <v>0</v>
      </c>
      <c r="AN195">
        <v>0</v>
      </c>
      <c r="AO195" t="s">
        <v>240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13.906276226043699</v>
      </c>
      <c r="AV195">
        <v>0</v>
      </c>
    </row>
    <row r="196" spans="1:48" x14ac:dyDescent="0.25">
      <c r="A196">
        <v>1940</v>
      </c>
      <c r="B196">
        <v>130.44940185546881</v>
      </c>
      <c r="C196">
        <v>-0.10800109803676609</v>
      </c>
      <c r="D196">
        <v>0.14943650364875791</v>
      </c>
      <c r="E196">
        <v>0.14691390097141269</v>
      </c>
      <c r="F196">
        <v>2.5226299185305829E-3</v>
      </c>
      <c r="G196">
        <v>-17.42874908447266</v>
      </c>
      <c r="H196">
        <v>29.515069961547852</v>
      </c>
      <c r="I196">
        <v>-1785.91796875</v>
      </c>
      <c r="J196">
        <v>1873.784057617188</v>
      </c>
      <c r="K196">
        <v>18299.19921875</v>
      </c>
      <c r="L196">
        <v>2588.5458984375</v>
      </c>
      <c r="M196">
        <v>48.246810913085938</v>
      </c>
      <c r="N196">
        <v>48.200119018554688</v>
      </c>
      <c r="O196">
        <v>-4489.72509765625</v>
      </c>
      <c r="P196">
        <v>4502.76708984375</v>
      </c>
      <c r="Q196">
        <v>13.04197978973389</v>
      </c>
      <c r="R196">
        <v>0.14957870543003079</v>
      </c>
      <c r="S196">
        <v>130.4718933105469</v>
      </c>
      <c r="T196">
        <v>1.2584869749844071E-2</v>
      </c>
      <c r="V196">
        <v>0.1151411011815071</v>
      </c>
      <c r="W196">
        <v>425</v>
      </c>
      <c r="X196">
        <v>-0.10840319842100141</v>
      </c>
      <c r="Y196">
        <v>0.99981802701950073</v>
      </c>
      <c r="Z196">
        <v>0.905345618724823</v>
      </c>
      <c r="AA196">
        <v>28100</v>
      </c>
      <c r="AB196">
        <v>1228.5830078125</v>
      </c>
      <c r="AC196">
        <v>1.4531910419464109</v>
      </c>
      <c r="AD196">
        <v>-8.336947113275528E-2</v>
      </c>
      <c r="AE196">
        <v>123.9533004760742</v>
      </c>
      <c r="AF196">
        <v>84.298667907714844</v>
      </c>
      <c r="AG196">
        <v>0.82538950443267822</v>
      </c>
      <c r="AH196">
        <v>-0.55575460195541382</v>
      </c>
      <c r="AI196">
        <v>9.9342912435531616E-2</v>
      </c>
      <c r="AJ196">
        <v>0</v>
      </c>
      <c r="AK196">
        <v>1.182817970402539E-3</v>
      </c>
      <c r="AL196">
        <v>8.4552288055419922E-2</v>
      </c>
      <c r="AM196">
        <v>0</v>
      </c>
      <c r="AN196">
        <v>0</v>
      </c>
      <c r="AO196" t="s">
        <v>241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57.603922605514533</v>
      </c>
      <c r="AV196">
        <v>0</v>
      </c>
    </row>
    <row r="197" spans="1:48" x14ac:dyDescent="0.25">
      <c r="A197">
        <v>1950</v>
      </c>
      <c r="B197">
        <v>130.44940185546881</v>
      </c>
      <c r="C197">
        <v>-0.13466809689998629</v>
      </c>
      <c r="D197">
        <v>0.15466649830341339</v>
      </c>
      <c r="E197">
        <v>0.15273189544677729</v>
      </c>
      <c r="F197">
        <v>1.9346510525792839E-3</v>
      </c>
      <c r="G197">
        <v>-17.882379531860352</v>
      </c>
      <c r="H197">
        <v>29.284450531005859</v>
      </c>
      <c r="I197">
        <v>-1619.692016601562</v>
      </c>
      <c r="J197">
        <v>2114.8779296875</v>
      </c>
      <c r="K197">
        <v>18299.76953125</v>
      </c>
      <c r="L197">
        <v>2663.85205078125</v>
      </c>
      <c r="M197">
        <v>48.204559326171882</v>
      </c>
      <c r="N197">
        <v>48.155498504638672</v>
      </c>
      <c r="O197">
        <v>-4461.80419921875</v>
      </c>
      <c r="P197">
        <v>4475.07421875</v>
      </c>
      <c r="Q197">
        <v>13.269729614257811</v>
      </c>
      <c r="R197">
        <v>0.1499024033546448</v>
      </c>
      <c r="S197">
        <v>132.18760681152341</v>
      </c>
      <c r="T197">
        <v>1.262621954083443E-2</v>
      </c>
      <c r="V197">
        <v>0.11513090133666989</v>
      </c>
      <c r="W197">
        <v>425</v>
      </c>
      <c r="X197">
        <v>-0.13546410202980039</v>
      </c>
      <c r="Y197">
        <v>0.99982249736785889</v>
      </c>
      <c r="Z197">
        <v>0.9041593074798584</v>
      </c>
      <c r="AA197">
        <v>28110</v>
      </c>
      <c r="AB197">
        <v>1229.045043945312</v>
      </c>
      <c r="AC197">
        <v>1.4753739833831789</v>
      </c>
      <c r="AD197">
        <v>-8.2111857831478119E-2</v>
      </c>
      <c r="AE197">
        <v>123.98000335693359</v>
      </c>
      <c r="AF197">
        <v>84.270500183105469</v>
      </c>
      <c r="AG197">
        <v>0.82509011030197144</v>
      </c>
      <c r="AH197">
        <v>-0.55611139535903931</v>
      </c>
      <c r="AI197">
        <v>9.9832057952880859E-2</v>
      </c>
      <c r="AJ197">
        <v>0</v>
      </c>
      <c r="AK197">
        <v>1.200422993861139E-3</v>
      </c>
      <c r="AL197">
        <v>8.3312280476093292E-2</v>
      </c>
      <c r="AM197">
        <v>0</v>
      </c>
      <c r="AN197">
        <v>0</v>
      </c>
      <c r="AO197" t="s">
        <v>242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23.009169101715091</v>
      </c>
      <c r="AV197">
        <v>0</v>
      </c>
    </row>
    <row r="198" spans="1:48" x14ac:dyDescent="0.25">
      <c r="A198">
        <v>1960</v>
      </c>
      <c r="B198">
        <v>130.44940185546881</v>
      </c>
      <c r="C198">
        <v>-0.16133509576320651</v>
      </c>
      <c r="D198">
        <v>0.15987209975719449</v>
      </c>
      <c r="E198">
        <v>0.15854990482330319</v>
      </c>
      <c r="F198">
        <v>1.322248019278049E-3</v>
      </c>
      <c r="G198">
        <v>-18.43129920959473</v>
      </c>
      <c r="H198">
        <v>29.070760726928711</v>
      </c>
      <c r="I198">
        <v>-1354.0439453125</v>
      </c>
      <c r="J198">
        <v>2232.9541015625</v>
      </c>
      <c r="K198">
        <v>18300.150390625</v>
      </c>
      <c r="L198">
        <v>2611.4208984375</v>
      </c>
      <c r="M198">
        <v>48.162010192871087</v>
      </c>
      <c r="N198">
        <v>48.111351013183587</v>
      </c>
      <c r="O198">
        <v>-4414.53076171875</v>
      </c>
      <c r="P198">
        <v>4449.81396484375</v>
      </c>
      <c r="Q198">
        <v>35.282840728759773</v>
      </c>
      <c r="R198">
        <v>0.16834719479084009</v>
      </c>
      <c r="S198">
        <v>134.02020263671881</v>
      </c>
      <c r="T198">
        <v>1.2664849869906901E-2</v>
      </c>
      <c r="V198">
        <v>0.1151238977909088</v>
      </c>
      <c r="W198">
        <v>425</v>
      </c>
      <c r="X198">
        <v>-0.1627199053764343</v>
      </c>
      <c r="Y198">
        <v>0.9998176097869873</v>
      </c>
      <c r="Z198">
        <v>0.90296018123626709</v>
      </c>
      <c r="AA198">
        <v>28120</v>
      </c>
      <c r="AB198">
        <v>1229.506958007812</v>
      </c>
      <c r="AC198">
        <v>3.493062019348145</v>
      </c>
      <c r="AD198">
        <v>-3.2361030578613281E-2</v>
      </c>
      <c r="AE198">
        <v>124.00669860839839</v>
      </c>
      <c r="AF198">
        <v>84.242332458496094</v>
      </c>
      <c r="AG198">
        <v>0.82479041814804077</v>
      </c>
      <c r="AH198">
        <v>-0.55646777153015137</v>
      </c>
      <c r="AI198">
        <v>0.1003212034702301</v>
      </c>
      <c r="AJ198">
        <v>0</v>
      </c>
      <c r="AK198">
        <v>2.8410269878804679E-3</v>
      </c>
      <c r="AL198">
        <v>3.5202048718929291E-2</v>
      </c>
      <c r="AM198">
        <v>0</v>
      </c>
      <c r="AN198">
        <v>0</v>
      </c>
      <c r="AO198" t="s">
        <v>243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12.12289524078369</v>
      </c>
      <c r="AV198">
        <v>0</v>
      </c>
    </row>
    <row r="199" spans="1:48" x14ac:dyDescent="0.25">
      <c r="A199">
        <v>1970</v>
      </c>
      <c r="B199">
        <v>131.02119445800781</v>
      </c>
      <c r="C199">
        <v>-0.15908350050449371</v>
      </c>
      <c r="D199">
        <v>0.16602559387683871</v>
      </c>
      <c r="E199">
        <v>0.16436789929866791</v>
      </c>
      <c r="F199">
        <v>1.6577340429648759E-3</v>
      </c>
      <c r="G199">
        <v>-18.977560043334961</v>
      </c>
      <c r="H199">
        <v>28.80532073974609</v>
      </c>
      <c r="I199">
        <v>-1068.348022460938</v>
      </c>
      <c r="J199">
        <v>2196.181884765625</v>
      </c>
      <c r="K199">
        <v>18300.630859375</v>
      </c>
      <c r="L199">
        <v>2442.25</v>
      </c>
      <c r="M199">
        <v>48.135330200195313</v>
      </c>
      <c r="N199">
        <v>48.082679748535163</v>
      </c>
      <c r="O199">
        <v>-2867.009033203125</v>
      </c>
      <c r="P199">
        <v>4435.4228515625</v>
      </c>
      <c r="Q199">
        <v>1568.413940429688</v>
      </c>
      <c r="R199">
        <v>0.24065600335597989</v>
      </c>
      <c r="S199">
        <v>135.39320373535159</v>
      </c>
      <c r="T199">
        <v>1.271342020481825E-2</v>
      </c>
      <c r="V199">
        <v>0.1151152029633522</v>
      </c>
      <c r="W199">
        <v>425</v>
      </c>
      <c r="X199">
        <v>-0.16045479476451871</v>
      </c>
      <c r="Y199">
        <v>1.0000970363616939</v>
      </c>
      <c r="Z199">
        <v>0.90172690153121948</v>
      </c>
      <c r="AA199">
        <v>28130</v>
      </c>
      <c r="AB199">
        <v>1229.968017578125</v>
      </c>
      <c r="AC199">
        <v>108.6207962036133</v>
      </c>
      <c r="AD199">
        <v>8.7179370224475861E-2</v>
      </c>
      <c r="AE199">
        <v>124.03330230712891</v>
      </c>
      <c r="AF199">
        <v>84.21417236328125</v>
      </c>
      <c r="AG199">
        <v>0.82449042797088623</v>
      </c>
      <c r="AH199">
        <v>-0.55682402849197388</v>
      </c>
      <c r="AI199">
        <v>0.10081029683351519</v>
      </c>
      <c r="AJ199">
        <v>0</v>
      </c>
      <c r="AK199">
        <v>8.8311828672885895E-2</v>
      </c>
      <c r="AL199">
        <v>1.1324640363454821E-3</v>
      </c>
      <c r="AM199">
        <v>0</v>
      </c>
      <c r="AN199">
        <v>0</v>
      </c>
      <c r="AO199" t="s">
        <v>244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18.72745323181152</v>
      </c>
      <c r="AV199">
        <v>0</v>
      </c>
    </row>
    <row r="200" spans="1:48" x14ac:dyDescent="0.25">
      <c r="A200">
        <v>1980</v>
      </c>
      <c r="B200">
        <v>131.081298828125</v>
      </c>
      <c r="C200">
        <v>-0.13241639733314511</v>
      </c>
      <c r="D200">
        <v>0.1721221059560776</v>
      </c>
      <c r="E200">
        <v>0.17018589377403259</v>
      </c>
      <c r="F200">
        <v>1.936177024617791E-3</v>
      </c>
      <c r="G200">
        <v>-19.436040878295898</v>
      </c>
      <c r="H200">
        <v>28.492300033569339</v>
      </c>
      <c r="I200">
        <v>-831.03802490234375</v>
      </c>
      <c r="J200">
        <v>2038.495971679688</v>
      </c>
      <c r="K200">
        <v>18301.1796875</v>
      </c>
      <c r="L200">
        <v>2201.384033203125</v>
      </c>
      <c r="M200">
        <v>48.13262939453125</v>
      </c>
      <c r="N200">
        <v>48.077678680419922</v>
      </c>
      <c r="O200">
        <v>-500.43539428710938</v>
      </c>
      <c r="P200">
        <v>4397.6689453125</v>
      </c>
      <c r="Q200">
        <v>3897.23388671875</v>
      </c>
      <c r="R200">
        <v>0.25660648941993708</v>
      </c>
      <c r="S200">
        <v>136.31489562988281</v>
      </c>
      <c r="T200">
        <v>1.2771540321409701E-2</v>
      </c>
      <c r="V200">
        <v>0.11510519683361051</v>
      </c>
      <c r="W200">
        <v>425</v>
      </c>
      <c r="X200">
        <v>-0.1332063972949982</v>
      </c>
      <c r="Y200">
        <v>1.0000790357589719</v>
      </c>
      <c r="Z200">
        <v>0.90045970678329468</v>
      </c>
      <c r="AA200">
        <v>28140</v>
      </c>
      <c r="AB200">
        <v>1230.430053710938</v>
      </c>
      <c r="AC200">
        <v>253.1264953613281</v>
      </c>
      <c r="AD200">
        <v>0.2052357941865921</v>
      </c>
      <c r="AE200">
        <v>124.05999755859381</v>
      </c>
      <c r="AF200">
        <v>84.185997009277344</v>
      </c>
      <c r="AG200">
        <v>0.82419002056121826</v>
      </c>
      <c r="AH200">
        <v>-0.55717980861663818</v>
      </c>
      <c r="AI200">
        <v>0.1012993976473808</v>
      </c>
      <c r="AJ200">
        <v>0</v>
      </c>
      <c r="AK200">
        <v>0.20572200417518621</v>
      </c>
      <c r="AL200">
        <v>4.8614150728099048E-4</v>
      </c>
      <c r="AM200">
        <v>0</v>
      </c>
      <c r="AN200">
        <v>0</v>
      </c>
      <c r="AO200" t="s">
        <v>245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17.40359735488892</v>
      </c>
      <c r="AV200">
        <v>0</v>
      </c>
    </row>
    <row r="201" spans="1:48" x14ac:dyDescent="0.25">
      <c r="A201">
        <v>1990</v>
      </c>
      <c r="B201">
        <v>131.0574951171875</v>
      </c>
      <c r="C201">
        <v>-0.1057493984699249</v>
      </c>
      <c r="D201">
        <v>0.16962480545043951</v>
      </c>
      <c r="E201">
        <v>0.17018589377403259</v>
      </c>
      <c r="F201">
        <v>-5.6107318960130215E-4</v>
      </c>
      <c r="G201">
        <v>-19.801849365234379</v>
      </c>
      <c r="H201">
        <v>28.435100555419918</v>
      </c>
      <c r="I201">
        <v>-666.16619873046875</v>
      </c>
      <c r="J201">
        <v>1806.822021484375</v>
      </c>
      <c r="K201">
        <v>18301.01953125</v>
      </c>
      <c r="L201">
        <v>1925.715942382812</v>
      </c>
      <c r="M201">
        <v>48.139060974121087</v>
      </c>
      <c r="N201">
        <v>48.084781646728523</v>
      </c>
      <c r="O201">
        <v>709.9376220703125</v>
      </c>
      <c r="P201">
        <v>4388.673828125</v>
      </c>
      <c r="Q201">
        <v>5098.61181640625</v>
      </c>
      <c r="R201">
        <v>0.2608967125415802</v>
      </c>
      <c r="S201">
        <v>135.82719421386719</v>
      </c>
      <c r="T201">
        <v>1.278205029666424E-2</v>
      </c>
      <c r="V201">
        <v>0.11510810256004329</v>
      </c>
      <c r="W201">
        <v>425</v>
      </c>
      <c r="X201">
        <v>-0.10606849938631061</v>
      </c>
      <c r="Y201">
        <v>0.99927568435668945</v>
      </c>
      <c r="Z201">
        <v>0.90044140815734863</v>
      </c>
      <c r="AA201">
        <v>28150</v>
      </c>
      <c r="AB201">
        <v>1230.875</v>
      </c>
      <c r="AC201">
        <v>325.71078491210938</v>
      </c>
      <c r="AD201">
        <v>0.26423931121826172</v>
      </c>
      <c r="AE201">
        <v>124.0849990844727</v>
      </c>
      <c r="AF201">
        <v>84.157829284667969</v>
      </c>
      <c r="AG201">
        <v>0.82390540838241577</v>
      </c>
      <c r="AH201">
        <v>-0.55751138925552368</v>
      </c>
      <c r="AI201">
        <v>0.1017884016036987</v>
      </c>
      <c r="AJ201">
        <v>0</v>
      </c>
      <c r="AK201">
        <v>0.26461729407310491</v>
      </c>
      <c r="AL201">
        <v>3.7794199306517839E-4</v>
      </c>
      <c r="AM201">
        <v>0</v>
      </c>
      <c r="AN201">
        <v>0</v>
      </c>
      <c r="AO201" t="s">
        <v>246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27.16976165771484</v>
      </c>
      <c r="AV201">
        <v>0</v>
      </c>
    </row>
    <row r="202" spans="1:48" x14ac:dyDescent="0.25">
      <c r="A202">
        <v>2000</v>
      </c>
      <c r="B202">
        <v>131.0574951171875</v>
      </c>
      <c r="C202">
        <v>-7.90824294090271E-2</v>
      </c>
      <c r="D202">
        <v>0.16936430335044861</v>
      </c>
      <c r="E202">
        <v>0.17018589377403259</v>
      </c>
      <c r="F202">
        <v>-8.2157179713249207E-4</v>
      </c>
      <c r="G202">
        <v>-20.07538986206055</v>
      </c>
      <c r="H202">
        <v>28.408670425415039</v>
      </c>
      <c r="I202">
        <v>-570.09881591796875</v>
      </c>
      <c r="J202">
        <v>1539.472045898438</v>
      </c>
      <c r="K202">
        <v>18300.7890625</v>
      </c>
      <c r="L202">
        <v>1641.640991210938</v>
      </c>
      <c r="M202">
        <v>48.148868560791023</v>
      </c>
      <c r="N202">
        <v>48.095558166503913</v>
      </c>
      <c r="O202">
        <v>1077.654052734375</v>
      </c>
      <c r="P202">
        <v>4384.865234375</v>
      </c>
      <c r="Q202">
        <v>5462.51904296875</v>
      </c>
      <c r="R202">
        <v>0.26195171475410461</v>
      </c>
      <c r="S202">
        <v>135.60490417480469</v>
      </c>
      <c r="T202">
        <v>1.2786779552698141E-2</v>
      </c>
      <c r="V202">
        <v>0.1151122972369194</v>
      </c>
      <c r="W202">
        <v>425</v>
      </c>
      <c r="X202">
        <v>-7.924170047044754E-2</v>
      </c>
      <c r="Y202">
        <v>0.9999241828918457</v>
      </c>
      <c r="Z202">
        <v>0.90043318271636963</v>
      </c>
      <c r="AA202">
        <v>28160</v>
      </c>
      <c r="AB202">
        <v>1231.319946289062</v>
      </c>
      <c r="AC202">
        <v>347.5526123046875</v>
      </c>
      <c r="AD202">
        <v>0.2819058895111084</v>
      </c>
      <c r="AE202">
        <v>124.11000061035161</v>
      </c>
      <c r="AF202">
        <v>84.129669189453125</v>
      </c>
      <c r="AG202">
        <v>0.82362061738967896</v>
      </c>
      <c r="AH202">
        <v>-0.5578426718711853</v>
      </c>
      <c r="AI202">
        <v>0.10227750241756441</v>
      </c>
      <c r="AJ202">
        <v>0</v>
      </c>
      <c r="AK202">
        <v>0.28226020932197571</v>
      </c>
      <c r="AL202">
        <v>3.5431850119493902E-4</v>
      </c>
      <c r="AM202">
        <v>0</v>
      </c>
      <c r="AN202">
        <v>0</v>
      </c>
      <c r="AO202" t="s">
        <v>247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13.71677875518799</v>
      </c>
      <c r="AV202">
        <v>0</v>
      </c>
    </row>
    <row r="203" spans="1:48" x14ac:dyDescent="0.25">
      <c r="A203">
        <v>2010</v>
      </c>
      <c r="B203">
        <v>131.0574951171875</v>
      </c>
      <c r="C203">
        <v>-5.2415419369935989E-2</v>
      </c>
      <c r="D203">
        <v>0.16939100623130801</v>
      </c>
      <c r="E203">
        <v>0.17018589377403259</v>
      </c>
      <c r="F203">
        <v>-7.9485791502520442E-4</v>
      </c>
      <c r="G203">
        <v>-20.256650924682621</v>
      </c>
      <c r="H203">
        <v>28.3844108581543</v>
      </c>
      <c r="I203">
        <v>-523.839599609375</v>
      </c>
      <c r="J203">
        <v>1259.422973632812</v>
      </c>
      <c r="K203">
        <v>18300.5703125</v>
      </c>
      <c r="L203">
        <v>1364.02099609375</v>
      </c>
      <c r="M203">
        <v>48.1573486328125</v>
      </c>
      <c r="N203">
        <v>48.10498046875</v>
      </c>
      <c r="O203">
        <v>942.6024169921875</v>
      </c>
      <c r="P203">
        <v>4381.3701171875</v>
      </c>
      <c r="Q203">
        <v>5323.97216796875</v>
      </c>
      <c r="R203">
        <v>0.26156100630760187</v>
      </c>
      <c r="S203">
        <v>135.40119934082031</v>
      </c>
      <c r="T203">
        <v>1.279112044721842E-2</v>
      </c>
      <c r="V203">
        <v>0.11511640250682829</v>
      </c>
      <c r="W203">
        <v>425</v>
      </c>
      <c r="X203">
        <v>-5.246385931968689E-2</v>
      </c>
      <c r="Y203">
        <v>1.0000070333480831</v>
      </c>
      <c r="Z203">
        <v>0.90042561292648315</v>
      </c>
      <c r="AA203">
        <v>28170</v>
      </c>
      <c r="AB203">
        <v>1231.765014648438</v>
      </c>
      <c r="AC203">
        <v>339.24359130859381</v>
      </c>
      <c r="AD203">
        <v>0.27504938840866089</v>
      </c>
      <c r="AE203">
        <v>124.1350021362305</v>
      </c>
      <c r="AF203">
        <v>84.10150146484375</v>
      </c>
      <c r="AG203">
        <v>0.82333540916442871</v>
      </c>
      <c r="AH203">
        <v>-0.55817371606826782</v>
      </c>
      <c r="AI203">
        <v>0.1027664989233017</v>
      </c>
      <c r="AJ203">
        <v>0</v>
      </c>
      <c r="AK203">
        <v>0.27541258931159968</v>
      </c>
      <c r="AL203">
        <v>3.6312791053205729E-4</v>
      </c>
      <c r="AM203">
        <v>0</v>
      </c>
      <c r="AN203">
        <v>0</v>
      </c>
      <c r="AO203" t="s">
        <v>248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21.847869634628299</v>
      </c>
      <c r="AV203">
        <v>0</v>
      </c>
    </row>
    <row r="204" spans="1:48" x14ac:dyDescent="0.25">
      <c r="A204">
        <v>2020</v>
      </c>
      <c r="B204">
        <v>131.0574951171875</v>
      </c>
      <c r="C204">
        <v>-2.5748409330844879E-2</v>
      </c>
      <c r="D204">
        <v>0.16933479905128479</v>
      </c>
      <c r="E204">
        <v>0.17018589377403259</v>
      </c>
      <c r="F204">
        <v>-8.5114617832005024E-4</v>
      </c>
      <c r="G204">
        <v>-20.345670700073239</v>
      </c>
      <c r="H204">
        <v>28.368740081787109</v>
      </c>
      <c r="I204">
        <v>-502.67428588867188</v>
      </c>
      <c r="J204">
        <v>976.5260009765625</v>
      </c>
      <c r="K204">
        <v>18300.3203125</v>
      </c>
      <c r="L204">
        <v>1098.31005859375</v>
      </c>
      <c r="M204">
        <v>48.162689208984382</v>
      </c>
      <c r="N204">
        <v>48.111328125</v>
      </c>
      <c r="O204">
        <v>634.44439697265625</v>
      </c>
      <c r="P204">
        <v>4379.10986328125</v>
      </c>
      <c r="Q204">
        <v>5013.55419921875</v>
      </c>
      <c r="R204">
        <v>0.26063621044158941</v>
      </c>
      <c r="S204">
        <v>135.27119445800781</v>
      </c>
      <c r="T204">
        <v>1.279385015368462E-2</v>
      </c>
      <c r="V204">
        <v>0.11512079834938049</v>
      </c>
      <c r="W204">
        <v>425</v>
      </c>
      <c r="X204">
        <v>-2.5753669440746311E-2</v>
      </c>
      <c r="Y204">
        <v>0.99998337030410767</v>
      </c>
      <c r="Z204">
        <v>0.90042078495025635</v>
      </c>
      <c r="AA204">
        <v>28180</v>
      </c>
      <c r="AB204">
        <v>1232.2099609375</v>
      </c>
      <c r="AC204">
        <v>320.59719848632813</v>
      </c>
      <c r="AD204">
        <v>0.25979629158973688</v>
      </c>
      <c r="AE204">
        <v>124.1600036621094</v>
      </c>
      <c r="AF204">
        <v>84.073333740234375</v>
      </c>
      <c r="AG204">
        <v>0.82304978370666504</v>
      </c>
      <c r="AH204">
        <v>-0.55850452184677124</v>
      </c>
      <c r="AI204">
        <v>0.1032555028796196</v>
      </c>
      <c r="AJ204">
        <v>0</v>
      </c>
      <c r="AK204">
        <v>0.26018071174621582</v>
      </c>
      <c r="AL204">
        <v>3.8438668707385659E-4</v>
      </c>
      <c r="AM204">
        <v>0</v>
      </c>
      <c r="AN204">
        <v>0</v>
      </c>
      <c r="AO204" t="s">
        <v>249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32.855204820632927</v>
      </c>
      <c r="AV204">
        <v>0</v>
      </c>
    </row>
    <row r="205" spans="1:48" x14ac:dyDescent="0.25">
      <c r="A205">
        <v>2030</v>
      </c>
      <c r="B205">
        <v>131.24909973144531</v>
      </c>
      <c r="C205">
        <v>9.1860088286921382E-4</v>
      </c>
      <c r="D205">
        <v>0.16928410530090329</v>
      </c>
      <c r="E205">
        <v>0.17018589377403259</v>
      </c>
      <c r="F205">
        <v>-9.0182077838107944E-4</v>
      </c>
      <c r="G205">
        <v>-20.342500686645511</v>
      </c>
      <c r="H205">
        <v>28.36348915100098</v>
      </c>
      <c r="I205">
        <v>-480.61459350585938</v>
      </c>
      <c r="J205">
        <v>693.75042724609375</v>
      </c>
      <c r="K205">
        <v>18300.0703125</v>
      </c>
      <c r="L205">
        <v>843.966796875</v>
      </c>
      <c r="M205">
        <v>48.165390014648438</v>
      </c>
      <c r="N205">
        <v>48.115089416503913</v>
      </c>
      <c r="O205">
        <v>376.17269897460938</v>
      </c>
      <c r="P205">
        <v>4384.38818359375</v>
      </c>
      <c r="Q205">
        <v>4760.56103515625</v>
      </c>
      <c r="R205">
        <v>0.25982710719108582</v>
      </c>
      <c r="S205">
        <v>135.23069763183591</v>
      </c>
      <c r="T205">
        <v>1.279462035745382E-2</v>
      </c>
      <c r="V205">
        <v>0.11512540280818941</v>
      </c>
      <c r="W205">
        <v>425</v>
      </c>
      <c r="X205">
        <v>9.1858732048422098E-4</v>
      </c>
      <c r="Y205">
        <v>0.99998492002487183</v>
      </c>
      <c r="Z205">
        <v>0.90041947364807129</v>
      </c>
      <c r="AA205">
        <v>28190</v>
      </c>
      <c r="AB205">
        <v>1232.655029296875</v>
      </c>
      <c r="AC205">
        <v>305.3671875</v>
      </c>
      <c r="AD205">
        <v>0.247327595949173</v>
      </c>
      <c r="AE205">
        <v>124.18499755859381</v>
      </c>
      <c r="AF205">
        <v>84.045173645019531</v>
      </c>
      <c r="AG205">
        <v>0.82276397943496704</v>
      </c>
      <c r="AH205">
        <v>-0.55883502960205078</v>
      </c>
      <c r="AI205">
        <v>0.1037444025278091</v>
      </c>
      <c r="AJ205">
        <v>0</v>
      </c>
      <c r="AK205">
        <v>0.24773129820823669</v>
      </c>
      <c r="AL205">
        <v>4.0370351052843029E-4</v>
      </c>
      <c r="AM205">
        <v>0</v>
      </c>
      <c r="AN205">
        <v>0</v>
      </c>
      <c r="AO205" t="s">
        <v>250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33.349684715271003</v>
      </c>
      <c r="AV205">
        <v>0</v>
      </c>
    </row>
    <row r="206" spans="1:48" x14ac:dyDescent="0.25">
      <c r="A206">
        <v>2040</v>
      </c>
      <c r="B206">
        <v>131.0325927734375</v>
      </c>
      <c r="C206">
        <v>2.7585610747337341E-2</v>
      </c>
      <c r="D206">
        <v>0.1691250950098038</v>
      </c>
      <c r="E206">
        <v>0.17018589377403259</v>
      </c>
      <c r="F206">
        <v>-1.060795970261097E-3</v>
      </c>
      <c r="G206">
        <v>-20.24711990356445</v>
      </c>
      <c r="H206">
        <v>28.36775970458984</v>
      </c>
      <c r="I206">
        <v>-431.71688842773438</v>
      </c>
      <c r="J206">
        <v>414.31900024414063</v>
      </c>
      <c r="K206">
        <v>18299.76953125</v>
      </c>
      <c r="L206">
        <v>598.36419677734375</v>
      </c>
      <c r="M206">
        <v>48.167289733886719</v>
      </c>
      <c r="N206">
        <v>48.118240356445313</v>
      </c>
      <c r="O206">
        <v>315.39028930664063</v>
      </c>
      <c r="P206">
        <v>4378.18212890625</v>
      </c>
      <c r="Q206">
        <v>4693.57177734375</v>
      </c>
      <c r="R206">
        <v>0.25960379838943481</v>
      </c>
      <c r="S206">
        <v>135.27229309082031</v>
      </c>
      <c r="T206">
        <v>1.279356982558966E-2</v>
      </c>
      <c r="V206">
        <v>0.11513090133666989</v>
      </c>
      <c r="W206">
        <v>425</v>
      </c>
      <c r="X206">
        <v>2.759133093059063E-2</v>
      </c>
      <c r="Y206">
        <v>0.9999535083770752</v>
      </c>
      <c r="Z206">
        <v>0.90042132139205933</v>
      </c>
      <c r="AA206">
        <v>28200</v>
      </c>
      <c r="AB206">
        <v>1233.099975585938</v>
      </c>
      <c r="AC206">
        <v>301.32919311523438</v>
      </c>
      <c r="AD206">
        <v>0.24395790696144101</v>
      </c>
      <c r="AE206">
        <v>124.2099990844727</v>
      </c>
      <c r="AF206">
        <v>84.016998291015625</v>
      </c>
      <c r="AG206">
        <v>0.82247781753540039</v>
      </c>
      <c r="AH206">
        <v>-0.55916517972946167</v>
      </c>
      <c r="AI206">
        <v>0.10423339903354641</v>
      </c>
      <c r="AJ206">
        <v>0</v>
      </c>
      <c r="AK206">
        <v>0.24436719715595251</v>
      </c>
      <c r="AL206">
        <v>4.0926109068095679E-4</v>
      </c>
      <c r="AM206">
        <v>0</v>
      </c>
      <c r="AN206">
        <v>0</v>
      </c>
      <c r="AO206" t="s">
        <v>251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13.2950758934021</v>
      </c>
      <c r="AV206">
        <v>0</v>
      </c>
    </row>
    <row r="207" spans="1:48" x14ac:dyDescent="0.25">
      <c r="A207">
        <v>2050</v>
      </c>
      <c r="B207">
        <v>131.0325927734375</v>
      </c>
      <c r="C207">
        <v>5.4252620786428452E-2</v>
      </c>
      <c r="D207">
        <v>0.16898590326309201</v>
      </c>
      <c r="E207">
        <v>0.17018589377403259</v>
      </c>
      <c r="F207">
        <v>-1.2000020360574131E-3</v>
      </c>
      <c r="G207">
        <v>-20.059490203857418</v>
      </c>
      <c r="H207">
        <v>28.382570266723629</v>
      </c>
      <c r="I207">
        <v>-331.50299072265619</v>
      </c>
      <c r="J207">
        <v>148.77409362792969</v>
      </c>
      <c r="K207">
        <v>18299.4296875</v>
      </c>
      <c r="L207">
        <v>363.35650634765619</v>
      </c>
      <c r="M207">
        <v>48.170818328857422</v>
      </c>
      <c r="N207">
        <v>48.123199462890618</v>
      </c>
      <c r="O207">
        <v>495.53570556640619</v>
      </c>
      <c r="P207">
        <v>4380.31201171875</v>
      </c>
      <c r="Q207">
        <v>4875.84814453125</v>
      </c>
      <c r="R207">
        <v>0.26020228862762451</v>
      </c>
      <c r="S207">
        <v>135.4046936035156</v>
      </c>
      <c r="T207">
        <v>1.2790519744157789E-2</v>
      </c>
      <c r="V207">
        <v>0.1151371002197266</v>
      </c>
      <c r="W207">
        <v>425</v>
      </c>
      <c r="X207">
        <v>5.4303679615259171E-2</v>
      </c>
      <c r="Y207">
        <v>0.99995899200439453</v>
      </c>
      <c r="Z207">
        <v>0.90042668581008911</v>
      </c>
      <c r="AA207">
        <v>28210</v>
      </c>
      <c r="AB207">
        <v>1233.530029296875</v>
      </c>
      <c r="AC207">
        <v>312.31130981445313</v>
      </c>
      <c r="AD207">
        <v>0.25279000401496893</v>
      </c>
      <c r="AE207">
        <v>124.236701965332</v>
      </c>
      <c r="AF207">
        <v>83.98883056640625</v>
      </c>
      <c r="AG207">
        <v>0.82217502593994141</v>
      </c>
      <c r="AH207">
        <v>-0.55951899290084839</v>
      </c>
      <c r="AI207">
        <v>0.10472229868173601</v>
      </c>
      <c r="AJ207">
        <v>0</v>
      </c>
      <c r="AK207">
        <v>0.25318500399589539</v>
      </c>
      <c r="AL207">
        <v>3.9500760613009328E-4</v>
      </c>
      <c r="AM207">
        <v>0</v>
      </c>
      <c r="AN207">
        <v>0</v>
      </c>
      <c r="AO207" t="s">
        <v>252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29.775515794754028</v>
      </c>
      <c r="AV207">
        <v>0</v>
      </c>
    </row>
    <row r="208" spans="1:48" x14ac:dyDescent="0.25">
      <c r="A208">
        <v>2060</v>
      </c>
      <c r="B208">
        <v>131.20280456542969</v>
      </c>
      <c r="C208">
        <v>7.3832489550113678E-2</v>
      </c>
      <c r="D208">
        <v>0.1689617037773132</v>
      </c>
      <c r="E208">
        <v>0.17018589377403259</v>
      </c>
      <c r="F208">
        <v>-1.2242139782756569E-3</v>
      </c>
      <c r="G208">
        <v>-19.804079055786129</v>
      </c>
      <c r="H208">
        <v>28.400089263916019</v>
      </c>
      <c r="I208">
        <v>-167.35130310058591</v>
      </c>
      <c r="J208">
        <v>-82.981391906738281</v>
      </c>
      <c r="K208">
        <v>18299.080078125</v>
      </c>
      <c r="L208">
        <v>186.79499816894531</v>
      </c>
      <c r="M208">
        <v>48.178108215332031</v>
      </c>
      <c r="N208">
        <v>48.131931304931641</v>
      </c>
      <c r="O208">
        <v>873.218017578125</v>
      </c>
      <c r="P208">
        <v>4388.19921875</v>
      </c>
      <c r="Q208">
        <v>5261.4169921875</v>
      </c>
      <c r="R208">
        <v>0.26138019561767578</v>
      </c>
      <c r="S208">
        <v>135.56050109863281</v>
      </c>
      <c r="T208">
        <v>1.278694998472929E-2</v>
      </c>
      <c r="V208">
        <v>0.1151434034109116</v>
      </c>
      <c r="W208">
        <v>425</v>
      </c>
      <c r="X208">
        <v>7.3966369032859802E-2</v>
      </c>
      <c r="Y208">
        <v>0.99999219179153442</v>
      </c>
      <c r="Z208">
        <v>0.90043288469314575</v>
      </c>
      <c r="AA208">
        <v>28220</v>
      </c>
      <c r="AB208">
        <v>1233.9599609375</v>
      </c>
      <c r="AC208">
        <v>335.48928833007813</v>
      </c>
      <c r="AD208">
        <v>0.27151238918304438</v>
      </c>
      <c r="AE208">
        <v>124.263298034668</v>
      </c>
      <c r="AF208">
        <v>83.960670471191406</v>
      </c>
      <c r="AG208">
        <v>0.82187181711196899</v>
      </c>
      <c r="AH208">
        <v>-0.55987262725830078</v>
      </c>
      <c r="AI208">
        <v>0.1052111983299255</v>
      </c>
      <c r="AJ208">
        <v>0</v>
      </c>
      <c r="AK208">
        <v>0.27188020944595342</v>
      </c>
      <c r="AL208">
        <v>3.6784569965675468E-4</v>
      </c>
      <c r="AM208">
        <v>0</v>
      </c>
      <c r="AN208">
        <v>0</v>
      </c>
      <c r="AO208" t="s">
        <v>253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15.6827449798584</v>
      </c>
      <c r="AV208">
        <v>0</v>
      </c>
    </row>
    <row r="209" spans="1:48" x14ac:dyDescent="0.25">
      <c r="A209">
        <v>2070</v>
      </c>
      <c r="B209">
        <v>131.20280456542969</v>
      </c>
      <c r="C209">
        <v>4.7165479511022568E-2</v>
      </c>
      <c r="D209">
        <v>0.1694028973579407</v>
      </c>
      <c r="E209">
        <v>0.17018589377403259</v>
      </c>
      <c r="F209">
        <v>-7.8298070002347231E-4</v>
      </c>
      <c r="G209">
        <v>-19.640949249267582</v>
      </c>
      <c r="H209">
        <v>28.378580093383789</v>
      </c>
      <c r="I209">
        <v>32.108749389648438</v>
      </c>
      <c r="J209">
        <v>-284.84780883789063</v>
      </c>
      <c r="K209">
        <v>18298.859375</v>
      </c>
      <c r="L209">
        <v>286.65179443359381</v>
      </c>
      <c r="M209">
        <v>48.187141418457031</v>
      </c>
      <c r="N209">
        <v>48.141891479492188</v>
      </c>
      <c r="O209">
        <v>995.88311767578125</v>
      </c>
      <c r="P209">
        <v>4385.09521484375</v>
      </c>
      <c r="Q209">
        <v>5380.97900390625</v>
      </c>
      <c r="R209">
        <v>0.26172330975532532</v>
      </c>
      <c r="S209">
        <v>135.38020324707031</v>
      </c>
      <c r="T209">
        <v>1.2790779583156111E-2</v>
      </c>
      <c r="V209">
        <v>0.1151473969221115</v>
      </c>
      <c r="W209">
        <v>425</v>
      </c>
      <c r="X209">
        <v>4.7206498682498932E-2</v>
      </c>
      <c r="Y209">
        <v>1.000126957893372</v>
      </c>
      <c r="Z209">
        <v>0.90042620897293091</v>
      </c>
      <c r="AA209">
        <v>28230</v>
      </c>
      <c r="AB209">
        <v>1234.390014648438</v>
      </c>
      <c r="AC209">
        <v>342.66329956054688</v>
      </c>
      <c r="AD209">
        <v>0.27723699808120728</v>
      </c>
      <c r="AE209">
        <v>124.2900009155273</v>
      </c>
      <c r="AF209">
        <v>83.932502746582031</v>
      </c>
      <c r="AG209">
        <v>0.82156831026077271</v>
      </c>
      <c r="AH209">
        <v>-0.56022578477859497</v>
      </c>
      <c r="AI209">
        <v>0.10570000112056729</v>
      </c>
      <c r="AJ209">
        <v>0</v>
      </c>
      <c r="AK209">
        <v>0.27759730815887451</v>
      </c>
      <c r="AL209">
        <v>3.6027008900418878E-4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13.90531277656555</v>
      </c>
      <c r="AV209">
        <v>0</v>
      </c>
    </row>
    <row r="210" spans="1:48" x14ac:dyDescent="0.25">
      <c r="A210">
        <v>2080</v>
      </c>
      <c r="B210">
        <v>131.20280456542969</v>
      </c>
      <c r="C210">
        <v>2.0498469471931461E-2</v>
      </c>
      <c r="D210">
        <v>0.16936969757080081</v>
      </c>
      <c r="E210">
        <v>0.17018589377403259</v>
      </c>
      <c r="F210">
        <v>-8.1621698336675763E-4</v>
      </c>
      <c r="G210">
        <v>-19.570070266723629</v>
      </c>
      <c r="H210">
        <v>28.363309860229489</v>
      </c>
      <c r="I210">
        <v>245.25</v>
      </c>
      <c r="J210">
        <v>-471.98001098632813</v>
      </c>
      <c r="K210">
        <v>18298.630859375</v>
      </c>
      <c r="L210">
        <v>531.8953857421875</v>
      </c>
      <c r="M210">
        <v>48.195098876953118</v>
      </c>
      <c r="N210">
        <v>48.150821685791023</v>
      </c>
      <c r="O210">
        <v>892.92779541015625</v>
      </c>
      <c r="P210">
        <v>4382.89208984375</v>
      </c>
      <c r="Q210">
        <v>5275.81982421875</v>
      </c>
      <c r="R210">
        <v>0.26142209768295288</v>
      </c>
      <c r="S210">
        <v>135.25360107421881</v>
      </c>
      <c r="T210">
        <v>1.279344037175179E-2</v>
      </c>
      <c r="V210">
        <v>0.1151515990495682</v>
      </c>
      <c r="W210">
        <v>425</v>
      </c>
      <c r="X210">
        <v>2.0501140505075451E-2</v>
      </c>
      <c r="Y210">
        <v>0.99999010562896729</v>
      </c>
      <c r="Z210">
        <v>0.90042150020599365</v>
      </c>
      <c r="AA210">
        <v>28240</v>
      </c>
      <c r="AB210">
        <v>1234.819946289062</v>
      </c>
      <c r="AC210">
        <v>336.35379028320313</v>
      </c>
      <c r="AD210">
        <v>0.27202379703521729</v>
      </c>
      <c r="AE210">
        <v>124.3167037963867</v>
      </c>
      <c r="AF210">
        <v>83.904327392578125</v>
      </c>
      <c r="AG210">
        <v>0.82126450538635254</v>
      </c>
      <c r="AH210">
        <v>-0.56057882308959961</v>
      </c>
      <c r="AI210">
        <v>0.10618890076875689</v>
      </c>
      <c r="AJ210">
        <v>0</v>
      </c>
      <c r="AK210">
        <v>0.27239099144935608</v>
      </c>
      <c r="AL210">
        <v>3.6715599708259111E-4</v>
      </c>
      <c r="AM210">
        <v>0</v>
      </c>
      <c r="AN210">
        <v>0</v>
      </c>
      <c r="AO210" t="s">
        <v>255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16.477857828140259</v>
      </c>
      <c r="AV210">
        <v>0</v>
      </c>
    </row>
    <row r="211" spans="1:48" x14ac:dyDescent="0.25">
      <c r="A211">
        <v>2090</v>
      </c>
      <c r="B211">
        <v>131.20280456542969</v>
      </c>
      <c r="C211">
        <v>1.7664380371570591E-2</v>
      </c>
      <c r="D211">
        <v>0.16923479735851291</v>
      </c>
      <c r="E211">
        <v>0.17018589377403259</v>
      </c>
      <c r="F211">
        <v>-9.5110700931400061E-4</v>
      </c>
      <c r="G211">
        <v>-19.508979797363281</v>
      </c>
      <c r="H211">
        <v>28.361520767211911</v>
      </c>
      <c r="I211">
        <v>469.40310668945313</v>
      </c>
      <c r="J211">
        <v>-645.7412109375</v>
      </c>
      <c r="K211">
        <v>18298.359375</v>
      </c>
      <c r="L211">
        <v>798.32379150390625</v>
      </c>
      <c r="M211">
        <v>48.202491760253913</v>
      </c>
      <c r="N211">
        <v>48.159328460693359</v>
      </c>
      <c r="O211">
        <v>851.2227783203125</v>
      </c>
      <c r="P211">
        <v>4382.6318359375</v>
      </c>
      <c r="Q211">
        <v>5233.85498046875</v>
      </c>
      <c r="R211">
        <v>0.26129969954490662</v>
      </c>
      <c r="S211">
        <v>135.2427978515625</v>
      </c>
      <c r="T211">
        <v>1.279355026781559E-2</v>
      </c>
      <c r="V211">
        <v>0.11515650153160099</v>
      </c>
      <c r="W211">
        <v>425</v>
      </c>
      <c r="X211">
        <v>1.766552031040192E-2</v>
      </c>
      <c r="Y211">
        <v>0.99996048212051392</v>
      </c>
      <c r="Z211">
        <v>0.9004213809967041</v>
      </c>
      <c r="AA211">
        <v>28250</v>
      </c>
      <c r="AB211">
        <v>1235.25</v>
      </c>
      <c r="AC211">
        <v>333.83468627929688</v>
      </c>
      <c r="AD211">
        <v>0.26988670229911799</v>
      </c>
      <c r="AE211">
        <v>124.3432998657227</v>
      </c>
      <c r="AF211">
        <v>83.876167297363281</v>
      </c>
      <c r="AG211">
        <v>0.82096028327941895</v>
      </c>
      <c r="AH211">
        <v>-0.56093138456344604</v>
      </c>
      <c r="AI211">
        <v>0.10667770355939871</v>
      </c>
      <c r="AJ211">
        <v>0</v>
      </c>
      <c r="AK211">
        <v>0.27025678753852839</v>
      </c>
      <c r="AL211">
        <v>3.7005540798418218E-4</v>
      </c>
      <c r="AM211">
        <v>0</v>
      </c>
      <c r="AN211">
        <v>0</v>
      </c>
      <c r="AO211" t="s">
        <v>256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14.189794778823851</v>
      </c>
      <c r="AV211">
        <v>0</v>
      </c>
    </row>
    <row r="212" spans="1:48" x14ac:dyDescent="0.25">
      <c r="A212">
        <v>2100</v>
      </c>
      <c r="B212">
        <v>131.20280456542969</v>
      </c>
      <c r="C212">
        <v>4.4331390410661697E-2</v>
      </c>
      <c r="D212">
        <v>0.1690811961889267</v>
      </c>
      <c r="E212">
        <v>0.17018589377403259</v>
      </c>
      <c r="F212">
        <v>-1.104727969504893E-3</v>
      </c>
      <c r="G212">
        <v>-19.355659484863281</v>
      </c>
      <c r="H212">
        <v>28.372470855712891</v>
      </c>
      <c r="I212">
        <v>717.559326171875</v>
      </c>
      <c r="J212">
        <v>-783.2843017578125</v>
      </c>
      <c r="K212">
        <v>18298.0390625</v>
      </c>
      <c r="L212">
        <v>1062.274047851562</v>
      </c>
      <c r="M212">
        <v>48.210689544677727</v>
      </c>
      <c r="N212">
        <v>48.168830871582031</v>
      </c>
      <c r="O212">
        <v>950.4522705078125</v>
      </c>
      <c r="P212">
        <v>4384.208984375</v>
      </c>
      <c r="Q212">
        <v>5334.6611328125</v>
      </c>
      <c r="R212">
        <v>0.26159161329269409</v>
      </c>
      <c r="S212">
        <v>135.341796875</v>
      </c>
      <c r="T212">
        <v>1.2791239656507971E-2</v>
      </c>
      <c r="V212">
        <v>0.1151622012257576</v>
      </c>
      <c r="W212">
        <v>425</v>
      </c>
      <c r="X212">
        <v>4.4358450919389718E-2</v>
      </c>
      <c r="Y212">
        <v>0.99995487928390503</v>
      </c>
      <c r="Z212">
        <v>0.90042537450790405</v>
      </c>
      <c r="AA212">
        <v>28260</v>
      </c>
      <c r="AB212">
        <v>1235.680053710938</v>
      </c>
      <c r="AC212">
        <v>339.8848876953125</v>
      </c>
      <c r="AD212">
        <v>0.27469539642333979</v>
      </c>
      <c r="AE212">
        <v>124.370002746582</v>
      </c>
      <c r="AF212">
        <v>83.847999572753906</v>
      </c>
      <c r="AG212">
        <v>0.8206557035446167</v>
      </c>
      <c r="AH212">
        <v>-0.56128382682800293</v>
      </c>
      <c r="AI212">
        <v>0.1071664988994598</v>
      </c>
      <c r="AJ212">
        <v>0</v>
      </c>
      <c r="AK212">
        <v>0.27505901455879211</v>
      </c>
      <c r="AL212">
        <v>3.6359470686875278E-4</v>
      </c>
      <c r="AM212">
        <v>0</v>
      </c>
      <c r="AN212">
        <v>0</v>
      </c>
      <c r="AO212" t="s">
        <v>257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17.63461542129517</v>
      </c>
      <c r="AV212">
        <v>0</v>
      </c>
    </row>
    <row r="213" spans="1:48" x14ac:dyDescent="0.25">
      <c r="A213">
        <v>2110</v>
      </c>
      <c r="B213">
        <v>131.20280456542969</v>
      </c>
      <c r="C213">
        <v>4.0364079177379608E-2</v>
      </c>
      <c r="D213">
        <v>0.16921399533748629</v>
      </c>
      <c r="E213">
        <v>0.17018589377403259</v>
      </c>
      <c r="F213">
        <v>-9.7186421044170856E-4</v>
      </c>
      <c r="G213">
        <v>-19.216060638427731</v>
      </c>
      <c r="H213">
        <v>28.370649337768551</v>
      </c>
      <c r="I213">
        <v>982.423583984375</v>
      </c>
      <c r="J213">
        <v>-884.951416015625</v>
      </c>
      <c r="K213">
        <v>18297.76953125</v>
      </c>
      <c r="L213">
        <v>1322.23095703125</v>
      </c>
      <c r="M213">
        <v>48.217380523681641</v>
      </c>
      <c r="N213">
        <v>48.176681518554688</v>
      </c>
      <c r="O213">
        <v>784.31640625</v>
      </c>
      <c r="P213">
        <v>4383.94384765625</v>
      </c>
      <c r="Q213">
        <v>5168.259765625</v>
      </c>
      <c r="R213">
        <v>0.26110589504241938</v>
      </c>
      <c r="S213">
        <v>135.33079528808591</v>
      </c>
      <c r="T213">
        <v>1.279134955257177E-2</v>
      </c>
      <c r="V213">
        <v>0.11516720056533809</v>
      </c>
      <c r="W213">
        <v>425</v>
      </c>
      <c r="X213">
        <v>4.0387548506259918E-2</v>
      </c>
      <c r="Y213">
        <v>1.0000380277633669</v>
      </c>
      <c r="Z213">
        <v>0.90042519569396973</v>
      </c>
      <c r="AA213">
        <v>28270</v>
      </c>
      <c r="AB213">
        <v>1236.094970703125</v>
      </c>
      <c r="AC213">
        <v>329.8955078125</v>
      </c>
      <c r="AD213">
        <v>0.2665104866027832</v>
      </c>
      <c r="AE213">
        <v>124.39499664306641</v>
      </c>
      <c r="AF213">
        <v>83.819831848144531</v>
      </c>
      <c r="AG213">
        <v>0.82036721706390381</v>
      </c>
      <c r="AH213">
        <v>-0.56161201000213623</v>
      </c>
      <c r="AI213">
        <v>0.10765519738197329</v>
      </c>
      <c r="AJ213">
        <v>0</v>
      </c>
      <c r="AK213">
        <v>0.2668851912021637</v>
      </c>
      <c r="AL213">
        <v>3.7473029806278651E-4</v>
      </c>
      <c r="AM213">
        <v>0</v>
      </c>
      <c r="AN213">
        <v>0</v>
      </c>
      <c r="AO213" t="s">
        <v>258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14.36664175987244</v>
      </c>
      <c r="AV213">
        <v>0</v>
      </c>
    </row>
    <row r="214" spans="1:48" x14ac:dyDescent="0.25">
      <c r="A214">
        <v>2120</v>
      </c>
      <c r="B214">
        <v>131.20280456542969</v>
      </c>
      <c r="C214">
        <v>1.3697070069611071E-2</v>
      </c>
      <c r="D214">
        <v>0.16932739317417139</v>
      </c>
      <c r="E214">
        <v>0.17018589377403259</v>
      </c>
      <c r="F214">
        <v>-8.5855147335678339E-4</v>
      </c>
      <c r="G214">
        <v>-19.1686897277832</v>
      </c>
      <c r="H214">
        <v>28.359800338745121</v>
      </c>
      <c r="I214">
        <v>1251.702026367188</v>
      </c>
      <c r="J214">
        <v>-973.9290771484375</v>
      </c>
      <c r="K214">
        <v>18297.51953125</v>
      </c>
      <c r="L214">
        <v>1585.968017578125</v>
      </c>
      <c r="M214">
        <v>48.220470428466797</v>
      </c>
      <c r="N214">
        <v>48.180778503417969</v>
      </c>
      <c r="O214">
        <v>409.87271118164063</v>
      </c>
      <c r="P214">
        <v>4382.3779296875</v>
      </c>
      <c r="Q214">
        <v>4792.25</v>
      </c>
      <c r="R214">
        <v>0.2599312961101532</v>
      </c>
      <c r="S214">
        <v>135.24220275878909</v>
      </c>
      <c r="T214">
        <v>1.2793179601430889E-2</v>
      </c>
      <c r="V214">
        <v>0.1151717007160187</v>
      </c>
      <c r="W214">
        <v>425</v>
      </c>
      <c r="X214">
        <v>1.3698370195925239E-2</v>
      </c>
      <c r="Y214">
        <v>1.0000319480896001</v>
      </c>
      <c r="Z214">
        <v>0.90042197704315186</v>
      </c>
      <c r="AA214">
        <v>28280</v>
      </c>
      <c r="AB214">
        <v>1236.510009765625</v>
      </c>
      <c r="AC214">
        <v>307.27670288085938</v>
      </c>
      <c r="AD214">
        <v>0.24810069799423221</v>
      </c>
      <c r="AE214">
        <v>124.4199981689453</v>
      </c>
      <c r="AF214">
        <v>83.791671752929688</v>
      </c>
      <c r="AG214">
        <v>0.82007831335067749</v>
      </c>
      <c r="AH214">
        <v>-0.56193989515304565</v>
      </c>
      <c r="AI214">
        <v>0.10814390331506731</v>
      </c>
      <c r="AJ214">
        <v>0</v>
      </c>
      <c r="AK214">
        <v>0.2485031932592392</v>
      </c>
      <c r="AL214">
        <v>4.0244951378554111E-4</v>
      </c>
      <c r="AM214">
        <v>0</v>
      </c>
      <c r="AN214">
        <v>0</v>
      </c>
      <c r="AO214" t="s">
        <v>259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15.59097337722778</v>
      </c>
      <c r="AV214">
        <v>0</v>
      </c>
    </row>
    <row r="215" spans="1:48" x14ac:dyDescent="0.25">
      <c r="A215">
        <v>2130</v>
      </c>
      <c r="B215">
        <v>131.20280456542969</v>
      </c>
      <c r="C215">
        <v>-1.2969939969480039E-2</v>
      </c>
      <c r="D215">
        <v>0.16923500597476959</v>
      </c>
      <c r="E215">
        <v>0.17018589377403259</v>
      </c>
      <c r="F215">
        <v>-9.5086998771876097E-4</v>
      </c>
      <c r="G215">
        <v>-19.21353912353516</v>
      </c>
      <c r="H215">
        <v>28.358209609985352</v>
      </c>
      <c r="I215">
        <v>1516.704956054688</v>
      </c>
      <c r="J215">
        <v>-1074.885986328125</v>
      </c>
      <c r="K215">
        <v>18297.25</v>
      </c>
      <c r="L215">
        <v>1858.970947265625</v>
      </c>
      <c r="M215">
        <v>48.221260070800781</v>
      </c>
      <c r="N215">
        <v>48.182701110839837</v>
      </c>
      <c r="O215">
        <v>192.14750671386719</v>
      </c>
      <c r="P215">
        <v>4382.14697265625</v>
      </c>
      <c r="Q215">
        <v>4574.294921875</v>
      </c>
      <c r="R215">
        <v>0.25919619202613831</v>
      </c>
      <c r="S215">
        <v>135.23320007324219</v>
      </c>
      <c r="T215">
        <v>1.279325038194656E-2</v>
      </c>
      <c r="V215">
        <v>0.11517660319805149</v>
      </c>
      <c r="W215">
        <v>425</v>
      </c>
      <c r="X215">
        <v>-1.2970319949090481E-2</v>
      </c>
      <c r="Y215">
        <v>0.9999728798866272</v>
      </c>
      <c r="Z215">
        <v>0.90042191743850708</v>
      </c>
      <c r="AA215">
        <v>28290</v>
      </c>
      <c r="AB215">
        <v>1236.925048828125</v>
      </c>
      <c r="AC215">
        <v>294.13330078125</v>
      </c>
      <c r="AD215">
        <v>0.2373733967542648</v>
      </c>
      <c r="AE215">
        <v>124.4449996948242</v>
      </c>
      <c r="AF215">
        <v>83.763496398925781</v>
      </c>
      <c r="AG215">
        <v>0.81978911161422729</v>
      </c>
      <c r="AH215">
        <v>-0.5622674822807312</v>
      </c>
      <c r="AI215">
        <v>0.10863269865512851</v>
      </c>
      <c r="AJ215">
        <v>0</v>
      </c>
      <c r="AK215">
        <v>0.2377939969301224</v>
      </c>
      <c r="AL215">
        <v>4.2057401151396329E-4</v>
      </c>
      <c r="AM215">
        <v>0</v>
      </c>
      <c r="AN215">
        <v>0</v>
      </c>
      <c r="AO215" t="s">
        <v>260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13.22260522842407</v>
      </c>
      <c r="AV215">
        <v>0</v>
      </c>
    </row>
    <row r="216" spans="1:48" x14ac:dyDescent="0.25">
      <c r="A216">
        <v>2140</v>
      </c>
      <c r="B216">
        <v>131.20280456542969</v>
      </c>
      <c r="C216">
        <v>-3.9636950939893723E-2</v>
      </c>
      <c r="D216">
        <v>0.16910600662231451</v>
      </c>
      <c r="E216">
        <v>0.17018589377403259</v>
      </c>
      <c r="F216">
        <v>-1.0798949515447021E-3</v>
      </c>
      <c r="G216">
        <v>-19.350639343261719</v>
      </c>
      <c r="H216">
        <v>28.367330551147461</v>
      </c>
      <c r="I216">
        <v>1765.504028320312</v>
      </c>
      <c r="J216">
        <v>-1211.155029296875</v>
      </c>
      <c r="K216">
        <v>18296.94921875</v>
      </c>
      <c r="L216">
        <v>2141.00390625</v>
      </c>
      <c r="M216">
        <v>48.222221374511719</v>
      </c>
      <c r="N216">
        <v>48.184928894042969</v>
      </c>
      <c r="O216">
        <v>223.51359558105469</v>
      </c>
      <c r="P216">
        <v>4383.458984375</v>
      </c>
      <c r="Q216">
        <v>4606.97314453125</v>
      </c>
      <c r="R216">
        <v>0.25930920243263239</v>
      </c>
      <c r="S216">
        <v>135.31629943847659</v>
      </c>
      <c r="T216">
        <v>1.2791289947927E-2</v>
      </c>
      <c r="V216">
        <v>0.115182101726532</v>
      </c>
      <c r="W216">
        <v>425</v>
      </c>
      <c r="X216">
        <v>-3.9656218141317368E-2</v>
      </c>
      <c r="Y216">
        <v>0.99996209144592285</v>
      </c>
      <c r="Z216">
        <v>0.90042531490325928</v>
      </c>
      <c r="AA216">
        <v>28300</v>
      </c>
      <c r="AB216">
        <v>1237.339965820312</v>
      </c>
      <c r="AC216">
        <v>296.10549926757813</v>
      </c>
      <c r="AD216">
        <v>0.23889020085334781</v>
      </c>
      <c r="AE216">
        <v>124.4700012207031</v>
      </c>
      <c r="AF216">
        <v>83.735328674316406</v>
      </c>
      <c r="AG216">
        <v>0.81949961185455322</v>
      </c>
      <c r="AH216">
        <v>-0.56259489059448242</v>
      </c>
      <c r="AI216">
        <v>0.10912130028009411</v>
      </c>
      <c r="AJ216">
        <v>0</v>
      </c>
      <c r="AK216">
        <v>0.2393081933259964</v>
      </c>
      <c r="AL216">
        <v>4.1791299008764332E-4</v>
      </c>
      <c r="AM216">
        <v>0</v>
      </c>
      <c r="AN216">
        <v>0</v>
      </c>
      <c r="AO216" t="s">
        <v>261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15.09390473365784</v>
      </c>
      <c r="AV216">
        <v>0</v>
      </c>
    </row>
    <row r="217" spans="1:48" x14ac:dyDescent="0.25">
      <c r="A217">
        <v>2150</v>
      </c>
      <c r="B217">
        <v>131.20280456542969</v>
      </c>
      <c r="C217">
        <v>-6.6303960978984833E-2</v>
      </c>
      <c r="D217">
        <v>0.16896210610866549</v>
      </c>
      <c r="E217">
        <v>0.17018589377403259</v>
      </c>
      <c r="F217">
        <v>-1.2238370254635811E-3</v>
      </c>
      <c r="G217">
        <v>-19.580020904541019</v>
      </c>
      <c r="H217">
        <v>28.386550903320309</v>
      </c>
      <c r="I217">
        <v>1976.944946289062</v>
      </c>
      <c r="J217">
        <v>-1400.555053710938</v>
      </c>
      <c r="K217">
        <v>18296.599609375</v>
      </c>
      <c r="L217">
        <v>2422.780029296875</v>
      </c>
      <c r="M217">
        <v>48.226169586181641</v>
      </c>
      <c r="N217">
        <v>48.190319061279297</v>
      </c>
      <c r="O217">
        <v>539.0966796875</v>
      </c>
      <c r="P217">
        <v>4386.22900390625</v>
      </c>
      <c r="Q217">
        <v>4925.326171875</v>
      </c>
      <c r="R217">
        <v>0.2603600025177002</v>
      </c>
      <c r="S217">
        <v>135.4866027832031</v>
      </c>
      <c r="T217">
        <v>1.278741005808115E-2</v>
      </c>
      <c r="V217">
        <v>0.1151883974671364</v>
      </c>
      <c r="W217">
        <v>425</v>
      </c>
      <c r="X217">
        <v>-6.6398479044437408E-2</v>
      </c>
      <c r="Y217">
        <v>0.9999576210975647</v>
      </c>
      <c r="Z217">
        <v>0.90043210983276367</v>
      </c>
      <c r="AA217">
        <v>28310</v>
      </c>
      <c r="AB217">
        <v>1237.755004882812</v>
      </c>
      <c r="AC217">
        <v>315.28948974609381</v>
      </c>
      <c r="AD217">
        <v>0.25433430075645452</v>
      </c>
      <c r="AE217">
        <v>124.495002746582</v>
      </c>
      <c r="AF217">
        <v>83.707168579101563</v>
      </c>
      <c r="AG217">
        <v>0.81920969486236572</v>
      </c>
      <c r="AH217">
        <v>-0.56292200088500977</v>
      </c>
      <c r="AI217">
        <v>0.1096099987626076</v>
      </c>
      <c r="AJ217">
        <v>0</v>
      </c>
      <c r="AK217">
        <v>0.25472688674926758</v>
      </c>
      <c r="AL217">
        <v>3.9261649362742901E-4</v>
      </c>
      <c r="AM217">
        <v>0</v>
      </c>
      <c r="AN217">
        <v>0</v>
      </c>
      <c r="AO217" t="s">
        <v>262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31.56832838058472</v>
      </c>
      <c r="AV217">
        <v>0</v>
      </c>
    </row>
    <row r="218" spans="1:48" x14ac:dyDescent="0.25">
      <c r="A218">
        <v>2160</v>
      </c>
      <c r="B218">
        <v>131.20280456542969</v>
      </c>
      <c r="C218">
        <v>-9.2970967292785645E-2</v>
      </c>
      <c r="D218">
        <v>0.16879810392856601</v>
      </c>
      <c r="E218">
        <v>0.17018589377403259</v>
      </c>
      <c r="F218">
        <v>-1.3878489844501021E-3</v>
      </c>
      <c r="G218">
        <v>-19.901790618896481</v>
      </c>
      <c r="H218">
        <v>28.415800094604489</v>
      </c>
      <c r="I218">
        <v>2117.781982421875</v>
      </c>
      <c r="J218">
        <v>-1647.35498046875</v>
      </c>
      <c r="K218">
        <v>18296.2109375</v>
      </c>
      <c r="L218">
        <v>2683.053955078125</v>
      </c>
      <c r="M218">
        <v>48.235481262207031</v>
      </c>
      <c r="N218">
        <v>48.201278686523438</v>
      </c>
      <c r="O218">
        <v>1095.338989257812</v>
      </c>
      <c r="P218">
        <v>4390.44482421875</v>
      </c>
      <c r="Q218">
        <v>5485.7841796875</v>
      </c>
      <c r="R218">
        <v>0.26201599836349487</v>
      </c>
      <c r="S218">
        <v>135.7438049316406</v>
      </c>
      <c r="T218">
        <v>1.2781620025634771E-2</v>
      </c>
      <c r="V218">
        <v>0.11519560217857359</v>
      </c>
      <c r="W218">
        <v>425</v>
      </c>
      <c r="X218">
        <v>-9.323524683713913E-2</v>
      </c>
      <c r="Y218">
        <v>0.99995148181915283</v>
      </c>
      <c r="Z218">
        <v>0.90044218301773071</v>
      </c>
      <c r="AA218">
        <v>28320</v>
      </c>
      <c r="AB218">
        <v>1238.170043945312</v>
      </c>
      <c r="AC218">
        <v>348.94711303710938</v>
      </c>
      <c r="AD218">
        <v>0.28147000074386602</v>
      </c>
      <c r="AE218">
        <v>124.51999664306641</v>
      </c>
      <c r="AF218">
        <v>83.679000854492188</v>
      </c>
      <c r="AG218">
        <v>0.81891947984695435</v>
      </c>
      <c r="AH218">
        <v>-0.56324881315231323</v>
      </c>
      <c r="AI218">
        <v>0.1100986003875732</v>
      </c>
      <c r="AJ218">
        <v>0</v>
      </c>
      <c r="AK218">
        <v>0.28182488679885859</v>
      </c>
      <c r="AL218">
        <v>3.5486571141518652E-4</v>
      </c>
      <c r="AM218">
        <v>0</v>
      </c>
      <c r="AN218">
        <v>0</v>
      </c>
      <c r="AO218" t="s">
        <v>263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22.999446630477909</v>
      </c>
      <c r="AV218">
        <v>0</v>
      </c>
    </row>
    <row r="219" spans="1:48" x14ac:dyDescent="0.25">
      <c r="A219">
        <v>2170</v>
      </c>
      <c r="B219">
        <v>131.20280456542969</v>
      </c>
      <c r="C219">
        <v>-0.1196380034089088</v>
      </c>
      <c r="D219">
        <v>0.16063149273395541</v>
      </c>
      <c r="E219">
        <v>0.16436789929866791</v>
      </c>
      <c r="F219">
        <v>-3.7364719901233912E-3</v>
      </c>
      <c r="G219">
        <v>-20.312240600585941</v>
      </c>
      <c r="H219">
        <v>28.701910018920898</v>
      </c>
      <c r="I219">
        <v>2148.751953125</v>
      </c>
      <c r="J219">
        <v>-1932.696044921875</v>
      </c>
      <c r="K219">
        <v>18295.130859375</v>
      </c>
      <c r="L219">
        <v>2890.06103515625</v>
      </c>
      <c r="M219">
        <v>48.246200561523438</v>
      </c>
      <c r="N219">
        <v>48.216468811035163</v>
      </c>
      <c r="O219">
        <v>1518.906005859375</v>
      </c>
      <c r="P219">
        <v>4426.291015625</v>
      </c>
      <c r="Q219">
        <v>5945.19677734375</v>
      </c>
      <c r="R219">
        <v>0.26321789622306818</v>
      </c>
      <c r="S219">
        <v>134.6159973144531</v>
      </c>
      <c r="T219">
        <v>1.2727789580821989E-2</v>
      </c>
      <c r="V219">
        <v>0.1152151003479958</v>
      </c>
      <c r="W219">
        <v>425</v>
      </c>
      <c r="X219">
        <v>-0.1201286017894745</v>
      </c>
      <c r="Y219">
        <v>0.9993056058883667</v>
      </c>
      <c r="Z219">
        <v>0.90170210599899292</v>
      </c>
      <c r="AA219">
        <v>28330</v>
      </c>
      <c r="AB219">
        <v>1238.569946289062</v>
      </c>
      <c r="AC219">
        <v>376.44329833984381</v>
      </c>
      <c r="AD219">
        <v>0.30360481142997742</v>
      </c>
      <c r="AE219">
        <v>124.5466995239258</v>
      </c>
      <c r="AF219">
        <v>83.6510009765625</v>
      </c>
      <c r="AG219">
        <v>0.81861281394958496</v>
      </c>
      <c r="AH219">
        <v>-0.56359928846359253</v>
      </c>
      <c r="AI219">
        <v>0.1105842962861061</v>
      </c>
      <c r="AJ219">
        <v>0</v>
      </c>
      <c r="AK219">
        <v>0.30393379926681519</v>
      </c>
      <c r="AL219">
        <v>3.2905180705711251E-4</v>
      </c>
      <c r="AM219">
        <v>0</v>
      </c>
      <c r="AN219">
        <v>0</v>
      </c>
      <c r="AO219" t="s">
        <v>264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18.412455558776859</v>
      </c>
      <c r="AV219">
        <v>0</v>
      </c>
    </row>
    <row r="220" spans="1:48" x14ac:dyDescent="0.25">
      <c r="A220">
        <v>2300</v>
      </c>
      <c r="B220">
        <v>134.2077941894531</v>
      </c>
      <c r="C220">
        <v>-0.16689060628414151</v>
      </c>
      <c r="D220">
        <v>0.10297480225563049</v>
      </c>
      <c r="E220">
        <v>0.1034941002726555</v>
      </c>
      <c r="F220">
        <v>-5.1932898350059986E-4</v>
      </c>
      <c r="G220">
        <v>-27.336130142211911</v>
      </c>
      <c r="H220">
        <v>32.004360198974609</v>
      </c>
      <c r="I220">
        <v>1905.390991210938</v>
      </c>
      <c r="J220">
        <v>-2317.33203125</v>
      </c>
      <c r="K220">
        <v>18290.75</v>
      </c>
      <c r="L220">
        <v>3000</v>
      </c>
      <c r="M220">
        <v>47.980888366699219</v>
      </c>
      <c r="N220">
        <v>47.96942138671875</v>
      </c>
      <c r="O220">
        <v>1014.557983398438</v>
      </c>
      <c r="P220">
        <v>4950.42919921875</v>
      </c>
      <c r="Q220">
        <v>5964.98681640625</v>
      </c>
      <c r="R220">
        <v>0.26326680183410639</v>
      </c>
      <c r="S220">
        <v>122.24859619140619</v>
      </c>
      <c r="T220">
        <v>1.2165100313723091E-2</v>
      </c>
      <c r="V220">
        <v>0.11529470235109331</v>
      </c>
      <c r="W220">
        <v>425</v>
      </c>
      <c r="X220">
        <v>-0.1684814989566803</v>
      </c>
      <c r="Y220">
        <v>1.000141978263855</v>
      </c>
      <c r="Z220">
        <v>0.91379642486572266</v>
      </c>
      <c r="AA220">
        <v>28460</v>
      </c>
      <c r="AB220">
        <v>1243.626953125</v>
      </c>
      <c r="AC220">
        <v>377.6260986328125</v>
      </c>
      <c r="AD220">
        <v>0.30331981182098389</v>
      </c>
      <c r="AE220">
        <v>124.8933029174805</v>
      </c>
      <c r="AF220">
        <v>83.287330627441406</v>
      </c>
      <c r="AG220">
        <v>0.81459569931030273</v>
      </c>
      <c r="AH220">
        <v>-0.56812888383865356</v>
      </c>
      <c r="AI220">
        <v>0.11689029633998869</v>
      </c>
      <c r="AJ220">
        <v>0</v>
      </c>
      <c r="AK220">
        <v>0.30364909768104548</v>
      </c>
      <c r="AL220">
        <v>3.293603949714452E-4</v>
      </c>
      <c r="AM220">
        <v>0</v>
      </c>
      <c r="AN220">
        <v>0</v>
      </c>
      <c r="AO220" t="s">
        <v>265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17.366027116775509</v>
      </c>
      <c r="AV220">
        <v>0</v>
      </c>
    </row>
    <row r="221" spans="1:48" x14ac:dyDescent="0.25">
      <c r="A221">
        <v>2310</v>
      </c>
      <c r="B221">
        <v>134.2077941894531</v>
      </c>
      <c r="C221">
        <v>-0.1402236074209213</v>
      </c>
      <c r="D221">
        <v>9.7855009138584137E-2</v>
      </c>
      <c r="E221">
        <v>9.7676120698451996E-2</v>
      </c>
      <c r="F221">
        <v>1.788819063222036E-4</v>
      </c>
      <c r="G221">
        <v>-27.76472091674805</v>
      </c>
      <c r="H221">
        <v>32.304340362548828</v>
      </c>
      <c r="I221">
        <v>1623.39501953125</v>
      </c>
      <c r="J221">
        <v>-2474.925048828125</v>
      </c>
      <c r="K221">
        <v>18290.810546875</v>
      </c>
      <c r="L221">
        <v>2959.842041015625</v>
      </c>
      <c r="M221">
        <v>47.978668212890618</v>
      </c>
      <c r="N221">
        <v>47.966949462890618</v>
      </c>
      <c r="O221">
        <v>-246.49070739746091</v>
      </c>
      <c r="P221">
        <v>4989.115234375</v>
      </c>
      <c r="Q221">
        <v>4742.6240234375</v>
      </c>
      <c r="R221">
        <v>0.25976771116256708</v>
      </c>
      <c r="S221">
        <v>120.7130966186523</v>
      </c>
      <c r="T221">
        <v>1.2118609622120861E-2</v>
      </c>
      <c r="V221">
        <v>0.11529359966516491</v>
      </c>
      <c r="W221">
        <v>425</v>
      </c>
      <c r="X221">
        <v>-0.14118239283561709</v>
      </c>
      <c r="Y221">
        <v>1.000229954719543</v>
      </c>
      <c r="Z221">
        <v>0.91483211517333984</v>
      </c>
      <c r="AA221">
        <v>28470</v>
      </c>
      <c r="AB221">
        <v>1244</v>
      </c>
      <c r="AC221">
        <v>304.28628540039063</v>
      </c>
      <c r="AD221">
        <v>0.24419429898262021</v>
      </c>
      <c r="AE221">
        <v>124.9199981689453</v>
      </c>
      <c r="AF221">
        <v>83.259498596191406</v>
      </c>
      <c r="AG221">
        <v>0.81428450345993042</v>
      </c>
      <c r="AH221">
        <v>-0.56847542524337769</v>
      </c>
      <c r="AI221">
        <v>0.11737269908189769</v>
      </c>
      <c r="AJ221">
        <v>0</v>
      </c>
      <c r="AK221">
        <v>0.24460309743881231</v>
      </c>
      <c r="AL221">
        <v>4.0886641363613307E-4</v>
      </c>
      <c r="AM221">
        <v>0</v>
      </c>
      <c r="AN221">
        <v>0</v>
      </c>
      <c r="AO221" t="s">
        <v>266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29.57630562782288</v>
      </c>
      <c r="AV221">
        <v>0</v>
      </c>
    </row>
    <row r="222" spans="1:48" x14ac:dyDescent="0.25">
      <c r="A222">
        <v>2320</v>
      </c>
      <c r="B222">
        <v>134.2077941894531</v>
      </c>
      <c r="C222">
        <v>-0.11460670083761219</v>
      </c>
      <c r="D222">
        <v>9.2167288064956665E-2</v>
      </c>
      <c r="E222">
        <v>9.1858111321926117E-2</v>
      </c>
      <c r="F222">
        <v>3.0917819822207088E-4</v>
      </c>
      <c r="G222">
        <v>-28.11074066162109</v>
      </c>
      <c r="H222">
        <v>32.625148773193359</v>
      </c>
      <c r="I222">
        <v>1301.5</v>
      </c>
      <c r="J222">
        <v>-2528.05810546875</v>
      </c>
      <c r="K222">
        <v>18290.91015625</v>
      </c>
      <c r="L222">
        <v>2843.409912109375</v>
      </c>
      <c r="M222">
        <v>47.963050842285163</v>
      </c>
      <c r="N222">
        <v>47.950920104980469</v>
      </c>
      <c r="O222">
        <v>-1603.7900390625</v>
      </c>
      <c r="P222">
        <v>5030.85009765625</v>
      </c>
      <c r="Q222">
        <v>3427.06005859375</v>
      </c>
      <c r="R222">
        <v>0.25446799397468572</v>
      </c>
      <c r="S222">
        <v>119.2846984863281</v>
      </c>
      <c r="T222">
        <v>1.206960994750261E-2</v>
      </c>
      <c r="V222">
        <v>0.11529179662466051</v>
      </c>
      <c r="W222">
        <v>425</v>
      </c>
      <c r="X222">
        <v>-0.11511609703302381</v>
      </c>
      <c r="Y222">
        <v>1.0000430345535281</v>
      </c>
      <c r="Z222">
        <v>0.91585177183151245</v>
      </c>
      <c r="AA222">
        <v>28480</v>
      </c>
      <c r="AB222">
        <v>1244.373046875</v>
      </c>
      <c r="AC222">
        <v>224.4591064453125</v>
      </c>
      <c r="AD222">
        <v>0.17982479929924011</v>
      </c>
      <c r="AE222">
        <v>124.9467010498047</v>
      </c>
      <c r="AF222">
        <v>83.231666564941406</v>
      </c>
      <c r="AG222">
        <v>0.81397300958633423</v>
      </c>
      <c r="AH222">
        <v>-0.56882160902023315</v>
      </c>
      <c r="AI222">
        <v>0.11785519868135449</v>
      </c>
      <c r="AJ222">
        <v>0</v>
      </c>
      <c r="AK222">
        <v>0.18037919700145719</v>
      </c>
      <c r="AL222">
        <v>5.5444298777729273E-4</v>
      </c>
      <c r="AM222">
        <v>0</v>
      </c>
      <c r="AN222">
        <v>0</v>
      </c>
      <c r="AO222" t="s">
        <v>267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21.928704977035519</v>
      </c>
      <c r="AV222">
        <v>0</v>
      </c>
    </row>
    <row r="223" spans="1:48" x14ac:dyDescent="0.25">
      <c r="A223">
        <v>2330</v>
      </c>
      <c r="B223">
        <v>133.33659362792969</v>
      </c>
      <c r="C223">
        <v>-8.793967217206955E-2</v>
      </c>
      <c r="D223">
        <v>8.6218111217021942E-2</v>
      </c>
      <c r="E223">
        <v>8.6040101945400238E-2</v>
      </c>
      <c r="F223">
        <v>1.7800899513531479E-4</v>
      </c>
      <c r="G223">
        <v>-28.372980117797852</v>
      </c>
      <c r="H223">
        <v>32.969188690185547</v>
      </c>
      <c r="I223">
        <v>973.41058349609375</v>
      </c>
      <c r="J223">
        <v>-2495.5869140625</v>
      </c>
      <c r="K223">
        <v>18290.970703125</v>
      </c>
      <c r="L223">
        <v>2678.708984375</v>
      </c>
      <c r="M223">
        <v>47.936759948730469</v>
      </c>
      <c r="N223">
        <v>47.924381256103523</v>
      </c>
      <c r="O223">
        <v>-2653.868896484375</v>
      </c>
      <c r="P223">
        <v>5044.64892578125</v>
      </c>
      <c r="Q223">
        <v>2390.780029296875</v>
      </c>
      <c r="R223">
        <v>0.24825020134449011</v>
      </c>
      <c r="S223">
        <v>117.972900390625</v>
      </c>
      <c r="T223">
        <v>1.201783027499914E-2</v>
      </c>
      <c r="V223">
        <v>0.1152907013893127</v>
      </c>
      <c r="W223">
        <v>425</v>
      </c>
      <c r="X223">
        <v>-8.8163167238235474E-2</v>
      </c>
      <c r="Y223">
        <v>0.99995589256286621</v>
      </c>
      <c r="Z223">
        <v>0.9168555736541748</v>
      </c>
      <c r="AA223">
        <v>28490</v>
      </c>
      <c r="AB223">
        <v>1244.746948242188</v>
      </c>
      <c r="AC223">
        <v>160.5086975097656</v>
      </c>
      <c r="AD223">
        <v>0.12817330658435819</v>
      </c>
      <c r="AE223">
        <v>124.9732971191406</v>
      </c>
      <c r="AF223">
        <v>83.203826904296875</v>
      </c>
      <c r="AG223">
        <v>0.81366121768951416</v>
      </c>
      <c r="AH223">
        <v>-0.56916749477386475</v>
      </c>
      <c r="AI223">
        <v>0.11833749711513521</v>
      </c>
      <c r="AJ223">
        <v>0</v>
      </c>
      <c r="AK223">
        <v>0.12894889712333679</v>
      </c>
      <c r="AL223">
        <v>7.7557837357744575E-4</v>
      </c>
      <c r="AM223">
        <v>0</v>
      </c>
      <c r="AN223">
        <v>0</v>
      </c>
      <c r="AO223" t="s">
        <v>268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13.73957300186157</v>
      </c>
      <c r="AV223">
        <v>0</v>
      </c>
    </row>
    <row r="224" spans="1:48" x14ac:dyDescent="0.25">
      <c r="A224">
        <v>2340</v>
      </c>
      <c r="B224">
        <v>125.003303527832</v>
      </c>
      <c r="C224">
        <v>-8.9770548045635223E-2</v>
      </c>
      <c r="D224">
        <v>7.8153446316719055E-2</v>
      </c>
      <c r="E224">
        <v>8.0222092568874359E-2</v>
      </c>
      <c r="F224">
        <v>-2.0686490461230278E-3</v>
      </c>
      <c r="G224">
        <v>-28.637369155883789</v>
      </c>
      <c r="H224">
        <v>33.361850738525391</v>
      </c>
      <c r="I224">
        <v>661.53729248046875</v>
      </c>
      <c r="J224">
        <v>-2377.113037109375</v>
      </c>
      <c r="K224">
        <v>18290.279296875</v>
      </c>
      <c r="L224">
        <v>2467.447998046875</v>
      </c>
      <c r="M224">
        <v>47.905128479003913</v>
      </c>
      <c r="N224">
        <v>47.8956298828125</v>
      </c>
      <c r="O224">
        <v>-2875.152099609375</v>
      </c>
      <c r="P224">
        <v>4793.60107421875</v>
      </c>
      <c r="Q224">
        <v>1918.448974609375</v>
      </c>
      <c r="R224">
        <v>0.24431939423084259</v>
      </c>
      <c r="S224">
        <v>116.9372024536133</v>
      </c>
      <c r="T224">
        <v>1.195910014212132E-2</v>
      </c>
      <c r="V224">
        <v>0.1153033003211021</v>
      </c>
      <c r="W224">
        <v>425</v>
      </c>
      <c r="X224">
        <v>-8.9943483471870422E-2</v>
      </c>
      <c r="Y224">
        <v>0.99923360347747803</v>
      </c>
      <c r="Z224">
        <v>0.91784930229187012</v>
      </c>
      <c r="AA224">
        <v>28500</v>
      </c>
      <c r="AB224">
        <v>1245.119995117188</v>
      </c>
      <c r="AC224">
        <v>130.87030029296881</v>
      </c>
      <c r="AD224">
        <v>0.104154996573925</v>
      </c>
      <c r="AE224">
        <v>125</v>
      </c>
      <c r="AF224">
        <v>83.176002502441406</v>
      </c>
      <c r="AG224">
        <v>0.81334900856018066</v>
      </c>
      <c r="AH224">
        <v>-0.56951308250427246</v>
      </c>
      <c r="AI224">
        <v>0.11881989985704421</v>
      </c>
      <c r="AJ224">
        <v>0</v>
      </c>
      <c r="AK224">
        <v>0.1051065996289253</v>
      </c>
      <c r="AL224">
        <v>9.5151050481945276E-4</v>
      </c>
      <c r="AM224">
        <v>0</v>
      </c>
      <c r="AN224">
        <v>0</v>
      </c>
      <c r="AO224" t="s">
        <v>269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103.4067125320435</v>
      </c>
      <c r="AV224">
        <v>0</v>
      </c>
    </row>
    <row r="225" spans="1:48" x14ac:dyDescent="0.25">
      <c r="A225">
        <v>2350</v>
      </c>
      <c r="B225">
        <v>125.003303527832</v>
      </c>
      <c r="C225">
        <v>-6.9686517119407654E-2</v>
      </c>
      <c r="D225">
        <v>7.2466231882572174E-2</v>
      </c>
      <c r="E225">
        <v>7.440408319234848E-2</v>
      </c>
      <c r="F225">
        <v>-1.9378570141270761E-3</v>
      </c>
      <c r="G225">
        <v>-28.8400993347168</v>
      </c>
      <c r="H225">
        <v>33.765560150146477</v>
      </c>
      <c r="I225">
        <v>376.49688720703119</v>
      </c>
      <c r="J225">
        <v>-2196.10791015625</v>
      </c>
      <c r="K225">
        <v>18289.630859375</v>
      </c>
      <c r="L225">
        <v>2228.14794921875</v>
      </c>
      <c r="M225">
        <v>47.868301391601563</v>
      </c>
      <c r="N225">
        <v>47.861518859863281</v>
      </c>
      <c r="O225">
        <v>-3410.54296875</v>
      </c>
      <c r="P225">
        <v>4843.7099609375</v>
      </c>
      <c r="Q225">
        <v>1433.166015625</v>
      </c>
      <c r="R225">
        <v>0.23899909853935239</v>
      </c>
      <c r="S225">
        <v>115.92209625244141</v>
      </c>
      <c r="T225">
        <v>1.1899819597601891E-2</v>
      </c>
      <c r="V225">
        <v>0.1153151988983154</v>
      </c>
      <c r="W225">
        <v>425</v>
      </c>
      <c r="X225">
        <v>-6.9802552461624146E-2</v>
      </c>
      <c r="Y225">
        <v>1.0000430345535281</v>
      </c>
      <c r="Z225">
        <v>0.91882312297821045</v>
      </c>
      <c r="AA225">
        <v>28510</v>
      </c>
      <c r="AB225">
        <v>1245.482055664062</v>
      </c>
      <c r="AC225">
        <v>99.942230224609375</v>
      </c>
      <c r="AD225">
        <v>7.8997522592544556E-2</v>
      </c>
      <c r="AE225">
        <v>125.02500152587891</v>
      </c>
      <c r="AF225">
        <v>83.148170471191406</v>
      </c>
      <c r="AG225">
        <v>0.81305307149887085</v>
      </c>
      <c r="AH225">
        <v>-0.56983482837677002</v>
      </c>
      <c r="AI225">
        <v>0.1193021982908249</v>
      </c>
      <c r="AJ225">
        <v>0</v>
      </c>
      <c r="AK225">
        <v>8.024384081363678E-2</v>
      </c>
      <c r="AL225">
        <v>1.246326020918787E-3</v>
      </c>
      <c r="AM225">
        <v>0</v>
      </c>
      <c r="AN225">
        <v>0</v>
      </c>
      <c r="AO225" t="s">
        <v>270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24.684096574783329</v>
      </c>
      <c r="AV225">
        <v>0</v>
      </c>
    </row>
    <row r="226" spans="1:48" x14ac:dyDescent="0.25">
      <c r="A226">
        <v>2360</v>
      </c>
      <c r="B226">
        <v>124.0758972167969</v>
      </c>
      <c r="C226">
        <v>-5.2235070616006851E-2</v>
      </c>
      <c r="D226">
        <v>6.6565930843353271E-2</v>
      </c>
      <c r="E226">
        <v>6.8586066365242004E-2</v>
      </c>
      <c r="F226">
        <v>-2.0201429724693298E-3</v>
      </c>
      <c r="G226">
        <v>-28.990110397338871</v>
      </c>
      <c r="H226">
        <v>34.179088592529297</v>
      </c>
      <c r="I226">
        <v>118.58689880371089</v>
      </c>
      <c r="J226">
        <v>-1971.824951171875</v>
      </c>
      <c r="K226">
        <v>18288.939453125</v>
      </c>
      <c r="L226">
        <v>1975.387939453125</v>
      </c>
      <c r="M226">
        <v>47.82904052734375</v>
      </c>
      <c r="N226">
        <v>47.825141906738281</v>
      </c>
      <c r="O226">
        <v>-3638.205078125</v>
      </c>
      <c r="P226">
        <v>4860.68603515625</v>
      </c>
      <c r="Q226">
        <v>1222.48095703125</v>
      </c>
      <c r="R226">
        <v>0.23605599999427801</v>
      </c>
      <c r="S226">
        <v>114.92030334472661</v>
      </c>
      <c r="T226">
        <v>1.1840160004794599E-2</v>
      </c>
      <c r="V226">
        <v>0.1153277009725571</v>
      </c>
      <c r="W226">
        <v>425</v>
      </c>
      <c r="X226">
        <v>-5.2281029522418983E-2</v>
      </c>
      <c r="Y226">
        <v>0.99996930360794067</v>
      </c>
      <c r="Z226">
        <v>0.91977661848068237</v>
      </c>
      <c r="AA226">
        <v>28520</v>
      </c>
      <c r="AB226">
        <v>1245.843017578125</v>
      </c>
      <c r="AC226">
        <v>86.312942504882813</v>
      </c>
      <c r="AD226">
        <v>6.7837178707122803E-2</v>
      </c>
      <c r="AE226">
        <v>125.0500030517578</v>
      </c>
      <c r="AF226">
        <v>83.120330810546875</v>
      </c>
      <c r="AG226">
        <v>0.81275677680969238</v>
      </c>
      <c r="AH226">
        <v>-0.57015609741210938</v>
      </c>
      <c r="AI226">
        <v>0.1197844967246056</v>
      </c>
      <c r="AJ226">
        <v>0</v>
      </c>
      <c r="AK226">
        <v>6.9280728697776794E-2</v>
      </c>
      <c r="AL226">
        <v>1.443546963855624E-3</v>
      </c>
      <c r="AM226">
        <v>0</v>
      </c>
      <c r="AN226">
        <v>0</v>
      </c>
      <c r="AO226" t="s">
        <v>271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40.908617734909058</v>
      </c>
      <c r="AV226">
        <v>0</v>
      </c>
    </row>
    <row r="227" spans="1:48" x14ac:dyDescent="0.25">
      <c r="A227">
        <v>2370</v>
      </c>
      <c r="B227">
        <v>124.0758972167969</v>
      </c>
      <c r="C227">
        <v>-3.612871840596199E-2</v>
      </c>
      <c r="D227">
        <v>6.0717009007930763E-2</v>
      </c>
      <c r="E227">
        <v>6.2768056988716125E-2</v>
      </c>
      <c r="F227">
        <v>-2.051057992503047E-3</v>
      </c>
      <c r="G227">
        <v>-29.092500686645511</v>
      </c>
      <c r="H227">
        <v>34.616970062255859</v>
      </c>
      <c r="I227">
        <v>-118.0406036376953</v>
      </c>
      <c r="J227">
        <v>-1719.159057617188</v>
      </c>
      <c r="K227">
        <v>18288.23046875</v>
      </c>
      <c r="L227">
        <v>1723.2060546875</v>
      </c>
      <c r="M227">
        <v>47.788700103759773</v>
      </c>
      <c r="N227">
        <v>47.787761688232422</v>
      </c>
      <c r="O227">
        <v>-3738.1708984375</v>
      </c>
      <c r="P227">
        <v>4915.0078125</v>
      </c>
      <c r="Q227">
        <v>1176.837036132812</v>
      </c>
      <c r="R227">
        <v>0.23534789681434631</v>
      </c>
      <c r="S227">
        <v>114.0148010253906</v>
      </c>
      <c r="T227">
        <v>1.1778159998357299E-2</v>
      </c>
      <c r="V227">
        <v>0.1153405979275703</v>
      </c>
      <c r="W227">
        <v>425</v>
      </c>
      <c r="X227">
        <v>-3.6143980920314789E-2</v>
      </c>
      <c r="Y227">
        <v>0.99998700618743896</v>
      </c>
      <c r="Z227">
        <v>0.92071229219436646</v>
      </c>
      <c r="AA227">
        <v>28530</v>
      </c>
      <c r="AB227">
        <v>1246.204956054688</v>
      </c>
      <c r="AC227">
        <v>83.340202331542969</v>
      </c>
      <c r="AD227">
        <v>6.5379716455936432E-2</v>
      </c>
      <c r="AE227">
        <v>125.0749969482422</v>
      </c>
      <c r="AF227">
        <v>83.092498779296875</v>
      </c>
      <c r="AG227">
        <v>0.81246030330657959</v>
      </c>
      <c r="AH227">
        <v>-0.5704771876335144</v>
      </c>
      <c r="AI227">
        <v>0.1202668026089668</v>
      </c>
      <c r="AJ227">
        <v>0</v>
      </c>
      <c r="AK227">
        <v>6.6875189542770386E-2</v>
      </c>
      <c r="AL227">
        <v>1.495472039096057E-3</v>
      </c>
      <c r="AM227">
        <v>0</v>
      </c>
      <c r="AN227">
        <v>0</v>
      </c>
      <c r="AO227" t="s">
        <v>272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14.90265941619873</v>
      </c>
      <c r="AV227">
        <v>0</v>
      </c>
    </row>
    <row r="228" spans="1:48" x14ac:dyDescent="0.25">
      <c r="A228">
        <v>2380</v>
      </c>
      <c r="B228">
        <v>124.0758972167969</v>
      </c>
      <c r="C228">
        <v>-2.2944219410419461E-2</v>
      </c>
      <c r="D228">
        <v>5.8251950889825821E-2</v>
      </c>
      <c r="E228">
        <v>5.8897498995065689E-2</v>
      </c>
      <c r="F228">
        <v>-6.4554467098787427E-4</v>
      </c>
      <c r="G228">
        <v>-29.15695953369141</v>
      </c>
      <c r="H228">
        <v>34.929088592529297</v>
      </c>
      <c r="I228">
        <v>-339.88339233398438</v>
      </c>
      <c r="J228">
        <v>-1449.363037109375</v>
      </c>
      <c r="K228">
        <v>18288</v>
      </c>
      <c r="L228">
        <v>1488.682006835938</v>
      </c>
      <c r="M228">
        <v>47.749851226806641</v>
      </c>
      <c r="N228">
        <v>47.749851226806641</v>
      </c>
      <c r="O228">
        <v>-3790.947998046875</v>
      </c>
      <c r="P228">
        <v>4953.93505859375</v>
      </c>
      <c r="Q228">
        <v>1162.987060546875</v>
      </c>
      <c r="R228">
        <v>0.23512740433216089</v>
      </c>
      <c r="S228">
        <v>113.5010986328125</v>
      </c>
      <c r="T228">
        <v>1.1734870262444019E-2</v>
      </c>
      <c r="V228">
        <v>0.11534470319747921</v>
      </c>
      <c r="W228">
        <v>425</v>
      </c>
      <c r="X228">
        <v>-2.295972965657711E-2</v>
      </c>
      <c r="Y228">
        <v>1.000499963760376</v>
      </c>
      <c r="Z228">
        <v>0.92132580280303955</v>
      </c>
      <c r="AA228">
        <v>28540</v>
      </c>
      <c r="AB228">
        <v>1246.567016601562</v>
      </c>
      <c r="AC228">
        <v>82.436660766601563</v>
      </c>
      <c r="AD228">
        <v>6.4618669450283051E-2</v>
      </c>
      <c r="AE228">
        <v>125.09999847412109</v>
      </c>
      <c r="AF228">
        <v>83.064666748046875</v>
      </c>
      <c r="AG228">
        <v>0.81216341257095337</v>
      </c>
      <c r="AH228">
        <v>-0.57079797983169556</v>
      </c>
      <c r="AI228">
        <v>0.1207489967346191</v>
      </c>
      <c r="AJ228">
        <v>0</v>
      </c>
      <c r="AK228">
        <v>6.6130973398685455E-2</v>
      </c>
      <c r="AL228">
        <v>1.5123019693419339E-3</v>
      </c>
      <c r="AM228">
        <v>0</v>
      </c>
      <c r="AN228">
        <v>0</v>
      </c>
      <c r="AO228" t="s">
        <v>273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20.312885046005249</v>
      </c>
      <c r="AV228">
        <v>0</v>
      </c>
    </row>
    <row r="229" spans="1:48" x14ac:dyDescent="0.25">
      <c r="A229">
        <v>2390</v>
      </c>
      <c r="B229">
        <v>115.7425003051758</v>
      </c>
      <c r="C229">
        <v>-1.3900379650294781E-2</v>
      </c>
      <c r="D229">
        <v>5.8113578706979752E-2</v>
      </c>
      <c r="E229">
        <v>5.8114111423492432E-2</v>
      </c>
      <c r="F229">
        <v>-5.227328188084357E-7</v>
      </c>
      <c r="G229">
        <v>-29.195940017700199</v>
      </c>
      <c r="H229">
        <v>34.985340118408203</v>
      </c>
      <c r="I229">
        <v>-551.38519287109375</v>
      </c>
      <c r="J229">
        <v>-1170.678955078125</v>
      </c>
      <c r="K229">
        <v>18288</v>
      </c>
      <c r="L229">
        <v>1294.031005859375</v>
      </c>
      <c r="M229">
        <v>47.714900970458977</v>
      </c>
      <c r="N229">
        <v>47.714900970458977</v>
      </c>
      <c r="O229">
        <v>-3494.472900390625</v>
      </c>
      <c r="P229">
        <v>4644.490234375</v>
      </c>
      <c r="Q229">
        <v>1150.017944335938</v>
      </c>
      <c r="R229">
        <v>0.23491840064525599</v>
      </c>
      <c r="S229">
        <v>113.3543014526367</v>
      </c>
      <c r="T229">
        <v>1.172715984284878E-2</v>
      </c>
      <c r="V229">
        <v>0.11534470319747921</v>
      </c>
      <c r="W229">
        <v>425</v>
      </c>
      <c r="X229">
        <v>-1.390447001904249E-2</v>
      </c>
      <c r="Y229">
        <v>1.000229954719543</v>
      </c>
      <c r="Z229">
        <v>0.92144739627838135</v>
      </c>
      <c r="AA229">
        <v>28550</v>
      </c>
      <c r="AB229">
        <v>1246.927978515625</v>
      </c>
      <c r="AC229">
        <v>81.589881896972656</v>
      </c>
      <c r="AD229">
        <v>6.3904248178005219E-2</v>
      </c>
      <c r="AE229">
        <v>125.125</v>
      </c>
      <c r="AF229">
        <v>83.036827087402344</v>
      </c>
      <c r="AG229">
        <v>0.81186622381210327</v>
      </c>
      <c r="AH229">
        <v>-0.57111847400665283</v>
      </c>
      <c r="AI229">
        <v>0.12123119831085211</v>
      </c>
      <c r="AJ229">
        <v>0</v>
      </c>
      <c r="AK229">
        <v>6.543269008398056E-2</v>
      </c>
      <c r="AL229">
        <v>1.528440974652767E-3</v>
      </c>
      <c r="AM229">
        <v>0</v>
      </c>
      <c r="AN229">
        <v>0</v>
      </c>
      <c r="AO229" t="s">
        <v>274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26.25976729393005</v>
      </c>
      <c r="AV229">
        <v>0</v>
      </c>
    </row>
    <row r="230" spans="1:48" x14ac:dyDescent="0.25">
      <c r="A230">
        <v>2400</v>
      </c>
      <c r="B230">
        <v>115.4179000854492</v>
      </c>
      <c r="C230">
        <v>-8.314657025039196E-3</v>
      </c>
      <c r="D230">
        <v>5.7423859834671021E-2</v>
      </c>
      <c r="E230">
        <v>5.7424381375312812E-2</v>
      </c>
      <c r="F230">
        <v>-5.2196560318407137E-7</v>
      </c>
      <c r="G230">
        <v>-29.219209671020511</v>
      </c>
      <c r="H230">
        <v>35.036750793457031</v>
      </c>
      <c r="I230">
        <v>-756.6456298828125</v>
      </c>
      <c r="J230">
        <v>-886.73291015625</v>
      </c>
      <c r="K230">
        <v>18288</v>
      </c>
      <c r="L230">
        <v>1165.678955078125</v>
      </c>
      <c r="M230">
        <v>47.680160522460938</v>
      </c>
      <c r="N230">
        <v>47.680168151855469</v>
      </c>
      <c r="O230">
        <v>-3473.7509765625</v>
      </c>
      <c r="P230">
        <v>4638.09423828125</v>
      </c>
      <c r="Q230">
        <v>1164.343017578125</v>
      </c>
      <c r="R230">
        <v>0.23514910042285919</v>
      </c>
      <c r="S230">
        <v>113.2351989746094</v>
      </c>
      <c r="T230">
        <v>1.172013022005558E-2</v>
      </c>
      <c r="V230">
        <v>0.11534470319747921</v>
      </c>
      <c r="W230">
        <v>425</v>
      </c>
      <c r="X230">
        <v>-8.3148479461669922E-3</v>
      </c>
      <c r="Y230">
        <v>1</v>
      </c>
      <c r="Z230">
        <v>0.92155438661575317</v>
      </c>
      <c r="AA230">
        <v>28560</v>
      </c>
      <c r="AB230">
        <v>1247.2900390625</v>
      </c>
      <c r="AC230">
        <v>82.525161743164063</v>
      </c>
      <c r="AD230">
        <v>6.4652018249034882E-2</v>
      </c>
      <c r="AE230">
        <v>125.15000152587891</v>
      </c>
      <c r="AF230">
        <v>83.009002685546875</v>
      </c>
      <c r="AG230">
        <v>0.81156861782073975</v>
      </c>
      <c r="AH230">
        <v>-0.57143872976303101</v>
      </c>
      <c r="AI230">
        <v>0.121713399887085</v>
      </c>
      <c r="AJ230">
        <v>0</v>
      </c>
      <c r="AK230">
        <v>6.6163569688796997E-2</v>
      </c>
      <c r="AL230">
        <v>1.511557027697563E-3</v>
      </c>
      <c r="AM230">
        <v>0</v>
      </c>
      <c r="AN230">
        <v>0</v>
      </c>
      <c r="AO230" t="s">
        <v>275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24.187613010406491</v>
      </c>
      <c r="AV230">
        <v>0</v>
      </c>
    </row>
    <row r="231" spans="1:48" x14ac:dyDescent="0.25">
      <c r="A231">
        <v>2410</v>
      </c>
      <c r="B231">
        <v>114.1365966796875</v>
      </c>
      <c r="C231">
        <v>-2.3896771017462019E-3</v>
      </c>
      <c r="D231">
        <v>6.1490319669246667E-2</v>
      </c>
      <c r="E231">
        <v>5.9643719345331192E-2</v>
      </c>
      <c r="F231">
        <v>1.84660404920578E-3</v>
      </c>
      <c r="G231">
        <v>-29.2259407043457</v>
      </c>
      <c r="H231">
        <v>34.868488311767578</v>
      </c>
      <c r="I231">
        <v>-959.0147705078125</v>
      </c>
      <c r="J231">
        <v>-602.7833251953125</v>
      </c>
      <c r="K231">
        <v>18288.640625</v>
      </c>
      <c r="L231">
        <v>1132.720947265625</v>
      </c>
      <c r="M231">
        <v>47.648109436035163</v>
      </c>
      <c r="N231">
        <v>47.645431518554688</v>
      </c>
      <c r="O231">
        <v>-3473.7509765625</v>
      </c>
      <c r="P231">
        <v>4570.166015625</v>
      </c>
      <c r="Q231">
        <v>1096.4150390625</v>
      </c>
      <c r="R231">
        <v>0.23402740061283109</v>
      </c>
      <c r="S231">
        <v>113.5914001464844</v>
      </c>
      <c r="T231">
        <v>1.174368988722563E-2</v>
      </c>
      <c r="V231">
        <v>0.11533299833536149</v>
      </c>
      <c r="W231">
        <v>425</v>
      </c>
      <c r="X231">
        <v>-2.39124707877636E-3</v>
      </c>
      <c r="Y231">
        <v>1.000655055046082</v>
      </c>
      <c r="Z231">
        <v>0.92120760679244995</v>
      </c>
      <c r="AA231">
        <v>28570</v>
      </c>
      <c r="AB231">
        <v>1247.637939453125</v>
      </c>
      <c r="AC231">
        <v>78.083061218261719</v>
      </c>
      <c r="AD231">
        <v>6.098669022321701E-2</v>
      </c>
      <c r="AE231">
        <v>125.17669677734381</v>
      </c>
      <c r="AF231">
        <v>82.981170654296875</v>
      </c>
      <c r="AG231">
        <v>0.81125420331954956</v>
      </c>
      <c r="AH231">
        <v>-0.57178217172622681</v>
      </c>
      <c r="AI231">
        <v>0.1221956014633179</v>
      </c>
      <c r="AJ231">
        <v>0</v>
      </c>
      <c r="AK231">
        <v>6.2584690749645233E-2</v>
      </c>
      <c r="AL231">
        <v>1.597995054908097E-3</v>
      </c>
      <c r="AM231">
        <v>0</v>
      </c>
      <c r="AN231">
        <v>0</v>
      </c>
      <c r="AO231" t="s">
        <v>276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12.79037714004517</v>
      </c>
      <c r="AV231">
        <v>0</v>
      </c>
    </row>
    <row r="232" spans="1:48" x14ac:dyDescent="0.25">
      <c r="A232">
        <v>2420</v>
      </c>
      <c r="B232">
        <v>114.1365966796875</v>
      </c>
      <c r="C232">
        <v>3.8226649630814791E-3</v>
      </c>
      <c r="D232">
        <v>7.000327855348587E-2</v>
      </c>
      <c r="E232">
        <v>6.5461732447147369E-2</v>
      </c>
      <c r="F232">
        <v>4.5415549539029598E-3</v>
      </c>
      <c r="G232">
        <v>-29.215030670166019</v>
      </c>
      <c r="H232">
        <v>34.416229248046882</v>
      </c>
      <c r="I232">
        <v>-1161.801025390625</v>
      </c>
      <c r="J232">
        <v>-324.71340942382813</v>
      </c>
      <c r="K232">
        <v>18290.2109375</v>
      </c>
      <c r="L232">
        <v>1206.324951171875</v>
      </c>
      <c r="M232">
        <v>47.618919372558587</v>
      </c>
      <c r="N232">
        <v>47.609718322753913</v>
      </c>
      <c r="O232">
        <v>-3570.431884765625</v>
      </c>
      <c r="P232">
        <v>4518.4267578125</v>
      </c>
      <c r="Q232">
        <v>947.9959716796875</v>
      </c>
      <c r="R232">
        <v>0.23130129277706149</v>
      </c>
      <c r="S232">
        <v>114.42919921875</v>
      </c>
      <c r="T232">
        <v>1.180769968777895E-2</v>
      </c>
      <c r="V232">
        <v>0.11530459672212599</v>
      </c>
      <c r="W232">
        <v>425</v>
      </c>
      <c r="X232">
        <v>3.826260101050138E-3</v>
      </c>
      <c r="Y232">
        <v>1.000934958457947</v>
      </c>
      <c r="Z232">
        <v>0.9202805757522583</v>
      </c>
      <c r="AA232">
        <v>28580</v>
      </c>
      <c r="AB232">
        <v>1247.987060546875</v>
      </c>
      <c r="AC232">
        <v>68.308891296386719</v>
      </c>
      <c r="AD232">
        <v>5.2908118814229972E-2</v>
      </c>
      <c r="AE232">
        <v>125.2033004760742</v>
      </c>
      <c r="AF232">
        <v>82.953330993652344</v>
      </c>
      <c r="AG232">
        <v>0.81093937158584595</v>
      </c>
      <c r="AH232">
        <v>-0.57212537527084351</v>
      </c>
      <c r="AI232">
        <v>0.1226776987314224</v>
      </c>
      <c r="AJ232">
        <v>0</v>
      </c>
      <c r="AK232">
        <v>5.4735280573368073E-2</v>
      </c>
      <c r="AL232">
        <v>1.8271580338478091E-3</v>
      </c>
      <c r="AM232">
        <v>0</v>
      </c>
      <c r="AN232">
        <v>0</v>
      </c>
      <c r="AO232" t="s">
        <v>277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24.62918925285339</v>
      </c>
      <c r="AV232">
        <v>0</v>
      </c>
    </row>
    <row r="233" spans="1:48" x14ac:dyDescent="0.25">
      <c r="A233">
        <v>2430</v>
      </c>
      <c r="B233">
        <v>114.1365966796875</v>
      </c>
      <c r="C233">
        <v>3.8226461037993431E-3</v>
      </c>
      <c r="D233">
        <v>7.5682409107685089E-2</v>
      </c>
      <c r="E233">
        <v>7.1279741823673248E-2</v>
      </c>
      <c r="F233">
        <v>4.4026700779795647E-3</v>
      </c>
      <c r="G233">
        <v>-29.2039909362793</v>
      </c>
      <c r="H233">
        <v>33.959701538085938</v>
      </c>
      <c r="I233">
        <v>-1364.913940429688</v>
      </c>
      <c r="J233">
        <v>-52.557300567626953</v>
      </c>
      <c r="K233">
        <v>18291.69921875</v>
      </c>
      <c r="L233">
        <v>1365.926025390625</v>
      </c>
      <c r="M233">
        <v>47.589031219482422</v>
      </c>
      <c r="N233">
        <v>47.573600769042969</v>
      </c>
      <c r="O233">
        <v>-3612.287109375</v>
      </c>
      <c r="P233">
        <v>4466.1640625</v>
      </c>
      <c r="Q233">
        <v>853.876708984375</v>
      </c>
      <c r="R233">
        <v>0.22933200001716611</v>
      </c>
      <c r="S233">
        <v>115.1894989013672</v>
      </c>
      <c r="T233">
        <v>1.1873519979417321E-2</v>
      </c>
      <c r="V233">
        <v>0.11527740210294719</v>
      </c>
      <c r="W233">
        <v>425</v>
      </c>
      <c r="X233">
        <v>3.8224430754780769E-3</v>
      </c>
      <c r="Y233">
        <v>0.99994218349456787</v>
      </c>
      <c r="Z233">
        <v>0.91932958364486694</v>
      </c>
      <c r="AA233">
        <v>28590</v>
      </c>
      <c r="AB233">
        <v>1248.3349609375</v>
      </c>
      <c r="AC233">
        <v>62.055339813232422</v>
      </c>
      <c r="AD233">
        <v>4.7698639333248138E-2</v>
      </c>
      <c r="AE233">
        <v>125.23000335693359</v>
      </c>
      <c r="AF233">
        <v>82.925498962402344</v>
      </c>
      <c r="AG233">
        <v>0.81062418222427368</v>
      </c>
      <c r="AH233">
        <v>-0.57246840000152588</v>
      </c>
      <c r="AI233">
        <v>0.1231598034501076</v>
      </c>
      <c r="AJ233">
        <v>0</v>
      </c>
      <c r="AK233">
        <v>4.9710489809513092E-2</v>
      </c>
      <c r="AL233">
        <v>2.0118490792810921E-3</v>
      </c>
      <c r="AM233">
        <v>0</v>
      </c>
      <c r="AN233">
        <v>0</v>
      </c>
      <c r="AO233" t="s">
        <v>278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15.481216430664061</v>
      </c>
      <c r="AV233">
        <v>0</v>
      </c>
    </row>
    <row r="234" spans="1:48" x14ac:dyDescent="0.25">
      <c r="A234">
        <v>2440</v>
      </c>
      <c r="B234">
        <v>114.1365966796875</v>
      </c>
      <c r="C234">
        <v>6.1158249154686928E-3</v>
      </c>
      <c r="D234">
        <v>8.096788078546524E-2</v>
      </c>
      <c r="E234">
        <v>7.7097751200199127E-2</v>
      </c>
      <c r="F234">
        <v>3.8701349403709169E-3</v>
      </c>
      <c r="G234">
        <v>-29.18610954284668</v>
      </c>
      <c r="H234">
        <v>33.534328460693359</v>
      </c>
      <c r="I234">
        <v>-1570.256958007812</v>
      </c>
      <c r="J234">
        <v>212.56109619140619</v>
      </c>
      <c r="K234">
        <v>18293</v>
      </c>
      <c r="L234">
        <v>1584.578979492188</v>
      </c>
      <c r="M234">
        <v>47.557929992675781</v>
      </c>
      <c r="N234">
        <v>47.537090301513672</v>
      </c>
      <c r="O234">
        <v>-3651.257080078125</v>
      </c>
      <c r="P234">
        <v>4417.73876953125</v>
      </c>
      <c r="Q234">
        <v>766.48211669921875</v>
      </c>
      <c r="R234">
        <v>0.22729140520095831</v>
      </c>
      <c r="S234">
        <v>116.08470153808589</v>
      </c>
      <c r="T234">
        <v>1.1935959570109841E-2</v>
      </c>
      <c r="V234">
        <v>0.11525379866361619</v>
      </c>
      <c r="W234">
        <v>425</v>
      </c>
      <c r="X234">
        <v>6.1147408559918404E-3</v>
      </c>
      <c r="Y234">
        <v>0.99981039762496948</v>
      </c>
      <c r="Z234">
        <v>0.9183623194694519</v>
      </c>
      <c r="AA234">
        <v>28600</v>
      </c>
      <c r="AB234">
        <v>1248.682983398438</v>
      </c>
      <c r="AC234">
        <v>56.204059600830078</v>
      </c>
      <c r="AD234">
        <v>4.2788740247488022E-2</v>
      </c>
      <c r="AE234">
        <v>125.25669860839839</v>
      </c>
      <c r="AF234">
        <v>82.897666931152344</v>
      </c>
      <c r="AG234">
        <v>0.81030869483947754</v>
      </c>
      <c r="AH234">
        <v>-0.57281100749969482</v>
      </c>
      <c r="AI234">
        <v>0.1236419007182121</v>
      </c>
      <c r="AJ234">
        <v>0</v>
      </c>
      <c r="AK234">
        <v>4.5010659843683243E-2</v>
      </c>
      <c r="AL234">
        <v>2.2219179663807149E-3</v>
      </c>
      <c r="AM234">
        <v>0</v>
      </c>
      <c r="AN234">
        <v>0</v>
      </c>
      <c r="AO234" t="s">
        <v>279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32.512590646743767</v>
      </c>
      <c r="AV234">
        <v>0</v>
      </c>
    </row>
    <row r="235" spans="1:48" x14ac:dyDescent="0.25">
      <c r="A235">
        <v>2450</v>
      </c>
      <c r="B235">
        <v>114.1365966796875</v>
      </c>
      <c r="C235">
        <v>8.1556597724556923E-3</v>
      </c>
      <c r="D235">
        <v>8.6370311677455902E-2</v>
      </c>
      <c r="E235">
        <v>8.2915760576725006E-2</v>
      </c>
      <c r="F235">
        <v>3.4545538946986198E-3</v>
      </c>
      <c r="G235">
        <v>-29.161970138549801</v>
      </c>
      <c r="H235">
        <v>33.127178192138672</v>
      </c>
      <c r="I235">
        <v>-1779.369995117188</v>
      </c>
      <c r="J235">
        <v>469.48831176757813</v>
      </c>
      <c r="K235">
        <v>18294.140625</v>
      </c>
      <c r="L235">
        <v>1840.265014648438</v>
      </c>
      <c r="M235">
        <v>47.525760650634773</v>
      </c>
      <c r="N235">
        <v>47.500148773193359</v>
      </c>
      <c r="O235">
        <v>-3693.81494140625</v>
      </c>
      <c r="P235">
        <v>4371.56103515625</v>
      </c>
      <c r="Q235">
        <v>677.74591064453125</v>
      </c>
      <c r="R235">
        <v>0.22495840489864349</v>
      </c>
      <c r="S235">
        <v>117.04270172119141</v>
      </c>
      <c r="T235">
        <v>1.199674978852272E-2</v>
      </c>
      <c r="V235">
        <v>0.1152329966425896</v>
      </c>
      <c r="W235">
        <v>425</v>
      </c>
      <c r="X235">
        <v>8.1546483561396599E-3</v>
      </c>
      <c r="Y235">
        <v>0.99985361099243164</v>
      </c>
      <c r="Z235">
        <v>0.91737651824951172</v>
      </c>
      <c r="AA235">
        <v>28610</v>
      </c>
      <c r="AB235">
        <v>1249.031982421875</v>
      </c>
      <c r="AC235">
        <v>50.212669372558587</v>
      </c>
      <c r="AD235">
        <v>3.771355003118515E-2</v>
      </c>
      <c r="AE235">
        <v>125.28330230712891</v>
      </c>
      <c r="AF235">
        <v>82.869827270507813</v>
      </c>
      <c r="AG235">
        <v>0.80999290943145752</v>
      </c>
      <c r="AH235">
        <v>-0.57315331697463989</v>
      </c>
      <c r="AI235">
        <v>0.12412390112876889</v>
      </c>
      <c r="AJ235">
        <v>0</v>
      </c>
      <c r="AK235">
        <v>4.0201280266046517E-2</v>
      </c>
      <c r="AL235">
        <v>2.4877320975065231E-3</v>
      </c>
      <c r="AM235">
        <v>0</v>
      </c>
      <c r="AN235">
        <v>0</v>
      </c>
      <c r="AO235" t="s">
        <v>280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14.917679309844971</v>
      </c>
      <c r="AV235">
        <v>0</v>
      </c>
    </row>
    <row r="236" spans="1:48" x14ac:dyDescent="0.25">
      <c r="A236">
        <v>2460</v>
      </c>
      <c r="B236">
        <v>114.1365966796875</v>
      </c>
      <c r="C236">
        <v>-3.9694742299616337E-3</v>
      </c>
      <c r="D236">
        <v>9.181513637304306E-2</v>
      </c>
      <c r="E236">
        <v>8.8733769953250885E-2</v>
      </c>
      <c r="F236">
        <v>3.0813750345259901E-3</v>
      </c>
      <c r="G236">
        <v>-29.173860549926761</v>
      </c>
      <c r="H236">
        <v>32.733249664306641</v>
      </c>
      <c r="I236">
        <v>-1982.963012695312</v>
      </c>
      <c r="J236">
        <v>725.79962158203125</v>
      </c>
      <c r="K236">
        <v>18295.150390625</v>
      </c>
      <c r="L236">
        <v>2111.616943359375</v>
      </c>
      <c r="M236">
        <v>47.492740631103523</v>
      </c>
      <c r="N236">
        <v>47.462928771972663</v>
      </c>
      <c r="O236">
        <v>-3722.013916015625</v>
      </c>
      <c r="P236">
        <v>4327.01611328125</v>
      </c>
      <c r="Q236">
        <v>605.0020751953125</v>
      </c>
      <c r="R236">
        <v>0.22279930114746091</v>
      </c>
      <c r="S236">
        <v>118.0357971191406</v>
      </c>
      <c r="T236">
        <v>1.205655001103878E-2</v>
      </c>
      <c r="V236">
        <v>0.1152146980166435</v>
      </c>
      <c r="W236">
        <v>425</v>
      </c>
      <c r="X236">
        <v>-3.9689810946583748E-3</v>
      </c>
      <c r="Y236">
        <v>0.99987071752548218</v>
      </c>
      <c r="Z236">
        <v>0.91637152433395386</v>
      </c>
      <c r="AA236">
        <v>28620</v>
      </c>
      <c r="AB236">
        <v>1249.380004882812</v>
      </c>
      <c r="AC236">
        <v>45.257640838623047</v>
      </c>
      <c r="AD236">
        <v>3.3463209867477417E-2</v>
      </c>
      <c r="AE236">
        <v>125.30999755859381</v>
      </c>
      <c r="AF236">
        <v>82.842002868652344</v>
      </c>
      <c r="AG236">
        <v>0.80967682600021362</v>
      </c>
      <c r="AH236">
        <v>-0.57349532842636108</v>
      </c>
      <c r="AI236">
        <v>0.1246059015393257</v>
      </c>
      <c r="AJ236">
        <v>0</v>
      </c>
      <c r="AK236">
        <v>3.6224078387022018E-2</v>
      </c>
      <c r="AL236">
        <v>2.7608710806816821E-3</v>
      </c>
      <c r="AM236">
        <v>0</v>
      </c>
      <c r="AN236">
        <v>0</v>
      </c>
      <c r="AO236" t="s">
        <v>281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16.278558969497681</v>
      </c>
      <c r="AV236">
        <v>0</v>
      </c>
    </row>
    <row r="237" spans="1:48" x14ac:dyDescent="0.25">
      <c r="A237">
        <v>2470</v>
      </c>
      <c r="B237">
        <v>114.1365966796875</v>
      </c>
      <c r="C237">
        <v>-3.0636360868811611E-2</v>
      </c>
      <c r="D237">
        <v>9.716469794511795E-2</v>
      </c>
      <c r="E237">
        <v>9.4551779329776764E-2</v>
      </c>
      <c r="F237">
        <v>2.6129249017685652E-3</v>
      </c>
      <c r="G237">
        <v>-29.266719818115231</v>
      </c>
      <c r="H237">
        <v>32.359889984130859</v>
      </c>
      <c r="I237">
        <v>-2159.87109375</v>
      </c>
      <c r="J237">
        <v>996.7587890625</v>
      </c>
      <c r="K237">
        <v>18296</v>
      </c>
      <c r="L237">
        <v>2378.77490234375</v>
      </c>
      <c r="M237">
        <v>47.458419799804688</v>
      </c>
      <c r="N237">
        <v>47.425079345703118</v>
      </c>
      <c r="O237">
        <v>-3784.97802734375</v>
      </c>
      <c r="P237">
        <v>4285.01318359375</v>
      </c>
      <c r="Q237">
        <v>500.03509521484381</v>
      </c>
      <c r="R237">
        <v>0.21916429698467249</v>
      </c>
      <c r="S237">
        <v>119.11440277099609</v>
      </c>
      <c r="T237">
        <v>1.211412996053696E-2</v>
      </c>
      <c r="V237">
        <v>0.115199401974678</v>
      </c>
      <c r="W237">
        <v>425</v>
      </c>
      <c r="X237">
        <v>-3.064111061394215E-2</v>
      </c>
      <c r="Y237">
        <v>0.99984198808670044</v>
      </c>
      <c r="Z237">
        <v>0.91534942388534546</v>
      </c>
      <c r="AA237">
        <v>28630</v>
      </c>
      <c r="AB237">
        <v>1249.718017578125</v>
      </c>
      <c r="AC237">
        <v>38.025890350341797</v>
      </c>
      <c r="AD237">
        <v>2.7140749618411061E-2</v>
      </c>
      <c r="AE237">
        <v>125.3367004394531</v>
      </c>
      <c r="AF237">
        <v>82.814170837402344</v>
      </c>
      <c r="AG237">
        <v>0.8093603253364563</v>
      </c>
      <c r="AH237">
        <v>-0.57383698225021362</v>
      </c>
      <c r="AI237">
        <v>0.12508790194988251</v>
      </c>
      <c r="AJ237">
        <v>0</v>
      </c>
      <c r="AK237">
        <v>3.0427569523453709E-2</v>
      </c>
      <c r="AL237">
        <v>3.2868220005184412E-3</v>
      </c>
      <c r="AM237">
        <v>0</v>
      </c>
      <c r="AN237">
        <v>0</v>
      </c>
      <c r="AO237" t="s">
        <v>282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16.438101291656491</v>
      </c>
      <c r="AV237">
        <v>0</v>
      </c>
    </row>
    <row r="238" spans="1:48" x14ac:dyDescent="0.25">
      <c r="A238">
        <v>2480</v>
      </c>
      <c r="B238">
        <v>114.1365966796875</v>
      </c>
      <c r="C238">
        <v>-5.7303369045257568E-2</v>
      </c>
      <c r="D238">
        <v>0.10245150327682501</v>
      </c>
      <c r="E238">
        <v>0.1003698036074638</v>
      </c>
      <c r="F238">
        <v>2.0817210897803311E-3</v>
      </c>
      <c r="G238">
        <v>-29.442440032958981</v>
      </c>
      <c r="H238">
        <v>32.010540008544922</v>
      </c>
      <c r="I238">
        <v>-2285.320068359375</v>
      </c>
      <c r="J238">
        <v>1291.258056640625</v>
      </c>
      <c r="K238">
        <v>18296.66015625</v>
      </c>
      <c r="L238">
        <v>2624.886962890625</v>
      </c>
      <c r="M238">
        <v>47.421699523925781</v>
      </c>
      <c r="N238">
        <v>47.385589599609382</v>
      </c>
      <c r="O238">
        <v>-3949.1259765625</v>
      </c>
      <c r="P238">
        <v>4245.98291015625</v>
      </c>
      <c r="Q238">
        <v>296.85769653320313</v>
      </c>
      <c r="R238">
        <v>0.20916950702667239</v>
      </c>
      <c r="S238">
        <v>120.3077011108398</v>
      </c>
      <c r="T238">
        <v>1.2168800458312029E-2</v>
      </c>
      <c r="V238">
        <v>0.11518730223178859</v>
      </c>
      <c r="W238">
        <v>425</v>
      </c>
      <c r="X238">
        <v>-5.7356100529432297E-2</v>
      </c>
      <c r="Y238">
        <v>0.9998244047164917</v>
      </c>
      <c r="Z238">
        <v>0.91431152820587158</v>
      </c>
      <c r="AA238">
        <v>28640</v>
      </c>
      <c r="AB238">
        <v>1250.057006835938</v>
      </c>
      <c r="AC238">
        <v>23.653680801391602</v>
      </c>
      <c r="AD238">
        <v>1.3636729680001739E-2</v>
      </c>
      <c r="AE238">
        <v>125.36329650878911</v>
      </c>
      <c r="AF238">
        <v>82.786331176757813</v>
      </c>
      <c r="AG238">
        <v>0.8090435266494751</v>
      </c>
      <c r="AH238">
        <v>-0.57417839765548706</v>
      </c>
      <c r="AI238">
        <v>0.1255698949098587</v>
      </c>
      <c r="AJ238">
        <v>0</v>
      </c>
      <c r="AK238">
        <v>1.8922090530395511E-2</v>
      </c>
      <c r="AL238">
        <v>5.2853580564260483E-3</v>
      </c>
      <c r="AM238">
        <v>0</v>
      </c>
      <c r="AN238">
        <v>0</v>
      </c>
      <c r="AO238" t="s">
        <v>283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37.391637325286872</v>
      </c>
      <c r="AV238">
        <v>0</v>
      </c>
    </row>
    <row r="239" spans="1:48" x14ac:dyDescent="0.25">
      <c r="A239">
        <v>2490</v>
      </c>
      <c r="B239">
        <v>114.1365966796875</v>
      </c>
      <c r="C239">
        <v>-8.3970382809638977E-2</v>
      </c>
      <c r="D239">
        <v>0.10772070288658139</v>
      </c>
      <c r="E239">
        <v>0.10618779808282849</v>
      </c>
      <c r="F239">
        <v>1.532876980490983E-3</v>
      </c>
      <c r="G239">
        <v>-29.702899932861332</v>
      </c>
      <c r="H239">
        <v>31.684209823608398</v>
      </c>
      <c r="I239">
        <v>-2330.23193359375</v>
      </c>
      <c r="J239">
        <v>1604.900024414062</v>
      </c>
      <c r="K239">
        <v>18297.150390625</v>
      </c>
      <c r="L239">
        <v>2829.431884765625</v>
      </c>
      <c r="M239">
        <v>47.382591247558587</v>
      </c>
      <c r="N239">
        <v>47.344459533691413</v>
      </c>
      <c r="O239">
        <v>-4113.1591796875</v>
      </c>
      <c r="P239">
        <v>4209.80908203125</v>
      </c>
      <c r="Q239">
        <v>96.649978637695313</v>
      </c>
      <c r="R239">
        <v>0.18759989738464361</v>
      </c>
      <c r="S239">
        <v>121.61669921875</v>
      </c>
      <c r="T239">
        <v>1.2220559641718859E-2</v>
      </c>
      <c r="V239">
        <v>0.1151783987879753</v>
      </c>
      <c r="W239">
        <v>425</v>
      </c>
      <c r="X239">
        <v>-8.4153272211551666E-2</v>
      </c>
      <c r="Y239">
        <v>0.99982148408889771</v>
      </c>
      <c r="Z239">
        <v>0.91325819492340088</v>
      </c>
      <c r="AA239">
        <v>28650</v>
      </c>
      <c r="AB239">
        <v>1250.39501953125</v>
      </c>
      <c r="AC239">
        <v>8.5865364074707031</v>
      </c>
      <c r="AD239">
        <v>-7.6966718770563602E-3</v>
      </c>
      <c r="AE239">
        <v>125.38999938964839</v>
      </c>
      <c r="AF239">
        <v>82.758499145507813</v>
      </c>
      <c r="AG239">
        <v>0.80872631072998047</v>
      </c>
      <c r="AH239">
        <v>-0.57451951503753662</v>
      </c>
      <c r="AI239">
        <v>0.12605179846286771</v>
      </c>
      <c r="AJ239">
        <v>0</v>
      </c>
      <c r="AK239">
        <v>6.8670590408146381E-3</v>
      </c>
      <c r="AL239">
        <v>1.456372998654842E-2</v>
      </c>
      <c r="AM239">
        <v>0</v>
      </c>
      <c r="AN239">
        <v>0</v>
      </c>
      <c r="AO239" t="s">
        <v>284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12.957919120788571</v>
      </c>
      <c r="AV239">
        <v>0</v>
      </c>
    </row>
    <row r="240" spans="1:48" x14ac:dyDescent="0.25">
      <c r="A240">
        <v>2500</v>
      </c>
      <c r="B240">
        <v>114.1365966796875</v>
      </c>
      <c r="C240">
        <v>-0.1106373965740204</v>
      </c>
      <c r="D240">
        <v>0.1129740998148918</v>
      </c>
      <c r="E240">
        <v>0.1120058000087738</v>
      </c>
      <c r="F240">
        <v>9.6825242508202791E-4</v>
      </c>
      <c r="G240">
        <v>-30.05001068115234</v>
      </c>
      <c r="H240">
        <v>31.379739761352539</v>
      </c>
      <c r="I240">
        <v>-2266.388916015625</v>
      </c>
      <c r="J240">
        <v>1912.134033203125</v>
      </c>
      <c r="K240">
        <v>18297.44921875</v>
      </c>
      <c r="L240">
        <v>2965.261962890625</v>
      </c>
      <c r="M240">
        <v>47.34246826171875</v>
      </c>
      <c r="N240">
        <v>47.303070068359382</v>
      </c>
      <c r="O240">
        <v>-4138.7900390625</v>
      </c>
      <c r="P240">
        <v>4176.35009765625</v>
      </c>
      <c r="Q240">
        <v>37.559799194335938</v>
      </c>
      <c r="R240">
        <v>0.16953599452972409</v>
      </c>
      <c r="S240">
        <v>123.0412979125977</v>
      </c>
      <c r="T240">
        <v>1.226945035159588E-2</v>
      </c>
      <c r="V240">
        <v>0.1151729002594948</v>
      </c>
      <c r="W240">
        <v>425</v>
      </c>
      <c r="X240">
        <v>-0.1110709011554718</v>
      </c>
      <c r="Y240">
        <v>0.99981892108917236</v>
      </c>
      <c r="Z240">
        <v>0.912189781665802</v>
      </c>
      <c r="AA240">
        <v>28660</v>
      </c>
      <c r="AB240">
        <v>1250.733032226562</v>
      </c>
      <c r="AC240">
        <v>3.6924118995666499</v>
      </c>
      <c r="AD240">
        <v>-3.092426061630249E-2</v>
      </c>
      <c r="AE240">
        <v>125.4167022705078</v>
      </c>
      <c r="AF240">
        <v>82.730667114257813</v>
      </c>
      <c r="AG240">
        <v>0.80840891599655151</v>
      </c>
      <c r="AH240">
        <v>-0.57486027479171753</v>
      </c>
      <c r="AI240">
        <v>0.1265337020158768</v>
      </c>
      <c r="AJ240">
        <v>0</v>
      </c>
      <c r="AK240">
        <v>2.9521971009671688E-3</v>
      </c>
      <c r="AL240">
        <v>3.3876460045576103E-2</v>
      </c>
      <c r="AM240">
        <v>0</v>
      </c>
      <c r="AN240">
        <v>0</v>
      </c>
      <c r="AO240" t="s">
        <v>285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17.001222848892208</v>
      </c>
      <c r="AV240">
        <v>0</v>
      </c>
    </row>
    <row r="241" spans="1:48" x14ac:dyDescent="0.25">
      <c r="A241">
        <v>2510</v>
      </c>
      <c r="B241">
        <v>114.777099609375</v>
      </c>
      <c r="C241">
        <v>-0.1373043954372406</v>
      </c>
      <c r="D241">
        <v>0.11835230141878129</v>
      </c>
      <c r="E241">
        <v>0.1178238019347191</v>
      </c>
      <c r="F241">
        <v>5.2850699285045266E-4</v>
      </c>
      <c r="G241">
        <v>-30.485689163208011</v>
      </c>
      <c r="H241">
        <v>31.09705924987793</v>
      </c>
      <c r="I241">
        <v>-2080.5390625</v>
      </c>
      <c r="J241">
        <v>2161.4580078125</v>
      </c>
      <c r="K241">
        <v>18297.619140625</v>
      </c>
      <c r="L241">
        <v>3000</v>
      </c>
      <c r="M241">
        <v>47.301780700683587</v>
      </c>
      <c r="N241">
        <v>47.261688232421882</v>
      </c>
      <c r="O241">
        <v>-4138.1630859375</v>
      </c>
      <c r="P241">
        <v>4167.4658203125</v>
      </c>
      <c r="Q241">
        <v>29.302890777587891</v>
      </c>
      <c r="R241">
        <v>0.16482290625572199</v>
      </c>
      <c r="S241">
        <v>124.5882034301758</v>
      </c>
      <c r="T241">
        <v>1.231538038700819E-2</v>
      </c>
      <c r="V241">
        <v>0.11516989767551419</v>
      </c>
      <c r="W241">
        <v>425</v>
      </c>
      <c r="X241">
        <v>-0.13815450668334961</v>
      </c>
      <c r="Y241">
        <v>0.99986040592193604</v>
      </c>
      <c r="Z241">
        <v>0.91110682487487793</v>
      </c>
      <c r="AA241">
        <v>28670</v>
      </c>
      <c r="AB241">
        <v>1251.072021484375</v>
      </c>
      <c r="AC241">
        <v>2.963068008422852</v>
      </c>
      <c r="AD241">
        <v>-3.9857961237430573E-2</v>
      </c>
      <c r="AE241">
        <v>125.44329833984381</v>
      </c>
      <c r="AF241">
        <v>82.702827453613281</v>
      </c>
      <c r="AG241">
        <v>0.80809110403060913</v>
      </c>
      <c r="AH241">
        <v>-0.57520067691802979</v>
      </c>
      <c r="AI241">
        <v>0.1270156055688858</v>
      </c>
      <c r="AJ241">
        <v>0</v>
      </c>
      <c r="AK241">
        <v>2.3684240877628331E-3</v>
      </c>
      <c r="AL241">
        <v>4.2226389050483697E-2</v>
      </c>
      <c r="AM241">
        <v>0</v>
      </c>
      <c r="AN241">
        <v>0</v>
      </c>
      <c r="AO241" t="s">
        <v>286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16.841653823852539</v>
      </c>
      <c r="AV241">
        <v>0</v>
      </c>
    </row>
    <row r="242" spans="1:48" x14ac:dyDescent="0.25">
      <c r="A242">
        <v>2520</v>
      </c>
      <c r="B242">
        <v>121.34539794921881</v>
      </c>
      <c r="C242">
        <v>-0.16397139430046079</v>
      </c>
      <c r="D242">
        <v>0.1250590980052948</v>
      </c>
      <c r="E242">
        <v>0.1236417964100838</v>
      </c>
      <c r="F242">
        <v>1.4172960072755809E-3</v>
      </c>
      <c r="G242">
        <v>-31.01194000244141</v>
      </c>
      <c r="H242">
        <v>30.84152984619141</v>
      </c>
      <c r="I242">
        <v>-1796.949951171875</v>
      </c>
      <c r="J242">
        <v>2282.69091796875</v>
      </c>
      <c r="K242">
        <v>18298.060546875</v>
      </c>
      <c r="L242">
        <v>2905.117919921875</v>
      </c>
      <c r="M242">
        <v>47.260959625244141</v>
      </c>
      <c r="N242">
        <v>47.219051361083977</v>
      </c>
      <c r="O242">
        <v>-4263.9091796875</v>
      </c>
      <c r="P242">
        <v>4362.56591796875</v>
      </c>
      <c r="Q242">
        <v>98.657577514648438</v>
      </c>
      <c r="R242">
        <v>0.1879944056272507</v>
      </c>
      <c r="S242">
        <v>126.2981033325195</v>
      </c>
      <c r="T242">
        <v>1.2357659637928011E-2</v>
      </c>
      <c r="V242">
        <v>0.1151620000600815</v>
      </c>
      <c r="W242">
        <v>425</v>
      </c>
      <c r="X242">
        <v>-0.16550299525260931</v>
      </c>
      <c r="Y242">
        <v>1.0002789497375491</v>
      </c>
      <c r="Z242">
        <v>0.91001057624816895</v>
      </c>
      <c r="AA242">
        <v>28680</v>
      </c>
      <c r="AB242">
        <v>1251.410034179688</v>
      </c>
      <c r="AC242">
        <v>8.7465009689331055</v>
      </c>
      <c r="AD242">
        <v>-7.319664116948843E-3</v>
      </c>
      <c r="AE242">
        <v>125.4700012207031</v>
      </c>
      <c r="AF242">
        <v>82.675003051757813</v>
      </c>
      <c r="AG242">
        <v>0.80777287483215332</v>
      </c>
      <c r="AH242">
        <v>-0.57554090023040771</v>
      </c>
      <c r="AI242">
        <v>0.12749740481376651</v>
      </c>
      <c r="AJ242">
        <v>0</v>
      </c>
      <c r="AK242">
        <v>6.9893170148134232E-3</v>
      </c>
      <c r="AL242">
        <v>1.4308979734778401E-2</v>
      </c>
      <c r="AM242">
        <v>0</v>
      </c>
      <c r="AN242">
        <v>0</v>
      </c>
      <c r="AO242" t="s">
        <v>287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16.47744178771973</v>
      </c>
      <c r="AV242">
        <v>0</v>
      </c>
    </row>
    <row r="243" spans="1:48" x14ac:dyDescent="0.25">
      <c r="A243">
        <v>2530</v>
      </c>
      <c r="B243">
        <v>129.6788024902344</v>
      </c>
      <c r="C243">
        <v>-0.1555974930524826</v>
      </c>
      <c r="D243">
        <v>0.13332650065422061</v>
      </c>
      <c r="E243">
        <v>0.12945979833602911</v>
      </c>
      <c r="F243">
        <v>3.8666180334985261E-3</v>
      </c>
      <c r="G243">
        <v>-31.516450881958011</v>
      </c>
      <c r="H243">
        <v>30.514949798583981</v>
      </c>
      <c r="I243">
        <v>-1493.343017578125</v>
      </c>
      <c r="J243">
        <v>2252.069091796875</v>
      </c>
      <c r="K243">
        <v>18299.240234375</v>
      </c>
      <c r="L243">
        <v>2702.200927734375</v>
      </c>
      <c r="M243">
        <v>47.237468719482422</v>
      </c>
      <c r="N243">
        <v>47.190639495849609</v>
      </c>
      <c r="O243">
        <v>-2840.862060546875</v>
      </c>
      <c r="P243">
        <v>4603.89013671875</v>
      </c>
      <c r="Q243">
        <v>1763.027954101562</v>
      </c>
      <c r="R243">
        <v>0.24278989434242251</v>
      </c>
      <c r="S243">
        <v>127.44309997558589</v>
      </c>
      <c r="T243">
        <v>1.2412969954311849E-2</v>
      </c>
      <c r="V243">
        <v>0.1151406019926071</v>
      </c>
      <c r="W243">
        <v>425</v>
      </c>
      <c r="X243">
        <v>-0.15698389708995819</v>
      </c>
      <c r="Y243">
        <v>1.0007549524307251</v>
      </c>
      <c r="Z243">
        <v>0.90887492895126343</v>
      </c>
      <c r="AA243">
        <v>28690</v>
      </c>
      <c r="AB243">
        <v>1251.737060546875</v>
      </c>
      <c r="AC243">
        <v>121.0255966186523</v>
      </c>
      <c r="AD243">
        <v>9.5651783049106598E-2</v>
      </c>
      <c r="AE243">
        <v>125.496696472168</v>
      </c>
      <c r="AF243">
        <v>82.647331237792969</v>
      </c>
      <c r="AG243">
        <v>0.80745470523834229</v>
      </c>
      <c r="AH243">
        <v>-0.57588100433349609</v>
      </c>
      <c r="AI243">
        <v>0.12797629833221441</v>
      </c>
      <c r="AJ243">
        <v>0</v>
      </c>
      <c r="AK243">
        <v>9.6686162054538727E-2</v>
      </c>
      <c r="AL243">
        <v>1.034377957694232E-3</v>
      </c>
      <c r="AM243">
        <v>0</v>
      </c>
      <c r="AN243">
        <v>0</v>
      </c>
      <c r="AO243" t="s">
        <v>288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14.47242093086243</v>
      </c>
      <c r="AV243">
        <v>0</v>
      </c>
    </row>
    <row r="244" spans="1:48" x14ac:dyDescent="0.25">
      <c r="A244">
        <v>2540</v>
      </c>
      <c r="B244">
        <v>129.26530456542969</v>
      </c>
      <c r="C244">
        <v>-0.1338358074426651</v>
      </c>
      <c r="D244">
        <v>0.1392160952091217</v>
      </c>
      <c r="E244">
        <v>0.13527779281139371</v>
      </c>
      <c r="F244">
        <v>3.938205074518919E-3</v>
      </c>
      <c r="G244">
        <v>-31.95435905456543</v>
      </c>
      <c r="H244">
        <v>30.152290344238281</v>
      </c>
      <c r="I244">
        <v>-1234.484008789062</v>
      </c>
      <c r="J244">
        <v>2097.451904296875</v>
      </c>
      <c r="K244">
        <v>18300.419921875</v>
      </c>
      <c r="L244">
        <v>2433.77392578125</v>
      </c>
      <c r="M244">
        <v>47.235191345214837</v>
      </c>
      <c r="N244">
        <v>47.183418273925781</v>
      </c>
      <c r="O244">
        <v>-722.25897216796875</v>
      </c>
      <c r="P244">
        <v>4543.93603515625</v>
      </c>
      <c r="Q244">
        <v>3821.677001953125</v>
      </c>
      <c r="R244">
        <v>0.25628408789634699</v>
      </c>
      <c r="S244">
        <v>128.26469421386719</v>
      </c>
      <c r="T244">
        <v>1.2475309893488881E-2</v>
      </c>
      <c r="V244">
        <v>0.11511900275945661</v>
      </c>
      <c r="W244">
        <v>425</v>
      </c>
      <c r="X244">
        <v>-0.13464249670505521</v>
      </c>
      <c r="Y244">
        <v>1.000013947486877</v>
      </c>
      <c r="Z244">
        <v>0.90770888328552246</v>
      </c>
      <c r="AA244">
        <v>28700</v>
      </c>
      <c r="AB244">
        <v>1252.06298828125</v>
      </c>
      <c r="AC244">
        <v>248.53129577636719</v>
      </c>
      <c r="AD244">
        <v>0.19799360632896421</v>
      </c>
      <c r="AE244">
        <v>125.52330017089839</v>
      </c>
      <c r="AF244">
        <v>82.619667053222656</v>
      </c>
      <c r="AG244">
        <v>0.8071361780166626</v>
      </c>
      <c r="AH244">
        <v>-0.5762208104133606</v>
      </c>
      <c r="AI244">
        <v>0.1284552067518234</v>
      </c>
      <c r="AJ244">
        <v>0</v>
      </c>
      <c r="AK244">
        <v>0.198497399687767</v>
      </c>
      <c r="AL244">
        <v>5.0383532652631402E-4</v>
      </c>
      <c r="AM244">
        <v>0</v>
      </c>
      <c r="AN244">
        <v>0</v>
      </c>
      <c r="AO244" t="s">
        <v>289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19.728155851364139</v>
      </c>
      <c r="AV244">
        <v>0</v>
      </c>
    </row>
    <row r="245" spans="1:48" x14ac:dyDescent="0.25">
      <c r="A245">
        <v>2550</v>
      </c>
      <c r="B245">
        <v>129.9685974121094</v>
      </c>
      <c r="C245">
        <v>-0.1126857027411461</v>
      </c>
      <c r="D245">
        <v>0.1446903049945831</v>
      </c>
      <c r="E245">
        <v>0.141095906496048</v>
      </c>
      <c r="F245">
        <v>3.5944369155913591E-3</v>
      </c>
      <c r="G245">
        <v>-32.326511383056641</v>
      </c>
      <c r="H245">
        <v>29.816999435424801</v>
      </c>
      <c r="I245">
        <v>-1051.623046875</v>
      </c>
      <c r="J245">
        <v>1861.93896484375</v>
      </c>
      <c r="K245">
        <v>18301.490234375</v>
      </c>
      <c r="L245">
        <v>2138.39404296875</v>
      </c>
      <c r="M245">
        <v>47.246360778808587</v>
      </c>
      <c r="N245">
        <v>47.190120697021477</v>
      </c>
      <c r="O245">
        <v>670.0137939453125</v>
      </c>
      <c r="P245">
        <v>4524.841796875</v>
      </c>
      <c r="Q245">
        <v>5194.85595703125</v>
      </c>
      <c r="R245">
        <v>0.26118490099906921</v>
      </c>
      <c r="S245">
        <v>129.23759460449219</v>
      </c>
      <c r="T245">
        <v>1.253391988575459E-2</v>
      </c>
      <c r="V245">
        <v>0.1150996014475822</v>
      </c>
      <c r="W245">
        <v>425</v>
      </c>
      <c r="X245">
        <v>-0.1131524965167046</v>
      </c>
      <c r="Y245">
        <v>0.99988901615142822</v>
      </c>
      <c r="Z245">
        <v>0.90653008222579956</v>
      </c>
      <c r="AA245">
        <v>28710</v>
      </c>
      <c r="AB245">
        <v>1252.390014648438</v>
      </c>
      <c r="AC245">
        <v>331.49288940429688</v>
      </c>
      <c r="AD245">
        <v>0.26431038975715643</v>
      </c>
      <c r="AE245">
        <v>125.5500030517578</v>
      </c>
      <c r="AF245">
        <v>82.592002868652344</v>
      </c>
      <c r="AG245">
        <v>0.80681741237640381</v>
      </c>
      <c r="AH245">
        <v>-0.57656019926071167</v>
      </c>
      <c r="AI245">
        <v>0.1289341002702713</v>
      </c>
      <c r="AJ245">
        <v>0</v>
      </c>
      <c r="AK245">
        <v>0.26468819379806519</v>
      </c>
      <c r="AL245">
        <v>3.7784079904668028E-4</v>
      </c>
      <c r="AM245">
        <v>0</v>
      </c>
      <c r="AN245">
        <v>0</v>
      </c>
      <c r="AO245" t="s">
        <v>290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15.14200234413147</v>
      </c>
      <c r="AV245">
        <v>0</v>
      </c>
    </row>
    <row r="246" spans="1:48" x14ac:dyDescent="0.25">
      <c r="A246">
        <v>2560</v>
      </c>
      <c r="B246">
        <v>129.83680725097659</v>
      </c>
      <c r="C246">
        <v>-8.6018681526184082E-2</v>
      </c>
      <c r="D246">
        <v>0.15013200044631961</v>
      </c>
      <c r="E246">
        <v>0.14691390097141269</v>
      </c>
      <c r="F246">
        <v>3.2181190326809879E-3</v>
      </c>
      <c r="G246">
        <v>-32.61322021484375</v>
      </c>
      <c r="H246">
        <v>29.491989135742191</v>
      </c>
      <c r="I246">
        <v>-944.01287841796875</v>
      </c>
      <c r="J246">
        <v>1587.35498046875</v>
      </c>
      <c r="K246">
        <v>18302.439453125</v>
      </c>
      <c r="L246">
        <v>1846.849975585938</v>
      </c>
      <c r="M246">
        <v>47.263179779052727</v>
      </c>
      <c r="N246">
        <v>47.202980041503913</v>
      </c>
      <c r="O246">
        <v>1286.5810546875</v>
      </c>
      <c r="P246">
        <v>4479.5380859375</v>
      </c>
      <c r="Q246">
        <v>5766.119140625</v>
      </c>
      <c r="R246">
        <v>0.26276439428329468</v>
      </c>
      <c r="S246">
        <v>130.23719787597659</v>
      </c>
      <c r="T246">
        <v>1.259160041809082E-2</v>
      </c>
      <c r="V246">
        <v>0.1150823011994362</v>
      </c>
      <c r="W246">
        <v>425</v>
      </c>
      <c r="X246">
        <v>-8.6221262812614441E-2</v>
      </c>
      <c r="Y246">
        <v>0.99988168478012085</v>
      </c>
      <c r="Z246">
        <v>0.90533441305160522</v>
      </c>
      <c r="AA246">
        <v>28720</v>
      </c>
      <c r="AB246">
        <v>1252.717041015625</v>
      </c>
      <c r="AC246">
        <v>365.73440551757813</v>
      </c>
      <c r="AD246">
        <v>0.29161050915718079</v>
      </c>
      <c r="AE246">
        <v>125.5766983032227</v>
      </c>
      <c r="AF246">
        <v>82.5643310546875</v>
      </c>
      <c r="AG246">
        <v>0.80649822950363159</v>
      </c>
      <c r="AH246">
        <v>-0.57689940929412842</v>
      </c>
      <c r="AI246">
        <v>0.12941290438175199</v>
      </c>
      <c r="AJ246">
        <v>0</v>
      </c>
      <c r="AK246">
        <v>0.29195299744606018</v>
      </c>
      <c r="AL246">
        <v>3.4255511127412319E-4</v>
      </c>
      <c r="AM246">
        <v>0</v>
      </c>
      <c r="AN246">
        <v>0</v>
      </c>
      <c r="AO246" t="s">
        <v>291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12.281066179275509</v>
      </c>
      <c r="AV246">
        <v>0</v>
      </c>
    </row>
    <row r="247" spans="1:48" x14ac:dyDescent="0.25">
      <c r="A247">
        <v>2570</v>
      </c>
      <c r="B247">
        <v>129.83680725097659</v>
      </c>
      <c r="C247">
        <v>-5.9351671487092972E-2</v>
      </c>
      <c r="D247">
        <v>0.15549419820308691</v>
      </c>
      <c r="E247">
        <v>0.15273189544677729</v>
      </c>
      <c r="F247">
        <v>2.762285061180592E-3</v>
      </c>
      <c r="G247">
        <v>-32.812850952148438</v>
      </c>
      <c r="H247">
        <v>29.18582916259766</v>
      </c>
      <c r="I247">
        <v>-893.52252197265625</v>
      </c>
      <c r="J247">
        <v>1299.89794921875</v>
      </c>
      <c r="K247">
        <v>18303.25</v>
      </c>
      <c r="L247">
        <v>1577.376953125</v>
      </c>
      <c r="M247">
        <v>47.279838562011719</v>
      </c>
      <c r="N247">
        <v>47.216281890869141</v>
      </c>
      <c r="O247">
        <v>1329.193969726562</v>
      </c>
      <c r="P247">
        <v>4441.23193359375</v>
      </c>
      <c r="Q247">
        <v>5770.42578125</v>
      </c>
      <c r="R247">
        <v>0.26277551054954529</v>
      </c>
      <c r="S247">
        <v>131.335693359375</v>
      </c>
      <c r="T247">
        <v>1.2646719813346859E-2</v>
      </c>
      <c r="V247">
        <v>0.1150676980614662</v>
      </c>
      <c r="W247">
        <v>425</v>
      </c>
      <c r="X247">
        <v>-5.9413168579339981E-2</v>
      </c>
      <c r="Y247">
        <v>0.99986052513122559</v>
      </c>
      <c r="Z247">
        <v>0.9041246771812439</v>
      </c>
      <c r="AA247">
        <v>28730</v>
      </c>
      <c r="AB247">
        <v>1253.04296875</v>
      </c>
      <c r="AC247">
        <v>365.99209594726563</v>
      </c>
      <c r="AD247">
        <v>0.29174008965492249</v>
      </c>
      <c r="AE247">
        <v>125.6033020019531</v>
      </c>
      <c r="AF247">
        <v>82.536666870117188</v>
      </c>
      <c r="AG247">
        <v>0.80617868900299072</v>
      </c>
      <c r="AH247">
        <v>-0.57723820209503174</v>
      </c>
      <c r="AI247">
        <v>0.12989169359207151</v>
      </c>
      <c r="AJ247">
        <v>0</v>
      </c>
      <c r="AK247">
        <v>0.29208248853683472</v>
      </c>
      <c r="AL247">
        <v>3.4240318927913899E-4</v>
      </c>
      <c r="AM247">
        <v>0</v>
      </c>
      <c r="AN247">
        <v>0</v>
      </c>
      <c r="AO247" t="s">
        <v>292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12.77147507667542</v>
      </c>
      <c r="AV247">
        <v>0</v>
      </c>
    </row>
    <row r="248" spans="1:48" x14ac:dyDescent="0.25">
      <c r="A248">
        <v>2580</v>
      </c>
      <c r="B248">
        <v>129.3504943847656</v>
      </c>
      <c r="C248">
        <v>-3.2684661448001862E-2</v>
      </c>
      <c r="D248">
        <v>0.16072450578212741</v>
      </c>
      <c r="E248">
        <v>0.15854990482330319</v>
      </c>
      <c r="F248">
        <v>2.1746018901467319E-3</v>
      </c>
      <c r="G248">
        <v>-32.923789978027337</v>
      </c>
      <c r="H248">
        <v>28.89768028259277</v>
      </c>
      <c r="I248">
        <v>-875.34832763671875</v>
      </c>
      <c r="J248">
        <v>1011.494018554688</v>
      </c>
      <c r="K248">
        <v>18303.880859375</v>
      </c>
      <c r="L248">
        <v>1337.6669921875</v>
      </c>
      <c r="M248">
        <v>47.293869018554688</v>
      </c>
      <c r="N248">
        <v>47.227691650390618</v>
      </c>
      <c r="O248">
        <v>1141.930053710938</v>
      </c>
      <c r="P248">
        <v>4389.91015625</v>
      </c>
      <c r="Q248">
        <v>5531.83984375</v>
      </c>
      <c r="R248">
        <v>0.26214239001274109</v>
      </c>
      <c r="S248">
        <v>132.5335998535156</v>
      </c>
      <c r="T248">
        <v>1.2699269689619539E-2</v>
      </c>
      <c r="V248">
        <v>0.1150562986731529</v>
      </c>
      <c r="W248">
        <v>425</v>
      </c>
      <c r="X248">
        <v>-3.2690558582544327E-2</v>
      </c>
      <c r="Y248">
        <v>0.99982452392578125</v>
      </c>
      <c r="Z248">
        <v>0.90290147066116333</v>
      </c>
      <c r="AA248">
        <v>28740</v>
      </c>
      <c r="AB248">
        <v>1253.369995117188</v>
      </c>
      <c r="AC248">
        <v>351.70709228515619</v>
      </c>
      <c r="AD248">
        <v>0.28025281429290771</v>
      </c>
      <c r="AE248">
        <v>125.629997253418</v>
      </c>
      <c r="AF248">
        <v>82.509002685546875</v>
      </c>
      <c r="AG248">
        <v>0.80585891008377075</v>
      </c>
      <c r="AH248">
        <v>-0.57757681608200073</v>
      </c>
      <c r="AI248">
        <v>0.13037049770355219</v>
      </c>
      <c r="AJ248">
        <v>0</v>
      </c>
      <c r="AK248">
        <v>0.28060919046401978</v>
      </c>
      <c r="AL248">
        <v>3.5640309215523303E-4</v>
      </c>
      <c r="AM248">
        <v>0</v>
      </c>
      <c r="AN248">
        <v>0</v>
      </c>
      <c r="AO248" t="s">
        <v>293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12.43368315696716</v>
      </c>
      <c r="AV248">
        <v>0</v>
      </c>
    </row>
    <row r="249" spans="1:48" x14ac:dyDescent="0.25">
      <c r="A249">
        <v>2590</v>
      </c>
      <c r="B249">
        <v>129.32159423828119</v>
      </c>
      <c r="C249">
        <v>-6.0176500119268894E-3</v>
      </c>
      <c r="D249">
        <v>0.16603340208530429</v>
      </c>
      <c r="E249">
        <v>0.16436789929866791</v>
      </c>
      <c r="F249">
        <v>1.665504998527467E-3</v>
      </c>
      <c r="G249">
        <v>-32.944400787353523</v>
      </c>
      <c r="H249">
        <v>28.628000259399411</v>
      </c>
      <c r="I249">
        <v>-863.23590087890625</v>
      </c>
      <c r="J249">
        <v>725.47052001953125</v>
      </c>
      <c r="K249">
        <v>18304.359375</v>
      </c>
      <c r="L249">
        <v>1127.600952148438</v>
      </c>
      <c r="M249">
        <v>47.30535888671875</v>
      </c>
      <c r="N249">
        <v>47.237201690673828</v>
      </c>
      <c r="O249">
        <v>950.09478759765625</v>
      </c>
      <c r="P249">
        <v>4355.97998046875</v>
      </c>
      <c r="Q249">
        <v>5306.0751953125</v>
      </c>
      <c r="R249">
        <v>0.26150950789451599</v>
      </c>
      <c r="S249">
        <v>133.8414001464844</v>
      </c>
      <c r="T249">
        <v>1.2749070301651949E-2</v>
      </c>
      <c r="V249">
        <v>0.1150475963950157</v>
      </c>
      <c r="W249">
        <v>425</v>
      </c>
      <c r="X249">
        <v>-6.016820203512907E-3</v>
      </c>
      <c r="Y249">
        <v>0.99984997510910034</v>
      </c>
      <c r="Z249">
        <v>0.90166538953781128</v>
      </c>
      <c r="AA249">
        <v>28750</v>
      </c>
      <c r="AB249">
        <v>1253.68798828125</v>
      </c>
      <c r="AC249">
        <v>338.16958618164063</v>
      </c>
      <c r="AD249">
        <v>0.26936900615692139</v>
      </c>
      <c r="AE249">
        <v>125.6567001342773</v>
      </c>
      <c r="AF249">
        <v>82.481330871582031</v>
      </c>
      <c r="AG249">
        <v>0.80553877353668213</v>
      </c>
      <c r="AH249">
        <v>-0.5779150128364563</v>
      </c>
      <c r="AI249">
        <v>0.1308491975069046</v>
      </c>
      <c r="AJ249">
        <v>0</v>
      </c>
      <c r="AK249">
        <v>0.26973980665206909</v>
      </c>
      <c r="AL249">
        <v>3.707646974362433E-4</v>
      </c>
      <c r="AM249">
        <v>0</v>
      </c>
      <c r="AN249">
        <v>0</v>
      </c>
      <c r="AO249" t="s">
        <v>294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21.748554229736332</v>
      </c>
      <c r="AV249">
        <v>0</v>
      </c>
    </row>
    <row r="250" spans="1:48" x14ac:dyDescent="0.25">
      <c r="A250">
        <v>2600</v>
      </c>
      <c r="B250">
        <v>129.32159423828119</v>
      </c>
      <c r="C250">
        <v>2.0649360492825512E-2</v>
      </c>
      <c r="D250">
        <v>0.17134369909763339</v>
      </c>
      <c r="E250">
        <v>0.17018589377403259</v>
      </c>
      <c r="F250">
        <v>1.1578149860724809E-3</v>
      </c>
      <c r="G250">
        <v>-32.873031616210938</v>
      </c>
      <c r="H250">
        <v>28.37495040893555</v>
      </c>
      <c r="I250">
        <v>-831.04632568359375</v>
      </c>
      <c r="J250">
        <v>443.55288696289063</v>
      </c>
      <c r="K250">
        <v>18304.6796875</v>
      </c>
      <c r="L250">
        <v>942.00701904296875</v>
      </c>
      <c r="M250">
        <v>47.316051483154297</v>
      </c>
      <c r="N250">
        <v>47.24652099609375</v>
      </c>
      <c r="O250">
        <v>931.973388671875</v>
      </c>
      <c r="P250">
        <v>4325.3310546875</v>
      </c>
      <c r="Q250">
        <v>5257.30517578125</v>
      </c>
      <c r="R250">
        <v>0.26136830449104309</v>
      </c>
      <c r="S250">
        <v>135.25059509277341</v>
      </c>
      <c r="T250">
        <v>1.2796330265700821E-2</v>
      </c>
      <c r="V250">
        <v>0.11504170298576349</v>
      </c>
      <c r="W250">
        <v>425</v>
      </c>
      <c r="X250">
        <v>2.06492505967617E-2</v>
      </c>
      <c r="Y250">
        <v>0.99985241889953613</v>
      </c>
      <c r="Z250">
        <v>0.90041649341583252</v>
      </c>
      <c r="AA250">
        <v>28760</v>
      </c>
      <c r="AB250">
        <v>1254.006958007812</v>
      </c>
      <c r="AC250">
        <v>335.24249267578119</v>
      </c>
      <c r="AD250">
        <v>0.26696300506591802</v>
      </c>
      <c r="AE250">
        <v>125.6832962036133</v>
      </c>
      <c r="AF250">
        <v>82.453666687011719</v>
      </c>
      <c r="AG250">
        <v>0.80521827936172485</v>
      </c>
      <c r="AH250">
        <v>-0.57825291156768799</v>
      </c>
      <c r="AI250">
        <v>0.13132789731025701</v>
      </c>
      <c r="AJ250">
        <v>0</v>
      </c>
      <c r="AK250">
        <v>0.26733711361885071</v>
      </c>
      <c r="AL250">
        <v>3.7409699871204788E-4</v>
      </c>
      <c r="AM250">
        <v>0</v>
      </c>
      <c r="AN250">
        <v>0</v>
      </c>
      <c r="AO250" t="s">
        <v>295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19.619138717651371</v>
      </c>
      <c r="AV250">
        <v>0</v>
      </c>
    </row>
    <row r="251" spans="1:48" x14ac:dyDescent="0.25">
      <c r="A251">
        <v>2610</v>
      </c>
      <c r="B251">
        <v>129.3594055175781</v>
      </c>
      <c r="C251">
        <v>4.7316368669271469E-2</v>
      </c>
      <c r="D251">
        <v>0.16873049736022949</v>
      </c>
      <c r="E251">
        <v>0.17018589377403259</v>
      </c>
      <c r="F251">
        <v>-1.455413992516696E-3</v>
      </c>
      <c r="G251">
        <v>-32.709529876708977</v>
      </c>
      <c r="H251">
        <v>28.378240585327148</v>
      </c>
      <c r="I251">
        <v>-753.38623046875</v>
      </c>
      <c r="J251">
        <v>170.60380554199219</v>
      </c>
      <c r="K251">
        <v>18304.26953125</v>
      </c>
      <c r="L251">
        <v>772.4613037109375</v>
      </c>
      <c r="M251">
        <v>47.3243408203125</v>
      </c>
      <c r="N251">
        <v>47.25653076171875</v>
      </c>
      <c r="O251">
        <v>1001.549987792969</v>
      </c>
      <c r="P251">
        <v>4326.98486328125</v>
      </c>
      <c r="Q251">
        <v>5328.53515625</v>
      </c>
      <c r="R251">
        <v>0.26157400012016302</v>
      </c>
      <c r="S251">
        <v>135.28570556640619</v>
      </c>
      <c r="T251">
        <v>1.279537007212639E-2</v>
      </c>
      <c r="V251">
        <v>0.1150491982698441</v>
      </c>
      <c r="W251">
        <v>425</v>
      </c>
      <c r="X251">
        <v>4.7315850853919983E-2</v>
      </c>
      <c r="Y251">
        <v>0.99924272298812866</v>
      </c>
      <c r="Z251">
        <v>0.90041822195053101</v>
      </c>
      <c r="AA251">
        <v>28770</v>
      </c>
      <c r="AB251">
        <v>1254.324951171875</v>
      </c>
      <c r="AC251">
        <v>339.51730346679688</v>
      </c>
      <c r="AD251">
        <v>0.27030780911445618</v>
      </c>
      <c r="AE251">
        <v>125.7099990844727</v>
      </c>
      <c r="AF251">
        <v>82.426002502441406</v>
      </c>
      <c r="AG251">
        <v>0.8048974871635437</v>
      </c>
      <c r="AH251">
        <v>-0.57859057188034058</v>
      </c>
      <c r="AI251">
        <v>0.13180659711360929</v>
      </c>
      <c r="AJ251">
        <v>0</v>
      </c>
      <c r="AK251">
        <v>0.27067729830741882</v>
      </c>
      <c r="AL251">
        <v>3.6948049091733992E-4</v>
      </c>
      <c r="AM251">
        <v>0</v>
      </c>
      <c r="AN251">
        <v>0</v>
      </c>
      <c r="AO251" t="s">
        <v>296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17.670218467712399</v>
      </c>
      <c r="AV251">
        <v>0</v>
      </c>
    </row>
    <row r="252" spans="1:48" x14ac:dyDescent="0.25">
      <c r="A252">
        <v>2620</v>
      </c>
      <c r="B252">
        <v>129.3594055175781</v>
      </c>
      <c r="C252">
        <v>7.3983378708362579E-2</v>
      </c>
      <c r="D252">
        <v>0.1683804988861084</v>
      </c>
      <c r="E252">
        <v>0.17018589377403259</v>
      </c>
      <c r="F252">
        <v>-1.805376959964633E-3</v>
      </c>
      <c r="G252">
        <v>-32.453701019287109</v>
      </c>
      <c r="H252">
        <v>28.409370422363281</v>
      </c>
      <c r="I252">
        <v>-609.02740478515625</v>
      </c>
      <c r="J252">
        <v>-74.078666687011719</v>
      </c>
      <c r="K252">
        <v>18303.759765625</v>
      </c>
      <c r="L252">
        <v>613.51611328125</v>
      </c>
      <c r="M252">
        <v>47.335979461669922</v>
      </c>
      <c r="N252">
        <v>47.270301818847663</v>
      </c>
      <c r="O252">
        <v>1376.864990234375</v>
      </c>
      <c r="P252">
        <v>4331.4091796875</v>
      </c>
      <c r="Q252">
        <v>5708.27392578125</v>
      </c>
      <c r="R252">
        <v>0.26261389255523682</v>
      </c>
      <c r="S252">
        <v>135.56059265136719</v>
      </c>
      <c r="T252">
        <v>1.278913021087646E-2</v>
      </c>
      <c r="V252">
        <v>0.115058496594429</v>
      </c>
      <c r="W252">
        <v>425</v>
      </c>
      <c r="X252">
        <v>7.4111022055149078E-2</v>
      </c>
      <c r="Y252">
        <v>0.99989700317382813</v>
      </c>
      <c r="Z252">
        <v>0.9004291296005249</v>
      </c>
      <c r="AA252">
        <v>28780</v>
      </c>
      <c r="AB252">
        <v>1254.642944335938</v>
      </c>
      <c r="AC252">
        <v>362.27288818359381</v>
      </c>
      <c r="AD252">
        <v>0.28839930891990662</v>
      </c>
      <c r="AE252">
        <v>125.736701965332</v>
      </c>
      <c r="AF252">
        <v>82.398330688476563</v>
      </c>
      <c r="AG252">
        <v>0.80457639694213867</v>
      </c>
      <c r="AH252">
        <v>-0.57892787456512451</v>
      </c>
      <c r="AI252">
        <v>0.13228519260883331</v>
      </c>
      <c r="AJ252">
        <v>0</v>
      </c>
      <c r="AK252">
        <v>0.2887457013130188</v>
      </c>
      <c r="AL252">
        <v>3.4636008786037559E-4</v>
      </c>
      <c r="AM252">
        <v>0</v>
      </c>
      <c r="AN252">
        <v>0</v>
      </c>
      <c r="AO252" t="s">
        <v>297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12.26296067237854</v>
      </c>
      <c r="AV252">
        <v>0</v>
      </c>
    </row>
    <row r="253" spans="1:48" x14ac:dyDescent="0.25">
      <c r="A253">
        <v>2630</v>
      </c>
      <c r="B253">
        <v>129.3594055175781</v>
      </c>
      <c r="C253">
        <v>4.7316368669271469E-2</v>
      </c>
      <c r="D253">
        <v>0.16894190013408661</v>
      </c>
      <c r="E253">
        <v>0.17018589377403259</v>
      </c>
      <c r="F253">
        <v>-1.244002021849155E-3</v>
      </c>
      <c r="G253">
        <v>-32.290111541748047</v>
      </c>
      <c r="H253">
        <v>28.389350891113281</v>
      </c>
      <c r="I253">
        <v>-426.87380981445313</v>
      </c>
      <c r="J253">
        <v>-291.82949829101563</v>
      </c>
      <c r="K253">
        <v>18303.400390625</v>
      </c>
      <c r="L253">
        <v>517.093505859375</v>
      </c>
      <c r="M253">
        <v>47.350780487060547</v>
      </c>
      <c r="N253">
        <v>47.286571502685547</v>
      </c>
      <c r="O253">
        <v>1627.484985351562</v>
      </c>
      <c r="P253">
        <v>4328.55908203125</v>
      </c>
      <c r="Q253">
        <v>5956.0439453125</v>
      </c>
      <c r="R253">
        <v>0.26324468851089478</v>
      </c>
      <c r="S253">
        <v>135.3952941894531</v>
      </c>
      <c r="T253">
        <v>1.2792579829692841E-2</v>
      </c>
      <c r="V253">
        <v>0.1150648966431618</v>
      </c>
      <c r="W253">
        <v>425</v>
      </c>
      <c r="X253">
        <v>4.7359369695186608E-2</v>
      </c>
      <c r="Y253">
        <v>1.0001620054245</v>
      </c>
      <c r="Z253">
        <v>0.90042310953140259</v>
      </c>
      <c r="AA253">
        <v>28790</v>
      </c>
      <c r="AB253">
        <v>1254.962036132812</v>
      </c>
      <c r="AC253">
        <v>377.09170532226563</v>
      </c>
      <c r="AD253">
        <v>0.30014780163764948</v>
      </c>
      <c r="AE253">
        <v>125.763298034668</v>
      </c>
      <c r="AF253">
        <v>82.37066650390625</v>
      </c>
      <c r="AG253">
        <v>0.80425488948822021</v>
      </c>
      <c r="AH253">
        <v>-0.57926487922668457</v>
      </c>
      <c r="AI253">
        <v>0.13276380300521851</v>
      </c>
      <c r="AJ253">
        <v>0</v>
      </c>
      <c r="AK253">
        <v>0.30048060417175287</v>
      </c>
      <c r="AL253">
        <v>3.3283341326750809E-4</v>
      </c>
      <c r="AM253">
        <v>0</v>
      </c>
      <c r="AN253">
        <v>0</v>
      </c>
      <c r="AO253" t="s">
        <v>298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14.83493041992188</v>
      </c>
      <c r="AV253">
        <v>0</v>
      </c>
    </row>
    <row r="254" spans="1:48" x14ac:dyDescent="0.25">
      <c r="A254">
        <v>2640</v>
      </c>
      <c r="B254">
        <v>129.3594055175781</v>
      </c>
      <c r="C254">
        <v>2.0649360492825512E-2</v>
      </c>
      <c r="D254">
        <v>0.1689323037862778</v>
      </c>
      <c r="E254">
        <v>0.17018589377403259</v>
      </c>
      <c r="F254">
        <v>-1.25360197853297E-3</v>
      </c>
      <c r="G254">
        <v>-32.218719482421882</v>
      </c>
      <c r="H254">
        <v>28.37334060668945</v>
      </c>
      <c r="I254">
        <v>-229.76530456542969</v>
      </c>
      <c r="J254">
        <v>-495.91958618164063</v>
      </c>
      <c r="K254">
        <v>18303.05078125</v>
      </c>
      <c r="L254">
        <v>546.56048583984375</v>
      </c>
      <c r="M254">
        <v>47.365398406982422</v>
      </c>
      <c r="N254">
        <v>47.302669525146477</v>
      </c>
      <c r="O254">
        <v>1609.963012695312</v>
      </c>
      <c r="P254">
        <v>4326.28076171875</v>
      </c>
      <c r="Q254">
        <v>5936.244140625</v>
      </c>
      <c r="R254">
        <v>0.26319560408592219</v>
      </c>
      <c r="S254">
        <v>135.2644958496094</v>
      </c>
      <c r="T254">
        <v>1.2795270420610899E-2</v>
      </c>
      <c r="V254">
        <v>0.1150712966918945</v>
      </c>
      <c r="W254">
        <v>425</v>
      </c>
      <c r="X254">
        <v>2.0652219653129581E-2</v>
      </c>
      <c r="Y254">
        <v>0.99999642372131348</v>
      </c>
      <c r="Z254">
        <v>0.90041840076446533</v>
      </c>
      <c r="AA254">
        <v>28800</v>
      </c>
      <c r="AB254">
        <v>1255.280029296875</v>
      </c>
      <c r="AC254">
        <v>375.908203125</v>
      </c>
      <c r="AD254">
        <v>0.29912769794464111</v>
      </c>
      <c r="AE254">
        <v>125.7900009155273</v>
      </c>
      <c r="AF254">
        <v>82.343002319335938</v>
      </c>
      <c r="AG254">
        <v>0.80393308401107788</v>
      </c>
      <c r="AH254">
        <v>-0.57960158586502075</v>
      </c>
      <c r="AI254">
        <v>0.1332423985004425</v>
      </c>
      <c r="AJ254">
        <v>0</v>
      </c>
      <c r="AK254">
        <v>0.29946160316467291</v>
      </c>
      <c r="AL254">
        <v>3.3396598882973189E-4</v>
      </c>
      <c r="AM254">
        <v>0</v>
      </c>
      <c r="AN254">
        <v>0</v>
      </c>
      <c r="AO254" t="s">
        <v>299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30.33926248550415</v>
      </c>
      <c r="AV254">
        <v>0</v>
      </c>
    </row>
    <row r="255" spans="1:48" x14ac:dyDescent="0.25">
      <c r="A255">
        <v>2650</v>
      </c>
      <c r="B255">
        <v>129.99589538574219</v>
      </c>
      <c r="C255">
        <v>1.9105350598692891E-2</v>
      </c>
      <c r="D255">
        <v>0.16893480718135831</v>
      </c>
      <c r="E255">
        <v>0.17018589377403259</v>
      </c>
      <c r="F255">
        <v>-1.2510949745774269E-3</v>
      </c>
      <c r="G255">
        <v>-32.152679443359382</v>
      </c>
      <c r="H255">
        <v>28.372159957885739</v>
      </c>
      <c r="I255">
        <v>-19.626070022583011</v>
      </c>
      <c r="J255">
        <v>-686.54840087890625</v>
      </c>
      <c r="K255">
        <v>18302.689453125</v>
      </c>
      <c r="L255">
        <v>686.82891845703125</v>
      </c>
      <c r="M255">
        <v>47.379741668701172</v>
      </c>
      <c r="N255">
        <v>47.318500518798828</v>
      </c>
      <c r="O255">
        <v>1582.4189453125</v>
      </c>
      <c r="P255">
        <v>4346.1669921875</v>
      </c>
      <c r="Q255">
        <v>5928.5859375</v>
      </c>
      <c r="R255">
        <v>0.26317659020423889</v>
      </c>
      <c r="S255">
        <v>135.2604064941406</v>
      </c>
      <c r="T255">
        <v>1.2795190326869489E-2</v>
      </c>
      <c r="V255">
        <v>0.1150778010487556</v>
      </c>
      <c r="W255">
        <v>425</v>
      </c>
      <c r="X255">
        <v>1.910766959190369E-2</v>
      </c>
      <c r="Y255">
        <v>0.99999988079071045</v>
      </c>
      <c r="Z255">
        <v>0.90041851997375488</v>
      </c>
      <c r="AA255">
        <v>28810</v>
      </c>
      <c r="AB255">
        <v>1255.587036132812</v>
      </c>
      <c r="AC255">
        <v>375.45050048828119</v>
      </c>
      <c r="AD255">
        <v>0.29868951439857477</v>
      </c>
      <c r="AE255">
        <v>125.8167037963867</v>
      </c>
      <c r="AF255">
        <v>82.315330505371094</v>
      </c>
      <c r="AG255">
        <v>0.80361098051071167</v>
      </c>
      <c r="AH255">
        <v>-0.57993799448013306</v>
      </c>
      <c r="AI255">
        <v>0.1337209939956665</v>
      </c>
      <c r="AJ255">
        <v>0</v>
      </c>
      <c r="AK255">
        <v>0.29902398586273188</v>
      </c>
      <c r="AL255">
        <v>3.3445478766225278E-4</v>
      </c>
      <c r="AM255">
        <v>0</v>
      </c>
      <c r="AN255">
        <v>0</v>
      </c>
      <c r="AO255" t="s">
        <v>300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18.357033252716061</v>
      </c>
      <c r="AV255">
        <v>0</v>
      </c>
    </row>
    <row r="256" spans="1:48" x14ac:dyDescent="0.25">
      <c r="A256">
        <v>2660</v>
      </c>
      <c r="B256">
        <v>130.19059753417969</v>
      </c>
      <c r="C256">
        <v>4.5108739286661148E-2</v>
      </c>
      <c r="D256">
        <v>0.16883830726146701</v>
      </c>
      <c r="E256">
        <v>0.17018589377403259</v>
      </c>
      <c r="F256">
        <v>-1.347627956420183E-3</v>
      </c>
      <c r="G256">
        <v>-31.996719360351559</v>
      </c>
      <c r="H256">
        <v>28.382749557495121</v>
      </c>
      <c r="I256">
        <v>217.66099548339841</v>
      </c>
      <c r="J256">
        <v>-842.28118896484375</v>
      </c>
      <c r="K256">
        <v>18302.310546875</v>
      </c>
      <c r="L256">
        <v>869.95062255859375</v>
      </c>
      <c r="M256">
        <v>47.394920349121087</v>
      </c>
      <c r="N256">
        <v>47.335269927978523</v>
      </c>
      <c r="O256">
        <v>1677.43701171875</v>
      </c>
      <c r="P256">
        <v>4353.81494140625</v>
      </c>
      <c r="Q256">
        <v>6031.251953125</v>
      </c>
      <c r="R256">
        <v>0.26342931389808649</v>
      </c>
      <c r="S256">
        <v>135.35740661621091</v>
      </c>
      <c r="T256">
        <v>1.2792889960110189E-2</v>
      </c>
      <c r="V256">
        <v>0.1150847002863884</v>
      </c>
      <c r="W256">
        <v>425</v>
      </c>
      <c r="X256">
        <v>4.5138061046600342E-2</v>
      </c>
      <c r="Y256">
        <v>0.99997121095657349</v>
      </c>
      <c r="Z256">
        <v>0.90042251348495483</v>
      </c>
      <c r="AA256">
        <v>28820</v>
      </c>
      <c r="AB256">
        <v>1255.892944335938</v>
      </c>
      <c r="AC256">
        <v>381.585693359375</v>
      </c>
      <c r="AD256">
        <v>0.30350691080093378</v>
      </c>
      <c r="AE256">
        <v>125.8432998657227</v>
      </c>
      <c r="AF256">
        <v>82.287666320800781</v>
      </c>
      <c r="AG256">
        <v>0.80328857898712158</v>
      </c>
      <c r="AH256">
        <v>-0.58027398586273193</v>
      </c>
      <c r="AI256">
        <v>0.13419950008392331</v>
      </c>
      <c r="AJ256">
        <v>0</v>
      </c>
      <c r="AK256">
        <v>0.30383610725402832</v>
      </c>
      <c r="AL256">
        <v>3.2915780320763588E-4</v>
      </c>
      <c r="AM256">
        <v>0</v>
      </c>
      <c r="AN256">
        <v>0</v>
      </c>
      <c r="AO256" t="s">
        <v>301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18.860227108001709</v>
      </c>
      <c r="AV256">
        <v>0</v>
      </c>
    </row>
    <row r="257" spans="1:48" x14ac:dyDescent="0.25">
      <c r="A257">
        <v>2670</v>
      </c>
      <c r="B257">
        <v>130.37890625</v>
      </c>
      <c r="C257">
        <v>6.7981339991092682E-2</v>
      </c>
      <c r="D257">
        <v>0.16877399384975431</v>
      </c>
      <c r="E257">
        <v>0.17018589377403259</v>
      </c>
      <c r="F257">
        <v>-1.411895034834743E-3</v>
      </c>
      <c r="G257">
        <v>-31.76161956787109</v>
      </c>
      <c r="H257">
        <v>28.400360107421879</v>
      </c>
      <c r="I257">
        <v>484.86248779296881</v>
      </c>
      <c r="J257">
        <v>-938.5166015625</v>
      </c>
      <c r="K257">
        <v>18301.91015625</v>
      </c>
      <c r="L257">
        <v>1056.364013671875</v>
      </c>
      <c r="M257">
        <v>47.410808563232422</v>
      </c>
      <c r="N257">
        <v>47.352828979492188</v>
      </c>
      <c r="O257">
        <v>1755.5810546875</v>
      </c>
      <c r="P257">
        <v>4362.27099609375</v>
      </c>
      <c r="Q257">
        <v>6117.85205078125</v>
      </c>
      <c r="R257">
        <v>0.26363810896873469</v>
      </c>
      <c r="S257">
        <v>135.5148010253906</v>
      </c>
      <c r="T257">
        <v>1.2789269909262661E-2</v>
      </c>
      <c r="V257">
        <v>0.1150920018553734</v>
      </c>
      <c r="W257">
        <v>425</v>
      </c>
      <c r="X257">
        <v>6.8084917962551117E-2</v>
      </c>
      <c r="Y257">
        <v>0.9999803900718689</v>
      </c>
      <c r="Z257">
        <v>0.90042877197265625</v>
      </c>
      <c r="AA257">
        <v>28830</v>
      </c>
      <c r="AB257">
        <v>1256.199951171875</v>
      </c>
      <c r="AC257">
        <v>386.75820922851563</v>
      </c>
      <c r="AD257">
        <v>0.30755460262298578</v>
      </c>
      <c r="AE257">
        <v>125.870002746582</v>
      </c>
      <c r="AF257">
        <v>82.260002136230469</v>
      </c>
      <c r="AG257">
        <v>0.80296581983566284</v>
      </c>
      <c r="AH257">
        <v>-0.58060979843139648</v>
      </c>
      <c r="AI257">
        <v>0.1346780061721802</v>
      </c>
      <c r="AJ257">
        <v>0</v>
      </c>
      <c r="AK257">
        <v>0.30787950754165649</v>
      </c>
      <c r="AL257">
        <v>3.248348948545754E-4</v>
      </c>
      <c r="AM257">
        <v>0</v>
      </c>
      <c r="AN257">
        <v>0</v>
      </c>
      <c r="AO257" t="s">
        <v>302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14.328008890151979</v>
      </c>
      <c r="AV257">
        <v>0</v>
      </c>
    </row>
    <row r="258" spans="1:48" x14ac:dyDescent="0.25">
      <c r="A258">
        <v>2680</v>
      </c>
      <c r="B258">
        <v>130.85400390625</v>
      </c>
      <c r="C258">
        <v>4.1489910334348679E-2</v>
      </c>
      <c r="D258">
        <v>0.16929629445075989</v>
      </c>
      <c r="E258">
        <v>0.17018589377403259</v>
      </c>
      <c r="F258">
        <v>-8.8961469009518623E-4</v>
      </c>
      <c r="G258">
        <v>-31.618160247802731</v>
      </c>
      <c r="H258">
        <v>28.381610870361332</v>
      </c>
      <c r="I258">
        <v>762.8944091796875</v>
      </c>
      <c r="J258">
        <v>-995.52349853515625</v>
      </c>
      <c r="K258">
        <v>18301.66015625</v>
      </c>
      <c r="L258">
        <v>1254.223022460938</v>
      </c>
      <c r="M258">
        <v>47.422218322753913</v>
      </c>
      <c r="N258">
        <v>47.365299224853523</v>
      </c>
      <c r="O258">
        <v>1246.889038085938</v>
      </c>
      <c r="P258">
        <v>4374.55615234375</v>
      </c>
      <c r="Q258">
        <v>5621.44482421875</v>
      </c>
      <c r="R258">
        <v>0.26238429546356201</v>
      </c>
      <c r="S258">
        <v>135.35870361328119</v>
      </c>
      <c r="T258">
        <v>1.279256027191877E-2</v>
      </c>
      <c r="V258">
        <v>0.1150965988636017</v>
      </c>
      <c r="W258">
        <v>425</v>
      </c>
      <c r="X258">
        <v>4.151998832821846E-2</v>
      </c>
      <c r="Y258">
        <v>1.0001510381698611</v>
      </c>
      <c r="Z258">
        <v>0.90042310953140259</v>
      </c>
      <c r="AA258">
        <v>28840</v>
      </c>
      <c r="AB258">
        <v>1256.506958007812</v>
      </c>
      <c r="AC258">
        <v>357.0745849609375</v>
      </c>
      <c r="AD258">
        <v>0.2838284969329834</v>
      </c>
      <c r="AE258">
        <v>125.8966979980469</v>
      </c>
      <c r="AF258">
        <v>82.232330322265625</v>
      </c>
      <c r="AG258">
        <v>0.80264270305633545</v>
      </c>
      <c r="AH258">
        <v>-0.58094531297683716</v>
      </c>
      <c r="AI258">
        <v>0.13515639305114749</v>
      </c>
      <c r="AJ258">
        <v>0</v>
      </c>
      <c r="AK258">
        <v>0.2841804027557373</v>
      </c>
      <c r="AL258">
        <v>3.5192430368624628E-4</v>
      </c>
      <c r="AM258">
        <v>0</v>
      </c>
      <c r="AN258">
        <v>0</v>
      </c>
      <c r="AO258" t="s">
        <v>303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18.199032545089722</v>
      </c>
      <c r="AV258">
        <v>0</v>
      </c>
    </row>
    <row r="259" spans="1:48" x14ac:dyDescent="0.25">
      <c r="A259">
        <v>2690</v>
      </c>
      <c r="B259">
        <v>131.01280212402341</v>
      </c>
      <c r="C259">
        <v>1.4920740388333799E-2</v>
      </c>
      <c r="D259">
        <v>0.16930510103702551</v>
      </c>
      <c r="E259">
        <v>0.17018589377403259</v>
      </c>
      <c r="F259">
        <v>-8.8081177091225982E-4</v>
      </c>
      <c r="G259">
        <v>-31.566579818725589</v>
      </c>
      <c r="H259">
        <v>28.36831092834473</v>
      </c>
      <c r="I259">
        <v>1043.364013671875</v>
      </c>
      <c r="J259">
        <v>-1038.098999023438</v>
      </c>
      <c r="K259">
        <v>18301.41015625</v>
      </c>
      <c r="L259">
        <v>1471.821044921875</v>
      </c>
      <c r="M259">
        <v>47.428920745849609</v>
      </c>
      <c r="N259">
        <v>47.373039245605469</v>
      </c>
      <c r="O259">
        <v>774.33587646484375</v>
      </c>
      <c r="P259">
        <v>4377.64501953125</v>
      </c>
      <c r="Q259">
        <v>5151.98095703125</v>
      </c>
      <c r="R259">
        <v>0.2610572874546051</v>
      </c>
      <c r="S259">
        <v>135.24920654296881</v>
      </c>
      <c r="T259">
        <v>1.2794840149581431E-2</v>
      </c>
      <c r="V259">
        <v>0.1151010990142822</v>
      </c>
      <c r="W259">
        <v>425</v>
      </c>
      <c r="X259">
        <v>1.492188032716513E-2</v>
      </c>
      <c r="Y259">
        <v>1.0000020265579219</v>
      </c>
      <c r="Z259">
        <v>0.90041911602020264</v>
      </c>
      <c r="AA259">
        <v>28850</v>
      </c>
      <c r="AB259">
        <v>1256.81298828125</v>
      </c>
      <c r="AC259">
        <v>328.9176025390625</v>
      </c>
      <c r="AD259">
        <v>0.26132538914680481</v>
      </c>
      <c r="AE259">
        <v>125.9233016967773</v>
      </c>
      <c r="AF259">
        <v>82.204673767089844</v>
      </c>
      <c r="AG259">
        <v>0.80231928825378418</v>
      </c>
      <c r="AH259">
        <v>-0.5812804102897644</v>
      </c>
      <c r="AI259">
        <v>0.1356348991394043</v>
      </c>
      <c r="AJ259">
        <v>0</v>
      </c>
      <c r="AK259">
        <v>0.261707603931427</v>
      </c>
      <c r="AL259">
        <v>3.8214409141801298E-4</v>
      </c>
      <c r="AM259">
        <v>0</v>
      </c>
      <c r="AN259">
        <v>0</v>
      </c>
      <c r="AO259" t="s">
        <v>304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23.60995626449585</v>
      </c>
      <c r="AV259">
        <v>0</v>
      </c>
    </row>
    <row r="260" spans="1:48" x14ac:dyDescent="0.25">
      <c r="A260">
        <v>2700</v>
      </c>
      <c r="B260">
        <v>131.11659240722659</v>
      </c>
      <c r="C260">
        <v>-1.1746269650757309E-2</v>
      </c>
      <c r="D260">
        <v>0.16921320557594299</v>
      </c>
      <c r="E260">
        <v>0.17018589377403259</v>
      </c>
      <c r="F260">
        <v>-9.7268121317028999E-4</v>
      </c>
      <c r="G260">
        <v>-31.6071891784668</v>
      </c>
      <c r="H260">
        <v>28.366670608520511</v>
      </c>
      <c r="I260">
        <v>1321.858032226562</v>
      </c>
      <c r="J260">
        <v>-1092.02294921875</v>
      </c>
      <c r="K260">
        <v>18301.130859375</v>
      </c>
      <c r="L260">
        <v>1714.590942382812</v>
      </c>
      <c r="M260">
        <v>47.432731628417969</v>
      </c>
      <c r="N260">
        <v>47.37799072265625</v>
      </c>
      <c r="O260">
        <v>495.31369018554688</v>
      </c>
      <c r="P260">
        <v>4380.67919921875</v>
      </c>
      <c r="Q260">
        <v>4875.9931640625</v>
      </c>
      <c r="R260">
        <v>0.2602027952671051</v>
      </c>
      <c r="S260">
        <v>135.2398986816406</v>
      </c>
      <c r="T260">
        <v>1.279490999877453E-2</v>
      </c>
      <c r="V260">
        <v>0.1151060983538628</v>
      </c>
      <c r="W260">
        <v>425</v>
      </c>
      <c r="X260">
        <v>-1.17464903742075E-2</v>
      </c>
      <c r="Y260">
        <v>0.99997299909591675</v>
      </c>
      <c r="Z260">
        <v>0.90041899681091309</v>
      </c>
      <c r="AA260">
        <v>28860</v>
      </c>
      <c r="AB260">
        <v>1257.119995117188</v>
      </c>
      <c r="AC260">
        <v>312.32000732421881</v>
      </c>
      <c r="AD260">
        <v>0.2480383962392807</v>
      </c>
      <c r="AE260">
        <v>125.9499969482422</v>
      </c>
      <c r="AF260">
        <v>82.177001953125</v>
      </c>
      <c r="AG260">
        <v>0.80199557542800903</v>
      </c>
      <c r="AH260">
        <v>-0.58161520957946777</v>
      </c>
      <c r="AI260">
        <v>0.1361133009195328</v>
      </c>
      <c r="AJ260">
        <v>0</v>
      </c>
      <c r="AK260">
        <v>0.24844090640544891</v>
      </c>
      <c r="AL260">
        <v>4.025503876619041E-4</v>
      </c>
      <c r="AM260">
        <v>0</v>
      </c>
      <c r="AN260">
        <v>0</v>
      </c>
      <c r="AO260" t="s">
        <v>305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19.31217980384827</v>
      </c>
      <c r="AV260">
        <v>0</v>
      </c>
    </row>
    <row r="261" spans="1:48" x14ac:dyDescent="0.25">
      <c r="A261">
        <v>2710</v>
      </c>
      <c r="B261">
        <v>131.11659240722659</v>
      </c>
      <c r="C261">
        <v>-3.8413278758525848E-2</v>
      </c>
      <c r="D261">
        <v>0.16908919811248779</v>
      </c>
      <c r="E261">
        <v>0.17018589377403259</v>
      </c>
      <c r="F261">
        <v>-1.096657011657953E-3</v>
      </c>
      <c r="G261">
        <v>-31.739999771118161</v>
      </c>
      <c r="H261">
        <v>28.37532997131348</v>
      </c>
      <c r="I261">
        <v>1590.840942382812</v>
      </c>
      <c r="J261">
        <v>-1182.380004882812</v>
      </c>
      <c r="K261">
        <v>18300.8203125</v>
      </c>
      <c r="L261">
        <v>1982.119018554688</v>
      </c>
      <c r="M261">
        <v>47.436408996582031</v>
      </c>
      <c r="N261">
        <v>47.382968902587891</v>
      </c>
      <c r="O261">
        <v>498.00518798828119</v>
      </c>
      <c r="P261">
        <v>4381.9248046875</v>
      </c>
      <c r="Q261">
        <v>4879.93017578125</v>
      </c>
      <c r="R261">
        <v>0.2602154016494751</v>
      </c>
      <c r="S261">
        <v>135.31919860839841</v>
      </c>
      <c r="T261">
        <v>1.279302965849638E-2</v>
      </c>
      <c r="V261">
        <v>0.1151117980480194</v>
      </c>
      <c r="W261">
        <v>425</v>
      </c>
      <c r="X261">
        <v>-3.8430780172348022E-2</v>
      </c>
      <c r="Y261">
        <v>0.99996352195739746</v>
      </c>
      <c r="Z261">
        <v>0.90042227506637573</v>
      </c>
      <c r="AA261">
        <v>28870</v>
      </c>
      <c r="AB261">
        <v>1257.4169921875</v>
      </c>
      <c r="AC261">
        <v>312.55709838867188</v>
      </c>
      <c r="AD261">
        <v>0.24816849827766421</v>
      </c>
      <c r="AE261">
        <v>125.97669982910161</v>
      </c>
      <c r="AF261">
        <v>82.149497985839844</v>
      </c>
      <c r="AG261">
        <v>0.80167180299758911</v>
      </c>
      <c r="AH261">
        <v>-0.58195000886917114</v>
      </c>
      <c r="AI261">
        <v>0.13658879697322851</v>
      </c>
      <c r="AJ261">
        <v>0</v>
      </c>
      <c r="AK261">
        <v>0.24857079982757571</v>
      </c>
      <c r="AL261">
        <v>4.0233999607153242E-4</v>
      </c>
      <c r="AM261">
        <v>0</v>
      </c>
      <c r="AN261">
        <v>0</v>
      </c>
      <c r="AO261" t="s">
        <v>306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19.532291412353519</v>
      </c>
      <c r="AV261">
        <v>0</v>
      </c>
    </row>
    <row r="262" spans="1:48" x14ac:dyDescent="0.25">
      <c r="A262">
        <v>2720</v>
      </c>
      <c r="B262">
        <v>131.11659240722659</v>
      </c>
      <c r="C262">
        <v>-6.5080292522907257E-2</v>
      </c>
      <c r="D262">
        <v>0.1689465939998627</v>
      </c>
      <c r="E262">
        <v>0.17018589377403259</v>
      </c>
      <c r="F262">
        <v>-1.2392849894240501E-3</v>
      </c>
      <c r="G262">
        <v>-31.965089797973629</v>
      </c>
      <c r="H262">
        <v>28.394069671630859</v>
      </c>
      <c r="I262">
        <v>1833.031982421875</v>
      </c>
      <c r="J262">
        <v>-1330.588012695312</v>
      </c>
      <c r="K262">
        <v>18300.470703125</v>
      </c>
      <c r="L262">
        <v>2265.053955078125</v>
      </c>
      <c r="M262">
        <v>47.443138122558587</v>
      </c>
      <c r="N262">
        <v>47.391170501708977</v>
      </c>
      <c r="O262">
        <v>820.048828125</v>
      </c>
      <c r="P262">
        <v>4384.623046875</v>
      </c>
      <c r="Q262">
        <v>5204.671875</v>
      </c>
      <c r="R262">
        <v>0.26121389865875239</v>
      </c>
      <c r="S262">
        <v>135.48539733886719</v>
      </c>
      <c r="T262">
        <v>1.2789240106940269E-2</v>
      </c>
      <c r="V262">
        <v>0.11511819809675219</v>
      </c>
      <c r="W262">
        <v>425</v>
      </c>
      <c r="X262">
        <v>-6.5169580280780792E-2</v>
      </c>
      <c r="Y262">
        <v>0.99995791912078857</v>
      </c>
      <c r="Z262">
        <v>0.9004288911819458</v>
      </c>
      <c r="AA262">
        <v>28880</v>
      </c>
      <c r="AB262">
        <v>1257.713012695312</v>
      </c>
      <c r="AC262">
        <v>332.0823974609375</v>
      </c>
      <c r="AD262">
        <v>0.26365780830383301</v>
      </c>
      <c r="AE262">
        <v>126.003303527832</v>
      </c>
      <c r="AF262">
        <v>82.122001647949219</v>
      </c>
      <c r="AG262">
        <v>0.80134779214859009</v>
      </c>
      <c r="AH262">
        <v>-0.58228451013565063</v>
      </c>
      <c r="AI262">
        <v>0.137064203619957</v>
      </c>
      <c r="AJ262">
        <v>0</v>
      </c>
      <c r="AK262">
        <v>0.26403659582138062</v>
      </c>
      <c r="AL262">
        <v>3.7877319846302271E-4</v>
      </c>
      <c r="AM262">
        <v>0</v>
      </c>
      <c r="AN262">
        <v>0</v>
      </c>
      <c r="AO262" t="s">
        <v>307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14.731904268264771</v>
      </c>
      <c r="AV262">
        <v>0</v>
      </c>
    </row>
    <row r="263" spans="1:48" x14ac:dyDescent="0.25">
      <c r="A263">
        <v>2730</v>
      </c>
      <c r="B263">
        <v>131.1893005371094</v>
      </c>
      <c r="C263">
        <v>-9.0943366289138794E-2</v>
      </c>
      <c r="D263">
        <v>0.168812096118927</v>
      </c>
      <c r="E263">
        <v>0.17018589377403259</v>
      </c>
      <c r="F263">
        <v>-1.373850973322988E-3</v>
      </c>
      <c r="G263">
        <v>-32.279731750488281</v>
      </c>
      <c r="H263">
        <v>28.421939849853519</v>
      </c>
      <c r="I263">
        <v>2017.64599609375</v>
      </c>
      <c r="J263">
        <v>-1546.68505859375</v>
      </c>
      <c r="K263">
        <v>18300.080078125</v>
      </c>
      <c r="L263">
        <v>2542.26904296875</v>
      </c>
      <c r="M263">
        <v>47.45587158203125</v>
      </c>
      <c r="N263">
        <v>47.405521392822273</v>
      </c>
      <c r="O263">
        <v>1434.880981445312</v>
      </c>
      <c r="P263">
        <v>4390.93212890625</v>
      </c>
      <c r="Q263">
        <v>5825.81298828125</v>
      </c>
      <c r="R263">
        <v>0.26291760802268982</v>
      </c>
      <c r="S263">
        <v>135.73060607910159</v>
      </c>
      <c r="T263">
        <v>1.2783709913492199E-2</v>
      </c>
      <c r="V263">
        <v>0.11512529850006099</v>
      </c>
      <c r="W263">
        <v>425</v>
      </c>
      <c r="X263">
        <v>-9.1191276907920837E-2</v>
      </c>
      <c r="Y263">
        <v>0.99996012449264526</v>
      </c>
      <c r="Z263">
        <v>0.90043848752975464</v>
      </c>
      <c r="AA263">
        <v>28890</v>
      </c>
      <c r="AB263">
        <v>1258.010009765625</v>
      </c>
      <c r="AC263">
        <v>369.30538940429688</v>
      </c>
      <c r="AD263">
        <v>0.29322248697280878</v>
      </c>
      <c r="AE263">
        <v>126.0299987792969</v>
      </c>
      <c r="AF263">
        <v>82.094497680664063</v>
      </c>
      <c r="AG263">
        <v>0.80102342367172241</v>
      </c>
      <c r="AH263">
        <v>-0.5826185941696167</v>
      </c>
      <c r="AI263">
        <v>0.13753959536552429</v>
      </c>
      <c r="AJ263">
        <v>0</v>
      </c>
      <c r="AK263">
        <v>0.29356309771537781</v>
      </c>
      <c r="AL263">
        <v>3.4067631349898869E-4</v>
      </c>
      <c r="AM263">
        <v>0</v>
      </c>
      <c r="AN263">
        <v>0</v>
      </c>
      <c r="AO263" t="s">
        <v>308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12.91316294670105</v>
      </c>
      <c r="AV263">
        <v>0</v>
      </c>
    </row>
    <row r="264" spans="1:48" x14ac:dyDescent="0.25">
      <c r="A264">
        <v>2740</v>
      </c>
      <c r="B264">
        <v>131.1893005371094</v>
      </c>
      <c r="C264">
        <v>-0.11761040240526199</v>
      </c>
      <c r="D264">
        <v>0.16064189374446869</v>
      </c>
      <c r="E264">
        <v>0.16436789929866791</v>
      </c>
      <c r="F264">
        <v>-3.7260230164974928E-3</v>
      </c>
      <c r="G264">
        <v>-32.683078765869141</v>
      </c>
      <c r="H264">
        <v>28.707199096679691</v>
      </c>
      <c r="I264">
        <v>2103.47900390625</v>
      </c>
      <c r="J264">
        <v>-1820.623046875</v>
      </c>
      <c r="K264">
        <v>18299.009765625</v>
      </c>
      <c r="L264">
        <v>2781.9580078125</v>
      </c>
      <c r="M264">
        <v>47.471370697021477</v>
      </c>
      <c r="N264">
        <v>47.425491333007813</v>
      </c>
      <c r="O264">
        <v>1996.626953125</v>
      </c>
      <c r="P264">
        <v>4426.64990234375</v>
      </c>
      <c r="Q264">
        <v>6423.27587890625</v>
      </c>
      <c r="R264">
        <v>0.26434370875358582</v>
      </c>
      <c r="S264">
        <v>134.5953063964844</v>
      </c>
      <c r="T264">
        <v>1.273003965616226E-2</v>
      </c>
      <c r="V264">
        <v>0.1151446998119354</v>
      </c>
      <c r="W264">
        <v>425</v>
      </c>
      <c r="X264">
        <v>-0.1180735006928444</v>
      </c>
      <c r="Y264">
        <v>0.99930447340011597</v>
      </c>
      <c r="Z264">
        <v>0.90169817209243774</v>
      </c>
      <c r="AA264">
        <v>28900</v>
      </c>
      <c r="AB264">
        <v>1258.307006835938</v>
      </c>
      <c r="AC264">
        <v>404.98269653320313</v>
      </c>
      <c r="AD264">
        <v>0.3215366005897522</v>
      </c>
      <c r="AE264">
        <v>126.05670166015619</v>
      </c>
      <c r="AF264">
        <v>82.067001342773438</v>
      </c>
      <c r="AG264">
        <v>0.80069869756698608</v>
      </c>
      <c r="AH264">
        <v>-0.58295238018035889</v>
      </c>
      <c r="AI264">
        <v>0.13801500201225281</v>
      </c>
      <c r="AJ264">
        <v>0</v>
      </c>
      <c r="AK264">
        <v>0.32184728980064392</v>
      </c>
      <c r="AL264">
        <v>3.1073740683495998E-4</v>
      </c>
      <c r="AM264">
        <v>0</v>
      </c>
      <c r="AN264">
        <v>0</v>
      </c>
      <c r="AO264" t="s">
        <v>309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18.828970432281491</v>
      </c>
      <c r="AV264">
        <v>0</v>
      </c>
    </row>
    <row r="265" spans="1:48" x14ac:dyDescent="0.25">
      <c r="A265">
        <v>2750</v>
      </c>
      <c r="B265">
        <v>131.1893005371094</v>
      </c>
      <c r="C265">
        <v>-0.14427739381790161</v>
      </c>
      <c r="D265">
        <v>0.1546600013971329</v>
      </c>
      <c r="E265">
        <v>0.15854990482330319</v>
      </c>
      <c r="F265">
        <v>-3.889882937073708E-3</v>
      </c>
      <c r="G265">
        <v>-33.173870086669922</v>
      </c>
      <c r="H265">
        <v>29.029230117797852</v>
      </c>
      <c r="I265">
        <v>2049.468994140625</v>
      </c>
      <c r="J265">
        <v>-2105.844970703125</v>
      </c>
      <c r="K265">
        <v>18297.880859375</v>
      </c>
      <c r="L265">
        <v>2938.52099609375</v>
      </c>
      <c r="M265">
        <v>47.490680694580078</v>
      </c>
      <c r="N265">
        <v>47.449501037597663</v>
      </c>
      <c r="O265">
        <v>2401.10107421875</v>
      </c>
      <c r="P265">
        <v>4467.64404296875</v>
      </c>
      <c r="Q265">
        <v>6868.744140625</v>
      </c>
      <c r="R265">
        <v>0.26529398560523992</v>
      </c>
      <c r="S265">
        <v>133.71549987792969</v>
      </c>
      <c r="T265">
        <v>1.2670460157096389E-2</v>
      </c>
      <c r="V265">
        <v>0.1151651963591576</v>
      </c>
      <c r="W265">
        <v>425</v>
      </c>
      <c r="X265">
        <v>-0.14527870714664459</v>
      </c>
      <c r="Y265">
        <v>0.99994391202926636</v>
      </c>
      <c r="Z265">
        <v>0.90295058488845825</v>
      </c>
      <c r="AA265">
        <v>28910</v>
      </c>
      <c r="AB265">
        <v>1258.60302734375</v>
      </c>
      <c r="AC265">
        <v>431.51779174804688</v>
      </c>
      <c r="AD265">
        <v>0.34256279468536383</v>
      </c>
      <c r="AE265">
        <v>126.0832977294922</v>
      </c>
      <c r="AF265">
        <v>82.039497375488281</v>
      </c>
      <c r="AG265">
        <v>0.8003736138343811</v>
      </c>
      <c r="AH265">
        <v>-0.58328592777252197</v>
      </c>
      <c r="AI265">
        <v>0.1384903937578201</v>
      </c>
      <c r="AJ265">
        <v>0</v>
      </c>
      <c r="AK265">
        <v>0.34285449981689448</v>
      </c>
      <c r="AL265">
        <v>2.9169808840379119E-4</v>
      </c>
      <c r="AM265">
        <v>0</v>
      </c>
      <c r="AN265">
        <v>0</v>
      </c>
      <c r="AO265" t="s">
        <v>310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29.3342444896698</v>
      </c>
      <c r="AV265">
        <v>0</v>
      </c>
    </row>
    <row r="266" spans="1:48" x14ac:dyDescent="0.25">
      <c r="A266">
        <v>2760</v>
      </c>
      <c r="B266">
        <v>131.1893005371094</v>
      </c>
      <c r="C266">
        <v>-0.1330727934837341</v>
      </c>
      <c r="D266">
        <v>0.14990620315074921</v>
      </c>
      <c r="E266">
        <v>0.15273189544677729</v>
      </c>
      <c r="F266">
        <v>-2.8257239609956741E-3</v>
      </c>
      <c r="G266">
        <v>-33.622318267822273</v>
      </c>
      <c r="H266">
        <v>29.282220840454102</v>
      </c>
      <c r="I266">
        <v>1875.633056640625</v>
      </c>
      <c r="J266">
        <v>-2341.48193359375</v>
      </c>
      <c r="K266">
        <v>18297.05078125</v>
      </c>
      <c r="L266">
        <v>3000</v>
      </c>
      <c r="M266">
        <v>47.503139495849609</v>
      </c>
      <c r="N266">
        <v>47.465408325195313</v>
      </c>
      <c r="O266">
        <v>1590.579956054688</v>
      </c>
      <c r="P266">
        <v>4498.69921875</v>
      </c>
      <c r="Q266">
        <v>6089.27880859375</v>
      </c>
      <c r="R266">
        <v>0.26356971263885498</v>
      </c>
      <c r="S266">
        <v>132.21429443359381</v>
      </c>
      <c r="T266">
        <v>1.262438017874956E-2</v>
      </c>
      <c r="V266">
        <v>0.11518020182847979</v>
      </c>
      <c r="W266">
        <v>425</v>
      </c>
      <c r="X266">
        <v>-0.13390600681304929</v>
      </c>
      <c r="Y266">
        <v>1.000313997268677</v>
      </c>
      <c r="Z266">
        <v>0.90416240692138672</v>
      </c>
      <c r="AA266">
        <v>28920</v>
      </c>
      <c r="AB266">
        <v>1258.900024414062</v>
      </c>
      <c r="AC266">
        <v>385.05178833007813</v>
      </c>
      <c r="AD266">
        <v>0.30553668737411499</v>
      </c>
      <c r="AE266">
        <v>126.11000061035161</v>
      </c>
      <c r="AF266">
        <v>82.012001037597656</v>
      </c>
      <c r="AG266">
        <v>0.80004829168319702</v>
      </c>
      <c r="AH266">
        <v>-0.58361911773681641</v>
      </c>
      <c r="AI266">
        <v>0.13896569609642029</v>
      </c>
      <c r="AJ266">
        <v>0</v>
      </c>
      <c r="AK266">
        <v>0.30586370825767523</v>
      </c>
      <c r="AL266">
        <v>3.2697571441531181E-4</v>
      </c>
      <c r="AM266">
        <v>0</v>
      </c>
      <c r="AN266">
        <v>0</v>
      </c>
      <c r="AO266" t="s">
        <v>311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42.075208425521851</v>
      </c>
      <c r="AV266">
        <v>0</v>
      </c>
    </row>
    <row r="267" spans="1:48" x14ac:dyDescent="0.25">
      <c r="A267">
        <v>2900</v>
      </c>
      <c r="B267">
        <v>131.1893005371094</v>
      </c>
      <c r="C267">
        <v>-0.14786599576473239</v>
      </c>
      <c r="D267">
        <v>9.3134351074695587E-2</v>
      </c>
      <c r="E267">
        <v>9.3602553009986877E-2</v>
      </c>
      <c r="F267">
        <v>-4.6819611452519888E-4</v>
      </c>
      <c r="G267">
        <v>-40.272201538085938</v>
      </c>
      <c r="H267">
        <v>32.589378356933587</v>
      </c>
      <c r="I267">
        <v>1470.512939453125</v>
      </c>
      <c r="J267">
        <v>-2614.98193359375</v>
      </c>
      <c r="K267">
        <v>18292.029296875</v>
      </c>
      <c r="L267">
        <v>3000</v>
      </c>
      <c r="M267">
        <v>47.264381408691413</v>
      </c>
      <c r="N267">
        <v>47.247570037841797</v>
      </c>
      <c r="O267">
        <v>706.02618408203125</v>
      </c>
      <c r="P267">
        <v>4919.68310546875</v>
      </c>
      <c r="Q267">
        <v>5625.708984375</v>
      </c>
      <c r="R267">
        <v>0.2623957097530365</v>
      </c>
      <c r="S267">
        <v>120.0931015014648</v>
      </c>
      <c r="T267">
        <v>1.207592990249395E-2</v>
      </c>
      <c r="V267">
        <v>0.1152713969349861</v>
      </c>
      <c r="W267">
        <v>425</v>
      </c>
      <c r="X267">
        <v>-0.14899790287017819</v>
      </c>
      <c r="Y267">
        <v>1.0003000497817991</v>
      </c>
      <c r="Z267">
        <v>0.91556060314178467</v>
      </c>
      <c r="AA267">
        <v>29060</v>
      </c>
      <c r="AB267">
        <v>1262.863037109375</v>
      </c>
      <c r="AC267">
        <v>357.32989501953119</v>
      </c>
      <c r="AD267">
        <v>0.28259870409965521</v>
      </c>
      <c r="AE267">
        <v>126.48329925537109</v>
      </c>
      <c r="AF267">
        <v>81.627998352050781</v>
      </c>
      <c r="AG267">
        <v>0.79546177387237549</v>
      </c>
      <c r="AH267">
        <v>-0.58825278282165527</v>
      </c>
      <c r="AI267">
        <v>0.1455996036529541</v>
      </c>
      <c r="AJ267">
        <v>0</v>
      </c>
      <c r="AK267">
        <v>0.28295218944549561</v>
      </c>
      <c r="AL267">
        <v>3.5345190553925931E-4</v>
      </c>
      <c r="AM267">
        <v>0</v>
      </c>
      <c r="AN267">
        <v>0</v>
      </c>
      <c r="AO267" t="s">
        <v>312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12.48032808303833</v>
      </c>
      <c r="AV267">
        <v>0</v>
      </c>
    </row>
    <row r="268" spans="1:48" x14ac:dyDescent="0.25">
      <c r="A268">
        <v>2910</v>
      </c>
      <c r="B268">
        <v>131.1893005371094</v>
      </c>
      <c r="C268">
        <v>-0.1211989969015121</v>
      </c>
      <c r="D268">
        <v>8.7497040629386902E-2</v>
      </c>
      <c r="E268">
        <v>8.7784543633460999E-2</v>
      </c>
      <c r="F268">
        <v>-2.8749549528583879E-4</v>
      </c>
      <c r="G268">
        <v>-40.6351318359375</v>
      </c>
      <c r="H268">
        <v>32.912570953369141</v>
      </c>
      <c r="I268">
        <v>1148.317016601562</v>
      </c>
      <c r="J268">
        <v>-2682.1669921875</v>
      </c>
      <c r="K268">
        <v>18291.939453125</v>
      </c>
      <c r="L268">
        <v>2917.64501953125</v>
      </c>
      <c r="M268">
        <v>47.256938934326172</v>
      </c>
      <c r="N268">
        <v>47.240528106689453</v>
      </c>
      <c r="O268">
        <v>-704.4998779296875</v>
      </c>
      <c r="P268">
        <v>4960.81884765625</v>
      </c>
      <c r="Q268">
        <v>4256.31884765625</v>
      </c>
      <c r="R268">
        <v>0.25804239511489868</v>
      </c>
      <c r="S268">
        <v>118.65200042724609</v>
      </c>
      <c r="T268">
        <v>1.202705036848783E-2</v>
      </c>
      <c r="V268">
        <v>0.1152731031179428</v>
      </c>
      <c r="W268">
        <v>425</v>
      </c>
      <c r="X268">
        <v>-0.1218032985925674</v>
      </c>
      <c r="Y268">
        <v>1.00006103515625</v>
      </c>
      <c r="Z268">
        <v>0.91656607389450073</v>
      </c>
      <c r="AA268">
        <v>29070</v>
      </c>
      <c r="AB268">
        <v>1263.135009765625</v>
      </c>
      <c r="AC268">
        <v>274.91079711914063</v>
      </c>
      <c r="AD268">
        <v>0.21718220412731171</v>
      </c>
      <c r="AE268">
        <v>126.5100021362305</v>
      </c>
      <c r="AF268">
        <v>81.600502014160156</v>
      </c>
      <c r="AG268">
        <v>0.79513168334960938</v>
      </c>
      <c r="AH268">
        <v>-0.58858132362365723</v>
      </c>
      <c r="AI268">
        <v>0.1460743993520737</v>
      </c>
      <c r="AJ268">
        <v>0</v>
      </c>
      <c r="AK268">
        <v>0.21764169633388519</v>
      </c>
      <c r="AL268">
        <v>4.5951679931022232E-4</v>
      </c>
      <c r="AM268">
        <v>0</v>
      </c>
      <c r="AN268">
        <v>0</v>
      </c>
      <c r="AO268" t="s">
        <v>313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49.321113348007202</v>
      </c>
      <c r="AV268">
        <v>0</v>
      </c>
    </row>
    <row r="269" spans="1:48" x14ac:dyDescent="0.25">
      <c r="A269">
        <v>2920</v>
      </c>
      <c r="B269">
        <v>127.5146026611328</v>
      </c>
      <c r="C269">
        <v>-9.4532012939453125E-2</v>
      </c>
      <c r="D269">
        <v>8.0886401236057281E-2</v>
      </c>
      <c r="E269">
        <v>8.1966526806354523E-2</v>
      </c>
      <c r="F269">
        <v>-1.0801249882206321E-3</v>
      </c>
      <c r="G269">
        <v>-40.914630889892578</v>
      </c>
      <c r="H269">
        <v>33.258251190185547</v>
      </c>
      <c r="I269">
        <v>816.643310546875</v>
      </c>
      <c r="J269">
        <v>-2657.60498046875</v>
      </c>
      <c r="K269">
        <v>18291.580078125</v>
      </c>
      <c r="L269">
        <v>2780.24609375</v>
      </c>
      <c r="M269">
        <v>47.238338470458977</v>
      </c>
      <c r="N269">
        <v>47.223419189453118</v>
      </c>
      <c r="O269">
        <v>-1710.572998046875</v>
      </c>
      <c r="P269">
        <v>4871.96923828125</v>
      </c>
      <c r="Q269">
        <v>3161.39599609375</v>
      </c>
      <c r="R269">
        <v>0.2531018853187561</v>
      </c>
      <c r="S269">
        <v>117.3251037597656</v>
      </c>
      <c r="T269">
        <v>1.197536010295153E-2</v>
      </c>
      <c r="V269">
        <v>0.1152796968817711</v>
      </c>
      <c r="W269">
        <v>425</v>
      </c>
      <c r="X269">
        <v>-9.4789072871208191E-2</v>
      </c>
      <c r="Y269">
        <v>0.99973058700561523</v>
      </c>
      <c r="Z269">
        <v>0.91755551099777222</v>
      </c>
      <c r="AA269">
        <v>29080</v>
      </c>
      <c r="AB269">
        <v>1263.406982421875</v>
      </c>
      <c r="AC269">
        <v>208.17680358886719</v>
      </c>
      <c r="AD269">
        <v>0.164167195558548</v>
      </c>
      <c r="AE269">
        <v>126.5366973876953</v>
      </c>
      <c r="AF269">
        <v>81.572998046875</v>
      </c>
      <c r="AG269">
        <v>0.79480117559432983</v>
      </c>
      <c r="AH269">
        <v>-0.58890950679779053</v>
      </c>
      <c r="AI269">
        <v>0.14654919505119321</v>
      </c>
      <c r="AJ269">
        <v>0</v>
      </c>
      <c r="AK269">
        <v>0.16477419435977941</v>
      </c>
      <c r="AL269">
        <v>6.0695188585668802E-4</v>
      </c>
      <c r="AM269">
        <v>0</v>
      </c>
      <c r="AN269">
        <v>0</v>
      </c>
      <c r="AO269" t="s">
        <v>314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15.20961499214172</v>
      </c>
      <c r="AV269">
        <v>0</v>
      </c>
    </row>
    <row r="270" spans="1:48" x14ac:dyDescent="0.25">
      <c r="A270">
        <v>2930</v>
      </c>
      <c r="B270">
        <v>124.6011962890625</v>
      </c>
      <c r="C270">
        <v>-7.4443221092224121E-2</v>
      </c>
      <c r="D270">
        <v>7.4249193072319031E-2</v>
      </c>
      <c r="E270">
        <v>7.6148517429828644E-2</v>
      </c>
      <c r="F270">
        <v>-1.899325987324119E-3</v>
      </c>
      <c r="G270">
        <v>-41.131969451904297</v>
      </c>
      <c r="H270">
        <v>33.64215087890625</v>
      </c>
      <c r="I270">
        <v>494.39181518554688</v>
      </c>
      <c r="J270">
        <v>-2560.9970703125</v>
      </c>
      <c r="K270">
        <v>18290.939453125</v>
      </c>
      <c r="L270">
        <v>2608.281005859375</v>
      </c>
      <c r="M270">
        <v>47.212528228759773</v>
      </c>
      <c r="N270">
        <v>47.200279235839837</v>
      </c>
      <c r="O270">
        <v>-2314.594970703125</v>
      </c>
      <c r="P270">
        <v>4813.64501953125</v>
      </c>
      <c r="Q270">
        <v>2499.050048828125</v>
      </c>
      <c r="R270">
        <v>0.24903060495853421</v>
      </c>
      <c r="S270">
        <v>116.20140075683589</v>
      </c>
      <c r="T270">
        <v>1.1918690055608749E-2</v>
      </c>
      <c r="V270">
        <v>0.1152912974357605</v>
      </c>
      <c r="W270">
        <v>425</v>
      </c>
      <c r="X270">
        <v>-7.4559949338436127E-2</v>
      </c>
      <c r="Y270">
        <v>0.99971717596054077</v>
      </c>
      <c r="Z270">
        <v>0.91853177547454834</v>
      </c>
      <c r="AA270">
        <v>29090</v>
      </c>
      <c r="AB270">
        <v>1263.677978515625</v>
      </c>
      <c r="AC270">
        <v>167.25190734863281</v>
      </c>
      <c r="AD270">
        <v>0.13159759342670441</v>
      </c>
      <c r="AE270">
        <v>126.5633010864258</v>
      </c>
      <c r="AF270">
        <v>81.545501708984375</v>
      </c>
      <c r="AG270">
        <v>0.79447042942047119</v>
      </c>
      <c r="AH270">
        <v>-0.58923739194869995</v>
      </c>
      <c r="AI270">
        <v>0.147024005651474</v>
      </c>
      <c r="AJ270">
        <v>0</v>
      </c>
      <c r="AK270">
        <v>0.13235320150852201</v>
      </c>
      <c r="AL270">
        <v>7.5562961865216494E-4</v>
      </c>
      <c r="AM270">
        <v>0</v>
      </c>
      <c r="AN270">
        <v>0</v>
      </c>
      <c r="AO270" t="s">
        <v>315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36.962076187133789</v>
      </c>
      <c r="AV270">
        <v>0</v>
      </c>
    </row>
    <row r="271" spans="1:48" x14ac:dyDescent="0.25">
      <c r="A271">
        <v>2940</v>
      </c>
      <c r="B271">
        <v>124.6011962890625</v>
      </c>
      <c r="C271">
        <v>-5.6489739567041397E-2</v>
      </c>
      <c r="D271">
        <v>6.8377077579498291E-2</v>
      </c>
      <c r="E271">
        <v>7.0330508053302765E-2</v>
      </c>
      <c r="F271">
        <v>-1.9534209277480841E-3</v>
      </c>
      <c r="G271">
        <v>-41.294811248779297</v>
      </c>
      <c r="H271">
        <v>34.054740905761719</v>
      </c>
      <c r="I271">
        <v>188.35820007324219</v>
      </c>
      <c r="J271">
        <v>-2411.614013671875</v>
      </c>
      <c r="K271">
        <v>18290.279296875</v>
      </c>
      <c r="L271">
        <v>2418.9580078125</v>
      </c>
      <c r="M271">
        <v>47.182308197021477</v>
      </c>
      <c r="N271">
        <v>47.172828674316413</v>
      </c>
      <c r="O271">
        <v>-2744.741943359375</v>
      </c>
      <c r="P271">
        <v>4864.791015625</v>
      </c>
      <c r="Q271">
        <v>2120.049072265625</v>
      </c>
      <c r="R271">
        <v>0.24611419439315799</v>
      </c>
      <c r="S271">
        <v>115.2078018188477</v>
      </c>
      <c r="T271">
        <v>1.18588600307703E-2</v>
      </c>
      <c r="V271">
        <v>0.1153033971786499</v>
      </c>
      <c r="W271">
        <v>425</v>
      </c>
      <c r="X271">
        <v>-5.6548729538917542E-2</v>
      </c>
      <c r="Y271">
        <v>0.99997931718826294</v>
      </c>
      <c r="Z271">
        <v>0.91949182748794556</v>
      </c>
      <c r="AA271">
        <v>29100</v>
      </c>
      <c r="AB271">
        <v>1263.949951171875</v>
      </c>
      <c r="AC271">
        <v>143.56809997558591</v>
      </c>
      <c r="AD271">
        <v>0.1127064004540443</v>
      </c>
      <c r="AE271">
        <v>126.5899963378906</v>
      </c>
      <c r="AF271">
        <v>81.517997741699219</v>
      </c>
      <c r="AG271">
        <v>0.79413938522338867</v>
      </c>
      <c r="AH271">
        <v>-0.58956491947174072</v>
      </c>
      <c r="AI271">
        <v>0.14749869704246521</v>
      </c>
      <c r="AJ271">
        <v>0</v>
      </c>
      <c r="AK271">
        <v>0.1135867983102798</v>
      </c>
      <c r="AL271">
        <v>8.8047177996486425E-4</v>
      </c>
      <c r="AM271">
        <v>0</v>
      </c>
      <c r="AN271">
        <v>0</v>
      </c>
      <c r="AO271" t="s">
        <v>316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17.592061758041378</v>
      </c>
      <c r="AV271">
        <v>0</v>
      </c>
    </row>
    <row r="272" spans="1:48" x14ac:dyDescent="0.25">
      <c r="A272">
        <v>2950</v>
      </c>
      <c r="B272">
        <v>123.8523025512695</v>
      </c>
      <c r="C272">
        <v>-4.831869900226593E-2</v>
      </c>
      <c r="D272">
        <v>6.2353529036045068E-2</v>
      </c>
      <c r="E272">
        <v>6.4512498676776886E-2</v>
      </c>
      <c r="F272">
        <v>-2.1589610259979959E-3</v>
      </c>
      <c r="G272">
        <v>-41.432289123535163</v>
      </c>
      <c r="H272">
        <v>34.491039276123047</v>
      </c>
      <c r="I272">
        <v>-97.936798095703125</v>
      </c>
      <c r="J272">
        <v>-2219.264892578125</v>
      </c>
      <c r="K272">
        <v>18289.529296875</v>
      </c>
      <c r="L272">
        <v>2221.425048828125</v>
      </c>
      <c r="M272">
        <v>47.150051116943359</v>
      </c>
      <c r="N272">
        <v>47.143669128417969</v>
      </c>
      <c r="O272">
        <v>-2915.757080078125</v>
      </c>
      <c r="P272">
        <v>4891.06298828125</v>
      </c>
      <c r="Q272">
        <v>1975.306030273438</v>
      </c>
      <c r="R272">
        <v>0.24484570324420929</v>
      </c>
      <c r="S272">
        <v>114.3077011108398</v>
      </c>
      <c r="T272">
        <v>1.1796710081398491E-2</v>
      </c>
      <c r="V272">
        <v>0.1153168976306915</v>
      </c>
      <c r="W272">
        <v>425</v>
      </c>
      <c r="X272">
        <v>-4.835272952914238E-2</v>
      </c>
      <c r="Y272">
        <v>0.99992537498474121</v>
      </c>
      <c r="Z272">
        <v>0.92043399810791016</v>
      </c>
      <c r="AA272">
        <v>29110</v>
      </c>
      <c r="AB272">
        <v>1264.213012695312</v>
      </c>
      <c r="AC272">
        <v>134.45930480957031</v>
      </c>
      <c r="AD272">
        <v>0.10541769862174991</v>
      </c>
      <c r="AE272">
        <v>126.61669921875</v>
      </c>
      <c r="AF272">
        <v>81.490669250488281</v>
      </c>
      <c r="AG272">
        <v>0.79380828142166138</v>
      </c>
      <c r="AH272">
        <v>-0.58989238739013672</v>
      </c>
      <c r="AI272">
        <v>0.14797049760818479</v>
      </c>
      <c r="AJ272">
        <v>0</v>
      </c>
      <c r="AK272">
        <v>0.10635799914598459</v>
      </c>
      <c r="AL272">
        <v>9.4031437765806913E-4</v>
      </c>
      <c r="AM272">
        <v>0</v>
      </c>
      <c r="AN272">
        <v>0</v>
      </c>
      <c r="AO272" t="s">
        <v>317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17.71939849853516</v>
      </c>
      <c r="AV272">
        <v>0</v>
      </c>
    </row>
    <row r="273" spans="1:48" x14ac:dyDescent="0.25">
      <c r="A273">
        <v>2960</v>
      </c>
      <c r="B273">
        <v>123.8523025512695</v>
      </c>
      <c r="C273">
        <v>-3.925912082195282E-2</v>
      </c>
      <c r="D273">
        <v>5.6526649743318558E-2</v>
      </c>
      <c r="E273">
        <v>5.8694489300251007E-2</v>
      </c>
      <c r="F273">
        <v>-2.1678379271179442E-3</v>
      </c>
      <c r="G273">
        <v>-41.542510986328118</v>
      </c>
      <c r="H273">
        <v>34.947780609130859</v>
      </c>
      <c r="I273">
        <v>-364.8245849609375</v>
      </c>
      <c r="J273">
        <v>-1993.64404296875</v>
      </c>
      <c r="K273">
        <v>18288.76953125</v>
      </c>
      <c r="L273">
        <v>2026.75</v>
      </c>
      <c r="M273">
        <v>47.116600036621087</v>
      </c>
      <c r="N273">
        <v>47.113380432128913</v>
      </c>
      <c r="O273">
        <v>-3028.904052734375</v>
      </c>
      <c r="P273">
        <v>4947.80908203125</v>
      </c>
      <c r="Q273">
        <v>1918.905029296875</v>
      </c>
      <c r="R273">
        <v>0.24432370066642761</v>
      </c>
      <c r="S273">
        <v>113.47609710693359</v>
      </c>
      <c r="T273">
        <v>1.173289027065039E-2</v>
      </c>
      <c r="V273">
        <v>0.1153307035565376</v>
      </c>
      <c r="W273">
        <v>425</v>
      </c>
      <c r="X273">
        <v>-3.9279088377952583E-2</v>
      </c>
      <c r="Y273">
        <v>0.99999451637268066</v>
      </c>
      <c r="Z273">
        <v>0.92135739326477051</v>
      </c>
      <c r="AA273">
        <v>29120</v>
      </c>
      <c r="AB273">
        <v>1264.47705078125</v>
      </c>
      <c r="AC273">
        <v>130.89909362792969</v>
      </c>
      <c r="AD273">
        <v>0.1025542989373207</v>
      </c>
      <c r="AE273">
        <v>126.6433029174805</v>
      </c>
      <c r="AF273">
        <v>81.463333129882813</v>
      </c>
      <c r="AG273">
        <v>0.79347699880599976</v>
      </c>
      <c r="AH273">
        <v>-0.59021961688995361</v>
      </c>
      <c r="AI273">
        <v>0.14844229817390439</v>
      </c>
      <c r="AJ273">
        <v>0</v>
      </c>
      <c r="AK273">
        <v>0.1035204008221626</v>
      </c>
      <c r="AL273">
        <v>9.6609012689441442E-4</v>
      </c>
      <c r="AM273">
        <v>0</v>
      </c>
      <c r="AN273">
        <v>0</v>
      </c>
      <c r="AO273" t="s">
        <v>318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21.623752355575562</v>
      </c>
      <c r="AV273">
        <v>0</v>
      </c>
    </row>
    <row r="274" spans="1:48" x14ac:dyDescent="0.25">
      <c r="A274">
        <v>2970</v>
      </c>
      <c r="B274">
        <v>123.8523025512695</v>
      </c>
      <c r="C274">
        <v>-3.2826151698827737E-2</v>
      </c>
      <c r="D274">
        <v>5.0708670169115073E-2</v>
      </c>
      <c r="E274">
        <v>5.2891328930854797E-2</v>
      </c>
      <c r="F274">
        <v>-2.1826580632477999E-3</v>
      </c>
      <c r="G274">
        <v>-41.633419036865227</v>
      </c>
      <c r="H274">
        <v>35.4239501953125</v>
      </c>
      <c r="I274">
        <v>-613.47039794921875</v>
      </c>
      <c r="J274">
        <v>-1741.333984375</v>
      </c>
      <c r="K274">
        <v>18288</v>
      </c>
      <c r="L274">
        <v>1846.237060546875</v>
      </c>
      <c r="M274">
        <v>47.082691192626953</v>
      </c>
      <c r="N274">
        <v>47.082691192626953</v>
      </c>
      <c r="O274">
        <v>-3069.23388671875</v>
      </c>
      <c r="P274">
        <v>5007.162109375</v>
      </c>
      <c r="Q274">
        <v>1937.927978515625</v>
      </c>
      <c r="R274">
        <v>0.24450160562992099</v>
      </c>
      <c r="S274">
        <v>112.7119979858398</v>
      </c>
      <c r="T274">
        <v>1.166766975075006E-2</v>
      </c>
      <c r="V274">
        <v>0.11534470319747921</v>
      </c>
      <c r="W274">
        <v>425</v>
      </c>
      <c r="X274">
        <v>-3.2837700098752982E-2</v>
      </c>
      <c r="Y274">
        <v>0.99999231100082397</v>
      </c>
      <c r="Z274">
        <v>0.92225909233093262</v>
      </c>
      <c r="AA274">
        <v>29130</v>
      </c>
      <c r="AB274">
        <v>1264.739990234375</v>
      </c>
      <c r="AC274">
        <v>132.10060119628909</v>
      </c>
      <c r="AD274">
        <v>0.103491298854351</v>
      </c>
      <c r="AE274">
        <v>126.6699981689453</v>
      </c>
      <c r="AF274">
        <v>81.435997009277344</v>
      </c>
      <c r="AG274">
        <v>0.79314529895782471</v>
      </c>
      <c r="AH274">
        <v>-0.59054648876190186</v>
      </c>
      <c r="AI274">
        <v>0.148914098739624</v>
      </c>
      <c r="AJ274">
        <v>0</v>
      </c>
      <c r="AK274">
        <v>0.1044488027691841</v>
      </c>
      <c r="AL274">
        <v>9.5750269247218966E-4</v>
      </c>
      <c r="AM274">
        <v>0</v>
      </c>
      <c r="AN274">
        <v>0</v>
      </c>
      <c r="AO274" t="s">
        <v>319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16.952855110168461</v>
      </c>
      <c r="AV274">
        <v>0</v>
      </c>
    </row>
    <row r="275" spans="1:48" x14ac:dyDescent="0.25">
      <c r="A275">
        <v>2980</v>
      </c>
      <c r="B275">
        <v>121.9555969238281</v>
      </c>
      <c r="C275">
        <v>-2.3359950631856918E-2</v>
      </c>
      <c r="D275">
        <v>5.0393380224704742E-2</v>
      </c>
      <c r="E275">
        <v>5.0393890589475632E-2</v>
      </c>
      <c r="F275">
        <v>-5.1300480663485359E-7</v>
      </c>
      <c r="G275">
        <v>-41.697738647460938</v>
      </c>
      <c r="H275">
        <v>35.647308349609382</v>
      </c>
      <c r="I275">
        <v>-846.84588623046875</v>
      </c>
      <c r="J275">
        <v>-1471.8740234375</v>
      </c>
      <c r="K275">
        <v>18288</v>
      </c>
      <c r="L275">
        <v>1698.10498046875</v>
      </c>
      <c r="M275">
        <v>47.051998138427727</v>
      </c>
      <c r="N275">
        <v>47.051998138427727</v>
      </c>
      <c r="O275">
        <v>-3069.23388671875</v>
      </c>
      <c r="P275">
        <v>4961.88818359375</v>
      </c>
      <c r="Q275">
        <v>1892.654052734375</v>
      </c>
      <c r="R275">
        <v>0.24407510459423071</v>
      </c>
      <c r="S275">
        <v>112.464599609375</v>
      </c>
      <c r="T275">
        <v>1.1637800373137001E-2</v>
      </c>
      <c r="V275">
        <v>0.11534470319747921</v>
      </c>
      <c r="W275">
        <v>425</v>
      </c>
      <c r="X275">
        <v>-2.3382730782032009E-2</v>
      </c>
      <c r="Y275">
        <v>1.000792980194092</v>
      </c>
      <c r="Z275">
        <v>0.92264300584793091</v>
      </c>
      <c r="AA275">
        <v>29140</v>
      </c>
      <c r="AB275">
        <v>1265.003051757812</v>
      </c>
      <c r="AC275">
        <v>129.2398986816406</v>
      </c>
      <c r="AD275">
        <v>0.10118679702281951</v>
      </c>
      <c r="AE275">
        <v>126.6967010498047</v>
      </c>
      <c r="AF275">
        <v>81.408668518066406</v>
      </c>
      <c r="AG275">
        <v>0.79281330108642578</v>
      </c>
      <c r="AH275">
        <v>-0.590873122215271</v>
      </c>
      <c r="AI275">
        <v>0.1493857949972153</v>
      </c>
      <c r="AJ275">
        <v>0</v>
      </c>
      <c r="AK275">
        <v>0.10216569900512699</v>
      </c>
      <c r="AL275">
        <v>9.7890023607760668E-4</v>
      </c>
      <c r="AM275">
        <v>0</v>
      </c>
      <c r="AN275">
        <v>0</v>
      </c>
      <c r="AO275" t="s">
        <v>320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11.224002838134769</v>
      </c>
      <c r="AV275">
        <v>0</v>
      </c>
    </row>
    <row r="276" spans="1:48" x14ac:dyDescent="0.25">
      <c r="A276">
        <v>2990</v>
      </c>
      <c r="B276">
        <v>116.2341003417969</v>
      </c>
      <c r="C276">
        <v>-1.867008022964001E-2</v>
      </c>
      <c r="D276">
        <v>4.9123909324407578E-2</v>
      </c>
      <c r="E276">
        <v>4.9124419689178467E-2</v>
      </c>
      <c r="F276">
        <v>-5.1167080528102815E-7</v>
      </c>
      <c r="G276">
        <v>-41.748981475830078</v>
      </c>
      <c r="H276">
        <v>35.741600036621087</v>
      </c>
      <c r="I276">
        <v>-1066.696044921875</v>
      </c>
      <c r="J276">
        <v>-1190.072021484375</v>
      </c>
      <c r="K276">
        <v>18288</v>
      </c>
      <c r="L276">
        <v>1598.159057617188</v>
      </c>
      <c r="M276">
        <v>47.023479461669922</v>
      </c>
      <c r="N276">
        <v>47.023479461669922</v>
      </c>
      <c r="O276">
        <v>-2852.114990234375</v>
      </c>
      <c r="P276">
        <v>4751.7822265625</v>
      </c>
      <c r="Q276">
        <v>1899.6669921875</v>
      </c>
      <c r="R276">
        <v>0.24414180219173429</v>
      </c>
      <c r="S276">
        <v>112.2289962768555</v>
      </c>
      <c r="T276">
        <v>1.1625270359218121E-2</v>
      </c>
      <c r="V276">
        <v>0.11534470319747921</v>
      </c>
      <c r="W276">
        <v>425</v>
      </c>
      <c r="X276">
        <v>-1.8672250211238861E-2</v>
      </c>
      <c r="Y276">
        <v>1</v>
      </c>
      <c r="Z276">
        <v>0.92283302545547485</v>
      </c>
      <c r="AA276">
        <v>29150</v>
      </c>
      <c r="AB276">
        <v>1265.266967773438</v>
      </c>
      <c r="AC276">
        <v>129.68330383300781</v>
      </c>
      <c r="AD276">
        <v>0.1015191003680229</v>
      </c>
      <c r="AE276">
        <v>126.7232971191406</v>
      </c>
      <c r="AF276">
        <v>81.381332397460938</v>
      </c>
      <c r="AG276">
        <v>0.79248100519180298</v>
      </c>
      <c r="AH276">
        <v>-0.59119927883148193</v>
      </c>
      <c r="AI276">
        <v>0.14985750615596771</v>
      </c>
      <c r="AJ276">
        <v>0</v>
      </c>
      <c r="AK276">
        <v>0.1024947986006737</v>
      </c>
      <c r="AL276">
        <v>9.7575667314231396E-4</v>
      </c>
      <c r="AM276">
        <v>0</v>
      </c>
      <c r="AN276">
        <v>0</v>
      </c>
      <c r="AO276" t="s">
        <v>321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17.274699211120609</v>
      </c>
      <c r="AV276">
        <v>0</v>
      </c>
    </row>
    <row r="277" spans="1:48" x14ac:dyDescent="0.25">
      <c r="A277">
        <v>3000</v>
      </c>
      <c r="B277">
        <v>115.7315979003906</v>
      </c>
      <c r="C277">
        <v>-1.7227880656719211E-2</v>
      </c>
      <c r="D277">
        <v>4.8145398497581482E-2</v>
      </c>
      <c r="E277">
        <v>4.8145908862352371E-2</v>
      </c>
      <c r="F277">
        <v>-5.1043679150097887E-7</v>
      </c>
      <c r="G277">
        <v>-41.796138763427727</v>
      </c>
      <c r="H277">
        <v>35.826759338378913</v>
      </c>
      <c r="I277">
        <v>-1273.508056640625</v>
      </c>
      <c r="J277">
        <v>-897.52392578125</v>
      </c>
      <c r="K277">
        <v>18288</v>
      </c>
      <c r="L277">
        <v>1558.003051757812</v>
      </c>
      <c r="M277">
        <v>46.99517822265625</v>
      </c>
      <c r="N277">
        <v>46.99517822265625</v>
      </c>
      <c r="O277">
        <v>-2830.01904296875</v>
      </c>
      <c r="P277">
        <v>4742.27880859375</v>
      </c>
      <c r="Q277">
        <v>1912.260009765625</v>
      </c>
      <c r="R277">
        <v>0.24426110088825231</v>
      </c>
      <c r="S277">
        <v>112.114501953125</v>
      </c>
      <c r="T277">
        <v>1.161399018019438E-2</v>
      </c>
      <c r="V277">
        <v>0.11534470319747921</v>
      </c>
      <c r="W277">
        <v>425</v>
      </c>
      <c r="X277">
        <v>-1.7229590564966198E-2</v>
      </c>
      <c r="Y277">
        <v>1</v>
      </c>
      <c r="Z277">
        <v>0.9229809045791626</v>
      </c>
      <c r="AA277">
        <v>29160</v>
      </c>
      <c r="AB277">
        <v>1265.530029296875</v>
      </c>
      <c r="AC277">
        <v>130.47920227050781</v>
      </c>
      <c r="AD277">
        <v>0.1021324023604393</v>
      </c>
      <c r="AE277">
        <v>126.75</v>
      </c>
      <c r="AF277">
        <v>81.353996276855469</v>
      </c>
      <c r="AG277">
        <v>0.7921484112739563</v>
      </c>
      <c r="AH277">
        <v>-0.59152519702911377</v>
      </c>
      <c r="AI277">
        <v>0.1503290981054306</v>
      </c>
      <c r="AJ277">
        <v>0</v>
      </c>
      <c r="AK277">
        <v>0.1031024008989334</v>
      </c>
      <c r="AL277">
        <v>9.7000622190535069E-4</v>
      </c>
      <c r="AM277">
        <v>0</v>
      </c>
      <c r="AN277">
        <v>0</v>
      </c>
      <c r="AO277" t="s">
        <v>322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14.98036432266235</v>
      </c>
      <c r="AV277">
        <v>0</v>
      </c>
    </row>
    <row r="278" spans="1:48" x14ac:dyDescent="0.25">
      <c r="A278">
        <v>3010</v>
      </c>
      <c r="B278">
        <v>111.7626037597656</v>
      </c>
      <c r="C278">
        <v>-1.7457760870456699E-2</v>
      </c>
      <c r="D278">
        <v>5.8441009372472763E-2</v>
      </c>
      <c r="E278">
        <v>5.396391823887825E-2</v>
      </c>
      <c r="F278">
        <v>4.4770832173526287E-3</v>
      </c>
      <c r="G278">
        <v>-41.844638824462891</v>
      </c>
      <c r="H278">
        <v>35.359329223632813</v>
      </c>
      <c r="I278">
        <v>-1463.381958007812</v>
      </c>
      <c r="J278">
        <v>-599.23931884765625</v>
      </c>
      <c r="K278">
        <v>18289.580078125</v>
      </c>
      <c r="L278">
        <v>1581.319946289062</v>
      </c>
      <c r="M278">
        <v>46.973468780517578</v>
      </c>
      <c r="N278">
        <v>46.966880798339837</v>
      </c>
      <c r="O278">
        <v>-2830.02001953125</v>
      </c>
      <c r="P278">
        <v>4535.72021484375</v>
      </c>
      <c r="Q278">
        <v>1705.699951171875</v>
      </c>
      <c r="R278">
        <v>0.2421887069940567</v>
      </c>
      <c r="S278">
        <v>112.9686965942383</v>
      </c>
      <c r="T278">
        <v>1.1677560396492479E-2</v>
      </c>
      <c r="V278">
        <v>0.1153160035610199</v>
      </c>
      <c r="W278">
        <v>425</v>
      </c>
      <c r="X278">
        <v>-1.748755015432835E-2</v>
      </c>
      <c r="Y278">
        <v>1.001603960990906</v>
      </c>
      <c r="Z278">
        <v>0.92209702730178833</v>
      </c>
      <c r="AA278">
        <v>29170</v>
      </c>
      <c r="AB278">
        <v>1265.786987304688</v>
      </c>
      <c r="AC278">
        <v>117.38099670410161</v>
      </c>
      <c r="AD278">
        <v>9.1655150055885315E-2</v>
      </c>
      <c r="AE278">
        <v>126.77829742431641</v>
      </c>
      <c r="AF278">
        <v>81.326828002929688</v>
      </c>
      <c r="AG278">
        <v>0.79179859161376953</v>
      </c>
      <c r="AH278">
        <v>-0.59187418222427368</v>
      </c>
      <c r="AI278">
        <v>0.15079790353775019</v>
      </c>
      <c r="AJ278">
        <v>0</v>
      </c>
      <c r="AK278">
        <v>9.2733606696128845E-2</v>
      </c>
      <c r="AL278">
        <v>1.078465022146702E-3</v>
      </c>
      <c r="AM278">
        <v>0</v>
      </c>
      <c r="AN278">
        <v>0</v>
      </c>
      <c r="AO278" t="s">
        <v>323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54.539897918701172</v>
      </c>
      <c r="AV278">
        <v>0</v>
      </c>
    </row>
    <row r="279" spans="1:48" x14ac:dyDescent="0.25">
      <c r="A279">
        <v>3020</v>
      </c>
      <c r="B279">
        <v>111.7626037597656</v>
      </c>
      <c r="C279">
        <v>-1.74101497977972E-2</v>
      </c>
      <c r="D279">
        <v>6.4473308622837067E-2</v>
      </c>
      <c r="E279">
        <v>5.9781931340694427E-2</v>
      </c>
      <c r="F279">
        <v>4.6913749538362026E-3</v>
      </c>
      <c r="G279">
        <v>-41.893630981445313</v>
      </c>
      <c r="H279">
        <v>34.856700897216797</v>
      </c>
      <c r="I279">
        <v>-1635.932006835938</v>
      </c>
      <c r="J279">
        <v>-296.3817138671875</v>
      </c>
      <c r="K279">
        <v>18291.220703125</v>
      </c>
      <c r="L279">
        <v>1662.56298828125</v>
      </c>
      <c r="M279">
        <v>46.951381683349609</v>
      </c>
      <c r="N279">
        <v>46.937961578369141</v>
      </c>
      <c r="O279">
        <v>-2891.47998046875</v>
      </c>
      <c r="P279">
        <v>4478.990234375</v>
      </c>
      <c r="Q279">
        <v>1587.510009765625</v>
      </c>
      <c r="R279">
        <v>0.2408775985240936</v>
      </c>
      <c r="S279">
        <v>113.5717010498047</v>
      </c>
      <c r="T279">
        <v>1.1747259646654131E-2</v>
      </c>
      <c r="V279">
        <v>0.1152862012386322</v>
      </c>
      <c r="W279">
        <v>425</v>
      </c>
      <c r="X279">
        <v>-1.741304062306881E-2</v>
      </c>
      <c r="Y279">
        <v>1.000064969062805</v>
      </c>
      <c r="Z279">
        <v>0.92118299007415771</v>
      </c>
      <c r="AA279">
        <v>29180</v>
      </c>
      <c r="AB279">
        <v>1266.04296875</v>
      </c>
      <c r="AC279">
        <v>109.84210205078119</v>
      </c>
      <c r="AD279">
        <v>8.5607446730136871E-2</v>
      </c>
      <c r="AE279">
        <v>126.80670166015619</v>
      </c>
      <c r="AF279">
        <v>81.299667358398438</v>
      </c>
      <c r="AG279">
        <v>0.79144847393035889</v>
      </c>
      <c r="AH279">
        <v>-0.59222269058227539</v>
      </c>
      <c r="AI279">
        <v>0.1512666046619415</v>
      </c>
      <c r="AJ279">
        <v>0</v>
      </c>
      <c r="AK279">
        <v>8.6760170757770538E-2</v>
      </c>
      <c r="AL279">
        <v>1.152717974036932E-3</v>
      </c>
      <c r="AM279">
        <v>0</v>
      </c>
      <c r="AN279">
        <v>0</v>
      </c>
      <c r="AO279" t="s">
        <v>324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23.441153049468991</v>
      </c>
      <c r="AV279">
        <v>0</v>
      </c>
    </row>
    <row r="280" spans="1:48" x14ac:dyDescent="0.25">
      <c r="A280">
        <v>3030</v>
      </c>
      <c r="B280">
        <v>111.7626037597656</v>
      </c>
      <c r="C280">
        <v>-1.7410159111022949E-2</v>
      </c>
      <c r="D280">
        <v>6.9689832627773285E-2</v>
      </c>
      <c r="E280">
        <v>6.5599940717220306E-2</v>
      </c>
      <c r="F280">
        <v>4.0898839943110943E-3</v>
      </c>
      <c r="G280">
        <v>-41.943260192871087</v>
      </c>
      <c r="H280">
        <v>34.394668579101563</v>
      </c>
      <c r="I280">
        <v>-1791.159057617188</v>
      </c>
      <c r="J280">
        <v>10.541740417480471</v>
      </c>
      <c r="K280">
        <v>18292.630859375</v>
      </c>
      <c r="L280">
        <v>1791.18994140625</v>
      </c>
      <c r="M280">
        <v>46.927871704101563</v>
      </c>
      <c r="N280">
        <v>46.908588409423828</v>
      </c>
      <c r="O280">
        <v>-2937.20703125</v>
      </c>
      <c r="P280">
        <v>4427.14892578125</v>
      </c>
      <c r="Q280">
        <v>1489.942993164062</v>
      </c>
      <c r="R280">
        <v>0.23971410095691681</v>
      </c>
      <c r="S280">
        <v>114.352897644043</v>
      </c>
      <c r="T280">
        <v>1.1812569573521611E-2</v>
      </c>
      <c r="V280">
        <v>0.1152606979012489</v>
      </c>
      <c r="W280">
        <v>425</v>
      </c>
      <c r="X280">
        <v>-1.7408100888133049E-2</v>
      </c>
      <c r="Y280">
        <v>0.99978071451187134</v>
      </c>
      <c r="Z280">
        <v>0.92025351524353027</v>
      </c>
      <c r="AA280">
        <v>29190</v>
      </c>
      <c r="AB280">
        <v>1266.300048828125</v>
      </c>
      <c r="AC280">
        <v>103.59169769287109</v>
      </c>
      <c r="AD280">
        <v>8.0584049224853516E-2</v>
      </c>
      <c r="AE280">
        <v>126.8349990844727</v>
      </c>
      <c r="AF280">
        <v>81.272499084472656</v>
      </c>
      <c r="AG280">
        <v>0.79109799861907959</v>
      </c>
      <c r="AH280">
        <v>-0.59257102012634277</v>
      </c>
      <c r="AI280">
        <v>0.15173520147800451</v>
      </c>
      <c r="AJ280">
        <v>0</v>
      </c>
      <c r="AK280">
        <v>8.1806570291519165E-2</v>
      </c>
      <c r="AL280">
        <v>1.2225180398672819E-3</v>
      </c>
      <c r="AM280">
        <v>0</v>
      </c>
      <c r="AN280">
        <v>0</v>
      </c>
      <c r="AO280" t="s">
        <v>325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16.414154052734379</v>
      </c>
      <c r="AV280">
        <v>0</v>
      </c>
    </row>
    <row r="281" spans="1:48" x14ac:dyDescent="0.25">
      <c r="A281">
        <v>3040</v>
      </c>
      <c r="B281">
        <v>111.7626037597656</v>
      </c>
      <c r="C281">
        <v>-1.7410170286893841E-2</v>
      </c>
      <c r="D281">
        <v>7.5063169002532959E-2</v>
      </c>
      <c r="E281">
        <v>7.1417950093746185E-2</v>
      </c>
      <c r="F281">
        <v>3.645221004262567E-3</v>
      </c>
      <c r="G281">
        <v>-41.993541717529297</v>
      </c>
      <c r="H281">
        <v>33.955860137939453</v>
      </c>
      <c r="I281">
        <v>-1928.983032226562</v>
      </c>
      <c r="J281">
        <v>320.86880493164063</v>
      </c>
      <c r="K281">
        <v>18293.859375</v>
      </c>
      <c r="L281">
        <v>1955.488037109375</v>
      </c>
      <c r="M281">
        <v>46.903190612792969</v>
      </c>
      <c r="N281">
        <v>46.878761291503913</v>
      </c>
      <c r="O281">
        <v>-2983.00390625</v>
      </c>
      <c r="P281">
        <v>4378.10791015625</v>
      </c>
      <c r="Q281">
        <v>1395.10400390625</v>
      </c>
      <c r="R281">
        <v>0.2385026961565018</v>
      </c>
      <c r="S281">
        <v>115.2193984985352</v>
      </c>
      <c r="T281">
        <v>1.187573000788689E-2</v>
      </c>
      <c r="V281">
        <v>0.11523819714784619</v>
      </c>
      <c r="W281">
        <v>425</v>
      </c>
      <c r="X281">
        <v>-1.740914024412632E-2</v>
      </c>
      <c r="Y281">
        <v>0.9998394250869751</v>
      </c>
      <c r="Z281">
        <v>0.91930580139160156</v>
      </c>
      <c r="AA281">
        <v>29200</v>
      </c>
      <c r="AB281">
        <v>1266.557006835938</v>
      </c>
      <c r="AC281">
        <v>97.490447998046875</v>
      </c>
      <c r="AD281">
        <v>7.567354291677475E-2</v>
      </c>
      <c r="AE281">
        <v>126.86329650878911</v>
      </c>
      <c r="AF281">
        <v>81.245330810546875</v>
      </c>
      <c r="AG281">
        <v>0.79074722528457642</v>
      </c>
      <c r="AH281">
        <v>-0.59291887283325195</v>
      </c>
      <c r="AI281">
        <v>0.15220390260219571</v>
      </c>
      <c r="AJ281">
        <v>0</v>
      </c>
      <c r="AK281">
        <v>7.6972827315330505E-2</v>
      </c>
      <c r="AL281">
        <v>1.2992899864912031E-3</v>
      </c>
      <c r="AM281">
        <v>0</v>
      </c>
      <c r="AN281">
        <v>0</v>
      </c>
      <c r="AO281" t="s">
        <v>326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17.738133192062381</v>
      </c>
      <c r="AV281">
        <v>0</v>
      </c>
    </row>
    <row r="282" spans="1:48" x14ac:dyDescent="0.25">
      <c r="A282">
        <v>3050</v>
      </c>
      <c r="B282">
        <v>111.7626037597656</v>
      </c>
      <c r="C282">
        <v>-1.944991014897823E-2</v>
      </c>
      <c r="D282">
        <v>8.0496072769165039E-2</v>
      </c>
      <c r="E282">
        <v>7.7235959470272064E-2</v>
      </c>
      <c r="F282">
        <v>3.2601079437881708E-3</v>
      </c>
      <c r="G282">
        <v>-42.050418853759773</v>
      </c>
      <c r="H282">
        <v>33.533298492431641</v>
      </c>
      <c r="I282">
        <v>-2047.449951171875</v>
      </c>
      <c r="J282">
        <v>634.57659912109375</v>
      </c>
      <c r="K282">
        <v>18294.9609375</v>
      </c>
      <c r="L282">
        <v>2143.533935546875</v>
      </c>
      <c r="M282">
        <v>46.877399444580078</v>
      </c>
      <c r="N282">
        <v>46.848411560058587</v>
      </c>
      <c r="O282">
        <v>-3035.410888671875</v>
      </c>
      <c r="P282">
        <v>4331.02880859375</v>
      </c>
      <c r="Q282">
        <v>1295.618041992188</v>
      </c>
      <c r="R282">
        <v>0.23713450133800509</v>
      </c>
      <c r="S282">
        <v>116.133903503418</v>
      </c>
      <c r="T282">
        <v>1.193762011826038E-2</v>
      </c>
      <c r="V282">
        <v>0.1152182966470718</v>
      </c>
      <c r="W282">
        <v>425</v>
      </c>
      <c r="X282">
        <v>-1.9449690356850621E-2</v>
      </c>
      <c r="Y282">
        <v>0.99986302852630615</v>
      </c>
      <c r="Z282">
        <v>0.91833877563476563</v>
      </c>
      <c r="AA282">
        <v>29210</v>
      </c>
      <c r="AB282">
        <v>1266.81298828125</v>
      </c>
      <c r="AC282">
        <v>91.060722351074219</v>
      </c>
      <c r="AD282">
        <v>7.049039751291275E-2</v>
      </c>
      <c r="AE282">
        <v>126.89170074462891</v>
      </c>
      <c r="AF282">
        <v>81.218170166015625</v>
      </c>
      <c r="AG282">
        <v>0.79039609432220459</v>
      </c>
      <c r="AH282">
        <v>-0.59326648712158203</v>
      </c>
      <c r="AI282">
        <v>0.15267249941825869</v>
      </c>
      <c r="AJ282">
        <v>0</v>
      </c>
      <c r="AK282">
        <v>7.1881718933582306E-2</v>
      </c>
      <c r="AL282">
        <v>1.3913130387663839E-3</v>
      </c>
      <c r="AM282">
        <v>0</v>
      </c>
      <c r="AN282">
        <v>0</v>
      </c>
      <c r="AO282" t="s">
        <v>327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21.282976865768429</v>
      </c>
      <c r="AV282">
        <v>0</v>
      </c>
    </row>
    <row r="283" spans="1:48" x14ac:dyDescent="0.25">
      <c r="A283">
        <v>3060</v>
      </c>
      <c r="B283">
        <v>111.7626037597656</v>
      </c>
      <c r="C283">
        <v>-2.2100919857621189E-2</v>
      </c>
      <c r="D283">
        <v>8.5929431021213531E-2</v>
      </c>
      <c r="E283">
        <v>8.3053968846797943E-2</v>
      </c>
      <c r="F283">
        <v>2.8754558879882102E-3</v>
      </c>
      <c r="G283">
        <v>-42.115848541259773</v>
      </c>
      <c r="H283">
        <v>33.125900268554688</v>
      </c>
      <c r="I283">
        <v>-2143.966064453125</v>
      </c>
      <c r="J283">
        <v>951.46197509765625</v>
      </c>
      <c r="K283">
        <v>18295.91015625</v>
      </c>
      <c r="L283">
        <v>2345.60595703125</v>
      </c>
      <c r="M283">
        <v>46.850490570068359</v>
      </c>
      <c r="N283">
        <v>46.817531585693359</v>
      </c>
      <c r="O283">
        <v>-3087.347900390625</v>
      </c>
      <c r="P283">
        <v>4285.7822265625</v>
      </c>
      <c r="Q283">
        <v>1198.433959960938</v>
      </c>
      <c r="R283">
        <v>0.23568649590015411</v>
      </c>
      <c r="S283">
        <v>117.0926971435547</v>
      </c>
      <c r="T283">
        <v>1.19983097538352E-2</v>
      </c>
      <c r="V283">
        <v>0.1152009963989258</v>
      </c>
      <c r="W283">
        <v>425</v>
      </c>
      <c r="X283">
        <v>-2.2101560607552528E-2</v>
      </c>
      <c r="Y283">
        <v>0.99986588954925537</v>
      </c>
      <c r="Z283">
        <v>0.91735267639160156</v>
      </c>
      <c r="AA283">
        <v>29220</v>
      </c>
      <c r="AB283">
        <v>1267.069946289062</v>
      </c>
      <c r="AC283">
        <v>84.747726440429688</v>
      </c>
      <c r="AD283">
        <v>6.5389551222324371E-2</v>
      </c>
      <c r="AE283">
        <v>126.9199981689453</v>
      </c>
      <c r="AF283">
        <v>81.191001892089844</v>
      </c>
      <c r="AG283">
        <v>0.79004472494125366</v>
      </c>
      <c r="AH283">
        <v>-0.59361368417739868</v>
      </c>
      <c r="AI283">
        <v>0.15314109623432159</v>
      </c>
      <c r="AJ283">
        <v>0</v>
      </c>
      <c r="AK283">
        <v>6.6884800791740417E-2</v>
      </c>
      <c r="AL283">
        <v>1.4952570199966431E-3</v>
      </c>
      <c r="AM283">
        <v>0</v>
      </c>
      <c r="AN283">
        <v>0</v>
      </c>
      <c r="AO283" t="s">
        <v>328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17.633216142654419</v>
      </c>
      <c r="AV283">
        <v>0</v>
      </c>
    </row>
    <row r="284" spans="1:48" x14ac:dyDescent="0.25">
      <c r="A284">
        <v>3070</v>
      </c>
      <c r="B284">
        <v>111.7626037597656</v>
      </c>
      <c r="C284">
        <v>-2.4751089513301849E-2</v>
      </c>
      <c r="D284">
        <v>9.1360367834568024E-2</v>
      </c>
      <c r="E284">
        <v>8.8871978223323822E-2</v>
      </c>
      <c r="F284">
        <v>2.488390076905489E-3</v>
      </c>
      <c r="G284">
        <v>-42.190010070800781</v>
      </c>
      <c r="H284">
        <v>32.732891082763672</v>
      </c>
      <c r="I284">
        <v>-2215.8740234375</v>
      </c>
      <c r="J284">
        <v>1270.7939453125</v>
      </c>
      <c r="K284">
        <v>18296.720703125</v>
      </c>
      <c r="L284">
        <v>2554.410888671875</v>
      </c>
      <c r="M284">
        <v>46.82257080078125</v>
      </c>
      <c r="N284">
        <v>46.786209106445313</v>
      </c>
      <c r="O284">
        <v>-3132.2958984375</v>
      </c>
      <c r="P284">
        <v>4242.27587890625</v>
      </c>
      <c r="Q284">
        <v>1109.97998046875</v>
      </c>
      <c r="R284">
        <v>0.23425710201263431</v>
      </c>
      <c r="S284">
        <v>118.0940017700195</v>
      </c>
      <c r="T284">
        <v>1.20578296482563E-2</v>
      </c>
      <c r="V284">
        <v>0.1151861995458603</v>
      </c>
      <c r="W284">
        <v>425</v>
      </c>
      <c r="X284">
        <v>-2.4752870202064511E-2</v>
      </c>
      <c r="Y284">
        <v>0.99986767768859863</v>
      </c>
      <c r="Z284">
        <v>0.91634762287139893</v>
      </c>
      <c r="AA284">
        <v>29230</v>
      </c>
      <c r="AB284">
        <v>1267.317993164062</v>
      </c>
      <c r="AC284">
        <v>78.971603393554688</v>
      </c>
      <c r="AD284">
        <v>6.0708999633789063E-2</v>
      </c>
      <c r="AE284">
        <v>126.9467010498047</v>
      </c>
      <c r="AF284">
        <v>81.163833618164063</v>
      </c>
      <c r="AG284">
        <v>0.78971022367477417</v>
      </c>
      <c r="AH284">
        <v>-0.59393757581710815</v>
      </c>
      <c r="AI284">
        <v>0.15360960364341739</v>
      </c>
      <c r="AJ284">
        <v>0</v>
      </c>
      <c r="AK284">
        <v>6.231394037604332E-2</v>
      </c>
      <c r="AL284">
        <v>1.6049379482865329E-3</v>
      </c>
      <c r="AM284">
        <v>0</v>
      </c>
      <c r="AN284">
        <v>0</v>
      </c>
      <c r="AO284" t="s">
        <v>329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15.311733722686769</v>
      </c>
      <c r="AV284">
        <v>0</v>
      </c>
    </row>
    <row r="285" spans="1:48" x14ac:dyDescent="0.25">
      <c r="A285">
        <v>3080</v>
      </c>
      <c r="B285">
        <v>111.7626037597656</v>
      </c>
      <c r="C285">
        <v>-4.8205330967903137E-2</v>
      </c>
      <c r="D285">
        <v>9.6650250256061554E-2</v>
      </c>
      <c r="E285">
        <v>9.4689987599849701E-2</v>
      </c>
      <c r="F285">
        <v>1.9602619577199221E-3</v>
      </c>
      <c r="G285">
        <v>-42.336158752441413</v>
      </c>
      <c r="H285">
        <v>32.365341186523438</v>
      </c>
      <c r="I285">
        <v>-2240.235107421875</v>
      </c>
      <c r="J285">
        <v>1593.527954101562</v>
      </c>
      <c r="K285">
        <v>18297.359375</v>
      </c>
      <c r="L285">
        <v>2749.178955078125</v>
      </c>
      <c r="M285">
        <v>46.791801452636719</v>
      </c>
      <c r="N285">
        <v>46.752799987792969</v>
      </c>
      <c r="O285">
        <v>-3340.77099609375</v>
      </c>
      <c r="P285">
        <v>4201.85107421875</v>
      </c>
      <c r="Q285">
        <v>861.07977294921875</v>
      </c>
      <c r="R285">
        <v>0.2294905036687851</v>
      </c>
      <c r="S285">
        <v>119.21340179443359</v>
      </c>
      <c r="T285">
        <v>1.211434975266457E-2</v>
      </c>
      <c r="V285">
        <v>0.1151747032999992</v>
      </c>
      <c r="W285">
        <v>425</v>
      </c>
      <c r="X285">
        <v>-4.8234198242425919E-2</v>
      </c>
      <c r="Y285">
        <v>0.99982380867004395</v>
      </c>
      <c r="Z285">
        <v>0.91532659530639648</v>
      </c>
      <c r="AA285">
        <v>29240</v>
      </c>
      <c r="AB285">
        <v>1267.567016601562</v>
      </c>
      <c r="AC285">
        <v>62.535610198974609</v>
      </c>
      <c r="AD285">
        <v>4.7308009117841721E-2</v>
      </c>
      <c r="AE285">
        <v>126.9732971191406</v>
      </c>
      <c r="AF285">
        <v>81.136672973632813</v>
      </c>
      <c r="AG285">
        <v>0.7893754243850708</v>
      </c>
      <c r="AH285">
        <v>-0.59426122903823853</v>
      </c>
      <c r="AI285">
        <v>0.1540780961513519</v>
      </c>
      <c r="AJ285">
        <v>0</v>
      </c>
      <c r="AK285">
        <v>4.9335170537233353E-2</v>
      </c>
      <c r="AL285">
        <v>2.0271539688110352E-3</v>
      </c>
      <c r="AM285">
        <v>0</v>
      </c>
      <c r="AN285">
        <v>0</v>
      </c>
      <c r="AO285" t="s">
        <v>330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18.24129486083984</v>
      </c>
      <c r="AV285">
        <v>0</v>
      </c>
    </row>
    <row r="286" spans="1:48" x14ac:dyDescent="0.25">
      <c r="A286">
        <v>3090</v>
      </c>
      <c r="B286">
        <v>111.7626037597656</v>
      </c>
      <c r="C286">
        <v>-7.4872337281703949E-2</v>
      </c>
      <c r="D286">
        <v>0.1019095033407211</v>
      </c>
      <c r="E286">
        <v>0.10050799697637559</v>
      </c>
      <c r="F286">
        <v>1.401529996655881E-3</v>
      </c>
      <c r="G286">
        <v>-42.565830230712891</v>
      </c>
      <c r="H286">
        <v>32.023281097412109</v>
      </c>
      <c r="I286">
        <v>-2191.009033203125</v>
      </c>
      <c r="J286">
        <v>1909.954956054688</v>
      </c>
      <c r="K286">
        <v>18297.810546875</v>
      </c>
      <c r="L286">
        <v>2906.62109375</v>
      </c>
      <c r="M286">
        <v>46.757659912109382</v>
      </c>
      <c r="N286">
        <v>46.716789245605469</v>
      </c>
      <c r="O286">
        <v>-3600.876953125</v>
      </c>
      <c r="P286">
        <v>4164.51611328125</v>
      </c>
      <c r="Q286">
        <v>563.638427734375</v>
      </c>
      <c r="R286">
        <v>0.22144980728626251</v>
      </c>
      <c r="S286">
        <v>120.459098815918</v>
      </c>
      <c r="T286">
        <v>1.216770987957716E-2</v>
      </c>
      <c r="V286">
        <v>0.115166500210762</v>
      </c>
      <c r="W286">
        <v>425</v>
      </c>
      <c r="X286">
        <v>-7.4998803436756134E-2</v>
      </c>
      <c r="Y286">
        <v>0.99981659650802612</v>
      </c>
      <c r="Z286">
        <v>0.91429030895233154</v>
      </c>
      <c r="AA286">
        <v>29250</v>
      </c>
      <c r="AB286">
        <v>1267.81494140625</v>
      </c>
      <c r="AC286">
        <v>42.420318603515618</v>
      </c>
      <c r="AD286">
        <v>3.0470399186015129E-2</v>
      </c>
      <c r="AE286">
        <v>127</v>
      </c>
      <c r="AF286">
        <v>81.1094970703125</v>
      </c>
      <c r="AG286">
        <v>0.78904032707214355</v>
      </c>
      <c r="AH286">
        <v>-0.59458452463150024</v>
      </c>
      <c r="AI286">
        <v>0.15454660356044769</v>
      </c>
      <c r="AJ286">
        <v>0</v>
      </c>
      <c r="AK286">
        <v>3.345939889550209E-2</v>
      </c>
      <c r="AL286">
        <v>2.9889959841966629E-3</v>
      </c>
      <c r="AM286">
        <v>0</v>
      </c>
      <c r="AN286">
        <v>0</v>
      </c>
      <c r="AO286" t="s">
        <v>331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29.6596405506134</v>
      </c>
      <c r="AV286">
        <v>0</v>
      </c>
    </row>
    <row r="287" spans="1:48" x14ac:dyDescent="0.25">
      <c r="A287">
        <v>3100</v>
      </c>
      <c r="B287">
        <v>111.7626037597656</v>
      </c>
      <c r="C287">
        <v>-0.10153929889202119</v>
      </c>
      <c r="D287">
        <v>0.10716810077428821</v>
      </c>
      <c r="E287">
        <v>0.1063259989023209</v>
      </c>
      <c r="F287">
        <v>8.4204587619751692E-4</v>
      </c>
      <c r="G287">
        <v>-42.880939483642578</v>
      </c>
      <c r="H287">
        <v>31.704019546508789</v>
      </c>
      <c r="I287">
        <v>-2047.5849609375</v>
      </c>
      <c r="J287">
        <v>2192.697998046875</v>
      </c>
      <c r="K287">
        <v>18298.0703125</v>
      </c>
      <c r="L287">
        <v>3000</v>
      </c>
      <c r="M287">
        <v>46.721000671386719</v>
      </c>
      <c r="N287">
        <v>46.679008483886719</v>
      </c>
      <c r="O287">
        <v>-3778.09912109375</v>
      </c>
      <c r="P287">
        <v>4129.953125</v>
      </c>
      <c r="Q287">
        <v>351.85330200195313</v>
      </c>
      <c r="R287">
        <v>0.21243290603160861</v>
      </c>
      <c r="S287">
        <v>121.8216018676758</v>
      </c>
      <c r="T287">
        <v>1.2218150310218331E-2</v>
      </c>
      <c r="V287">
        <v>0.1151617020368576</v>
      </c>
      <c r="W287">
        <v>425</v>
      </c>
      <c r="X287">
        <v>-0.1018712967634201</v>
      </c>
      <c r="Y287">
        <v>0.99981880187988281</v>
      </c>
      <c r="Z287">
        <v>0.91323858499526978</v>
      </c>
      <c r="AA287">
        <v>29260</v>
      </c>
      <c r="AB287">
        <v>1268.06298828125</v>
      </c>
      <c r="AC287">
        <v>27.605049133300781</v>
      </c>
      <c r="AD287">
        <v>1.7175409942865372E-2</v>
      </c>
      <c r="AE287">
        <v>127.0267028808594</v>
      </c>
      <c r="AF287">
        <v>81.082328796386719</v>
      </c>
      <c r="AG287">
        <v>0.78870487213134766</v>
      </c>
      <c r="AH287">
        <v>-0.59490752220153809</v>
      </c>
      <c r="AI287">
        <v>0.1550150066614151</v>
      </c>
      <c r="AJ287">
        <v>0</v>
      </c>
      <c r="AK287">
        <v>2.1769460290670391E-2</v>
      </c>
      <c r="AL287">
        <v>4.5940508134663114E-3</v>
      </c>
      <c r="AM287">
        <v>0</v>
      </c>
      <c r="AN287">
        <v>0</v>
      </c>
      <c r="AO287" t="s">
        <v>332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24.9261155128479</v>
      </c>
      <c r="AV287">
        <v>0</v>
      </c>
    </row>
    <row r="288" spans="1:48" x14ac:dyDescent="0.25">
      <c r="A288">
        <v>3110</v>
      </c>
      <c r="B288">
        <v>118.6602020263672</v>
      </c>
      <c r="C288">
        <v>-0.12820640206336981</v>
      </c>
      <c r="D288">
        <v>0.1139604970812798</v>
      </c>
      <c r="E288">
        <v>0.1121440008282661</v>
      </c>
      <c r="F288">
        <v>1.8164690118283029E-3</v>
      </c>
      <c r="G288">
        <v>-43.283481597900391</v>
      </c>
      <c r="H288">
        <v>31.415399551391602</v>
      </c>
      <c r="I288">
        <v>-1807.067016601562</v>
      </c>
      <c r="J288">
        <v>2394.7958984375</v>
      </c>
      <c r="K288">
        <v>18298.640625</v>
      </c>
      <c r="L288">
        <v>3000</v>
      </c>
      <c r="M288">
        <v>46.684150695800781</v>
      </c>
      <c r="N288">
        <v>46.639778137207031</v>
      </c>
      <c r="O288">
        <v>-3922.698974609375</v>
      </c>
      <c r="P288">
        <v>4336.6748046875</v>
      </c>
      <c r="Q288">
        <v>413.97589111328119</v>
      </c>
      <c r="R288">
        <v>0.215550497174263</v>
      </c>
      <c r="S288">
        <v>123.3557968139648</v>
      </c>
      <c r="T288">
        <v>1.226465962827206E-2</v>
      </c>
      <c r="V288">
        <v>0.1151513010263443</v>
      </c>
      <c r="W288">
        <v>425</v>
      </c>
      <c r="X288">
        <v>-0.12895350158214569</v>
      </c>
      <c r="Y288">
        <v>1.000311017036438</v>
      </c>
      <c r="Z288">
        <v>0.91217339038848877</v>
      </c>
      <c r="AA288">
        <v>29270</v>
      </c>
      <c r="AB288">
        <v>1268.31201171875</v>
      </c>
      <c r="AC288">
        <v>32.009201049804688</v>
      </c>
      <c r="AD288">
        <v>2.1274920552968979E-2</v>
      </c>
      <c r="AE288">
        <v>127.0532989501953</v>
      </c>
      <c r="AF288">
        <v>81.055168151855469</v>
      </c>
      <c r="AG288">
        <v>0.78836917877197266</v>
      </c>
      <c r="AH288">
        <v>-0.59523022174835205</v>
      </c>
      <c r="AI288">
        <v>0.15548339486122131</v>
      </c>
      <c r="AJ288">
        <v>0</v>
      </c>
      <c r="AK288">
        <v>2.523764967918396E-2</v>
      </c>
      <c r="AL288">
        <v>3.9627309888601303E-3</v>
      </c>
      <c r="AM288">
        <v>0</v>
      </c>
      <c r="AN288">
        <v>0</v>
      </c>
      <c r="AO288" t="s">
        <v>333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13.069454669952391</v>
      </c>
      <c r="AV288">
        <v>0</v>
      </c>
    </row>
    <row r="289" spans="1:48" x14ac:dyDescent="0.25">
      <c r="A289">
        <v>3120</v>
      </c>
      <c r="B289">
        <v>126.9934997558594</v>
      </c>
      <c r="C289">
        <v>-0.15487340092658999</v>
      </c>
      <c r="D289">
        <v>0.1212180033326149</v>
      </c>
      <c r="E289">
        <v>0.1179620027542114</v>
      </c>
      <c r="F289">
        <v>3.2559339888393879E-3</v>
      </c>
      <c r="G289">
        <v>-43.775318145751953</v>
      </c>
      <c r="H289">
        <v>31.14362907409668</v>
      </c>
      <c r="I289">
        <v>-1502.280029296875</v>
      </c>
      <c r="J289">
        <v>2458.798095703125</v>
      </c>
      <c r="K289">
        <v>18299.66015625</v>
      </c>
      <c r="L289">
        <v>2881.410888671875</v>
      </c>
      <c r="M289">
        <v>46.654460906982422</v>
      </c>
      <c r="N289">
        <v>46.605880737304688</v>
      </c>
      <c r="O289">
        <v>-3390.864013671875</v>
      </c>
      <c r="P289">
        <v>4590.98779296875</v>
      </c>
      <c r="Q289">
        <v>1200.1240234375</v>
      </c>
      <c r="R289">
        <v>0.23571270704269409</v>
      </c>
      <c r="S289">
        <v>124.9733963012695</v>
      </c>
      <c r="T289">
        <v>1.2309419922530649E-2</v>
      </c>
      <c r="V289">
        <v>0.1151328980922699</v>
      </c>
      <c r="W289">
        <v>425</v>
      </c>
      <c r="X289">
        <v>-0.15619419515132901</v>
      </c>
      <c r="Y289">
        <v>1.000452041625977</v>
      </c>
      <c r="Z289">
        <v>0.91109192371368408</v>
      </c>
      <c r="AA289">
        <v>29280</v>
      </c>
      <c r="AB289">
        <v>1268.56005859375</v>
      </c>
      <c r="AC289">
        <v>84.857826232910156</v>
      </c>
      <c r="AD289">
        <v>6.5397962927818298E-2</v>
      </c>
      <c r="AE289">
        <v>127.0800018310547</v>
      </c>
      <c r="AF289">
        <v>81.027999877929688</v>
      </c>
      <c r="AG289">
        <v>0.78803318738937378</v>
      </c>
      <c r="AH289">
        <v>-0.59555250406265259</v>
      </c>
      <c r="AI289">
        <v>0.15595179796218869</v>
      </c>
      <c r="AJ289">
        <v>0</v>
      </c>
      <c r="AK289">
        <v>6.6893033683300018E-2</v>
      </c>
      <c r="AL289">
        <v>1.4950729673728349E-3</v>
      </c>
      <c r="AM289">
        <v>0</v>
      </c>
      <c r="AN289">
        <v>0</v>
      </c>
      <c r="AO289" t="s">
        <v>334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13.78549385070801</v>
      </c>
      <c r="AV289">
        <v>0</v>
      </c>
    </row>
    <row r="290" spans="1:48" x14ac:dyDescent="0.25">
      <c r="A290">
        <v>3130</v>
      </c>
      <c r="B290">
        <v>127.88430023193359</v>
      </c>
      <c r="C290">
        <v>-0.14539800584316251</v>
      </c>
      <c r="D290">
        <v>0.12778280675411219</v>
      </c>
      <c r="E290">
        <v>0.1237799972295761</v>
      </c>
      <c r="F290">
        <v>4.0027559734880924E-3</v>
      </c>
      <c r="G290">
        <v>-44.241729736328118</v>
      </c>
      <c r="H290">
        <v>30.795370101928711</v>
      </c>
      <c r="I290">
        <v>-1204.634033203125</v>
      </c>
      <c r="J290">
        <v>2379.798095703125</v>
      </c>
      <c r="K290">
        <v>18300.890625</v>
      </c>
      <c r="L290">
        <v>2667.31689453125</v>
      </c>
      <c r="M290">
        <v>46.645431518554688</v>
      </c>
      <c r="N290">
        <v>46.591709136962891</v>
      </c>
      <c r="O290">
        <v>-1416.8330078125</v>
      </c>
      <c r="P290">
        <v>4577.8837890625</v>
      </c>
      <c r="Q290">
        <v>3161.051025390625</v>
      </c>
      <c r="R290">
        <v>0.25310000777244568</v>
      </c>
      <c r="S290">
        <v>126.00250244140619</v>
      </c>
      <c r="T290">
        <v>1.2367569841444491E-2</v>
      </c>
      <c r="V290">
        <v>0.1151105016469955</v>
      </c>
      <c r="W290">
        <v>425</v>
      </c>
      <c r="X290">
        <v>-0.14646449685096741</v>
      </c>
      <c r="Y290">
        <v>1.0002269744873049</v>
      </c>
      <c r="Z290">
        <v>0.90997010469436646</v>
      </c>
      <c r="AA290">
        <v>29290</v>
      </c>
      <c r="AB290">
        <v>1268.802978515625</v>
      </c>
      <c r="AC290">
        <v>208.15559387207031</v>
      </c>
      <c r="AD290">
        <v>0.1634469926357269</v>
      </c>
      <c r="AE290">
        <v>127.1066970825195</v>
      </c>
      <c r="AF290">
        <v>81.000831604003906</v>
      </c>
      <c r="AG290">
        <v>0.78769677877426147</v>
      </c>
      <c r="AH290">
        <v>-0.59587448835372925</v>
      </c>
      <c r="AI290">
        <v>0.1564200967550278</v>
      </c>
      <c r="AJ290">
        <v>0</v>
      </c>
      <c r="AK290">
        <v>0.16405659914016721</v>
      </c>
      <c r="AL290">
        <v>6.0960650444030762E-4</v>
      </c>
      <c r="AM290">
        <v>0</v>
      </c>
      <c r="AN290">
        <v>0</v>
      </c>
      <c r="AO290" t="s">
        <v>335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13.29537868499756</v>
      </c>
      <c r="AV290">
        <v>0</v>
      </c>
    </row>
    <row r="291" spans="1:48" x14ac:dyDescent="0.25">
      <c r="A291">
        <v>3140</v>
      </c>
      <c r="B291">
        <v>128.02049255371091</v>
      </c>
      <c r="C291">
        <v>-0.1187309995293617</v>
      </c>
      <c r="D291">
        <v>0.13365690410137179</v>
      </c>
      <c r="E291">
        <v>0.12959809601306921</v>
      </c>
      <c r="F291">
        <v>4.0588229894638062E-3</v>
      </c>
      <c r="G291">
        <v>-44.626228332519531</v>
      </c>
      <c r="H291">
        <v>30.425630569458011</v>
      </c>
      <c r="I291">
        <v>-961.3101806640625</v>
      </c>
      <c r="J291">
        <v>2197.139892578125</v>
      </c>
      <c r="K291">
        <v>18302.130859375</v>
      </c>
      <c r="L291">
        <v>2398.237060546875</v>
      </c>
      <c r="M291">
        <v>46.654430389404297</v>
      </c>
      <c r="N291">
        <v>46.595558166503913</v>
      </c>
      <c r="O291">
        <v>385.20169067382813</v>
      </c>
      <c r="P291">
        <v>4535.8837890625</v>
      </c>
      <c r="Q291">
        <v>4921.0859375</v>
      </c>
      <c r="R291">
        <v>0.26034650206565862</v>
      </c>
      <c r="S291">
        <v>126.8183975219727</v>
      </c>
      <c r="T291">
        <v>1.2430319562554359E-2</v>
      </c>
      <c r="V291">
        <v>0.11508809775114059</v>
      </c>
      <c r="W291">
        <v>425</v>
      </c>
      <c r="X291">
        <v>-0.11929319798946381</v>
      </c>
      <c r="Y291">
        <v>1.0000089406967161</v>
      </c>
      <c r="Z291">
        <v>0.90882188081741333</v>
      </c>
      <c r="AA291">
        <v>29300</v>
      </c>
      <c r="AB291">
        <v>1269.046997070312</v>
      </c>
      <c r="AC291">
        <v>315.0343017578125</v>
      </c>
      <c r="AD291">
        <v>0.24784199893474579</v>
      </c>
      <c r="AE291">
        <v>127.13330078125</v>
      </c>
      <c r="AF291">
        <v>80.973670959472656</v>
      </c>
      <c r="AG291">
        <v>0.78736019134521484</v>
      </c>
      <c r="AH291">
        <v>-0.59619617462158203</v>
      </c>
      <c r="AI291">
        <v>0.15688839554786679</v>
      </c>
      <c r="AJ291">
        <v>0</v>
      </c>
      <c r="AK291">
        <v>0.24824489653110501</v>
      </c>
      <c r="AL291">
        <v>4.02868288801983E-4</v>
      </c>
      <c r="AM291">
        <v>0</v>
      </c>
      <c r="AN291">
        <v>0</v>
      </c>
      <c r="AO291" t="s">
        <v>336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10.508562803268431</v>
      </c>
      <c r="AV291">
        <v>0</v>
      </c>
    </row>
    <row r="292" spans="1:48" x14ac:dyDescent="0.25">
      <c r="A292">
        <v>3150</v>
      </c>
      <c r="B292">
        <v>128.02049255371091</v>
      </c>
      <c r="C292">
        <v>-9.2063970863819122E-2</v>
      </c>
      <c r="D292">
        <v>0.13902740180492401</v>
      </c>
      <c r="E292">
        <v>0.135416105389595</v>
      </c>
      <c r="F292">
        <v>3.6113469395786519E-3</v>
      </c>
      <c r="G292">
        <v>-44.927211761474609</v>
      </c>
      <c r="H292">
        <v>30.078029632568359</v>
      </c>
      <c r="I292">
        <v>-785.10992431640625</v>
      </c>
      <c r="J292">
        <v>1953.3759765625</v>
      </c>
      <c r="K292">
        <v>18303.2109375</v>
      </c>
      <c r="L292">
        <v>2105.2490234375</v>
      </c>
      <c r="M292">
        <v>46.672901153564453</v>
      </c>
      <c r="N292">
        <v>46.609500885009773</v>
      </c>
      <c r="O292">
        <v>1394.218994140625</v>
      </c>
      <c r="P292">
        <v>4492.34814453125</v>
      </c>
      <c r="Q292">
        <v>5886.56689453125</v>
      </c>
      <c r="R292">
        <v>0.26307138800621033</v>
      </c>
      <c r="S292">
        <v>127.7421035766602</v>
      </c>
      <c r="T292">
        <v>1.249027997255325E-2</v>
      </c>
      <c r="V292">
        <v>0.1150683984160423</v>
      </c>
      <c r="W292">
        <v>425</v>
      </c>
      <c r="X292">
        <v>-9.2311687767505646E-2</v>
      </c>
      <c r="Y292">
        <v>0.99985617399215698</v>
      </c>
      <c r="Z292">
        <v>0.90765899419784546</v>
      </c>
      <c r="AA292">
        <v>29310</v>
      </c>
      <c r="AB292">
        <v>1269.2900390625</v>
      </c>
      <c r="AC292">
        <v>372.93850708007813</v>
      </c>
      <c r="AD292">
        <v>0.29347619414329529</v>
      </c>
      <c r="AE292">
        <v>127.1600036621094</v>
      </c>
      <c r="AF292">
        <v>80.946502685546875</v>
      </c>
      <c r="AG292">
        <v>0.78702330589294434</v>
      </c>
      <c r="AH292">
        <v>-0.59651762247085571</v>
      </c>
      <c r="AI292">
        <v>0.1573566943407059</v>
      </c>
      <c r="AJ292">
        <v>0</v>
      </c>
      <c r="AK292">
        <v>0.29381659626960749</v>
      </c>
      <c r="AL292">
        <v>3.4038239391520619E-4</v>
      </c>
      <c r="AM292">
        <v>0</v>
      </c>
      <c r="AN292">
        <v>0</v>
      </c>
      <c r="AO292" t="s">
        <v>337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14.163942813873289</v>
      </c>
      <c r="AV292">
        <v>0</v>
      </c>
    </row>
    <row r="293" spans="1:48" x14ac:dyDescent="0.25">
      <c r="A293">
        <v>3160</v>
      </c>
      <c r="B293">
        <v>128.02049255371091</v>
      </c>
      <c r="C293">
        <v>-6.5396957099437714E-2</v>
      </c>
      <c r="D293">
        <v>0.1443672031164169</v>
      </c>
      <c r="E293">
        <v>0.14123409986495969</v>
      </c>
      <c r="F293">
        <v>3.1331460922956471E-3</v>
      </c>
      <c r="G293">
        <v>-45.143039703369141</v>
      </c>
      <c r="H293">
        <v>29.7528190612793</v>
      </c>
      <c r="I293">
        <v>-666.49737548828125</v>
      </c>
      <c r="J293">
        <v>1680.514038085938</v>
      </c>
      <c r="K293">
        <v>18304.140625</v>
      </c>
      <c r="L293">
        <v>1807.857055664062</v>
      </c>
      <c r="M293">
        <v>46.694408416748047</v>
      </c>
      <c r="N293">
        <v>46.627120971679688</v>
      </c>
      <c r="O293">
        <v>1762.31005859375</v>
      </c>
      <c r="P293">
        <v>4451.9267578125</v>
      </c>
      <c r="Q293">
        <v>6214.23681640625</v>
      </c>
      <c r="R293">
        <v>0.26386579871177668</v>
      </c>
      <c r="S293">
        <v>128.78340148925781</v>
      </c>
      <c r="T293">
        <v>1.254724990576506E-2</v>
      </c>
      <c r="V293">
        <v>0.1150515004992485</v>
      </c>
      <c r="W293">
        <v>425</v>
      </c>
      <c r="X293">
        <v>-6.5480530261993408E-2</v>
      </c>
      <c r="Y293">
        <v>0.99984997510910034</v>
      </c>
      <c r="Z293">
        <v>0.9064822793006897</v>
      </c>
      <c r="AA293">
        <v>29320</v>
      </c>
      <c r="AB293">
        <v>1269.532958984375</v>
      </c>
      <c r="AC293">
        <v>392.51239013671881</v>
      </c>
      <c r="AD293">
        <v>0.30885499715805048</v>
      </c>
      <c r="AE293">
        <v>127.1866989135742</v>
      </c>
      <c r="AF293">
        <v>80.919326782226563</v>
      </c>
      <c r="AG293">
        <v>0.7866860032081604</v>
      </c>
      <c r="AH293">
        <v>-0.59683871269226074</v>
      </c>
      <c r="AI293">
        <v>0.15782490372657779</v>
      </c>
      <c r="AJ293">
        <v>0</v>
      </c>
      <c r="AK293">
        <v>0.30917850136756903</v>
      </c>
      <c r="AL293">
        <v>3.2347009982913733E-4</v>
      </c>
      <c r="AM293">
        <v>0</v>
      </c>
      <c r="AN293">
        <v>0</v>
      </c>
      <c r="AO293" t="s">
        <v>338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25.35372686386108</v>
      </c>
      <c r="AV293">
        <v>0</v>
      </c>
    </row>
    <row r="294" spans="1:48" x14ac:dyDescent="0.25">
      <c r="A294">
        <v>3170</v>
      </c>
      <c r="B294">
        <v>128.02049255371091</v>
      </c>
      <c r="C294">
        <v>-3.8729950785636902E-2</v>
      </c>
      <c r="D294">
        <v>0.14971199631690979</v>
      </c>
      <c r="E294">
        <v>0.1470520943403244</v>
      </c>
      <c r="F294">
        <v>2.659938065335155E-3</v>
      </c>
      <c r="G294">
        <v>-45.272060394287109</v>
      </c>
      <c r="H294">
        <v>29.447099685668949</v>
      </c>
      <c r="I294">
        <v>-584.82757568359375</v>
      </c>
      <c r="J294">
        <v>1397.595947265625</v>
      </c>
      <c r="K294">
        <v>18304.9296875</v>
      </c>
      <c r="L294">
        <v>1515.024047851562</v>
      </c>
      <c r="M294">
        <v>46.715389251708977</v>
      </c>
      <c r="N294">
        <v>46.644840240478523</v>
      </c>
      <c r="O294">
        <v>1771.64599609375</v>
      </c>
      <c r="P294">
        <v>4414.22119140625</v>
      </c>
      <c r="Q294">
        <v>6185.8671875</v>
      </c>
      <c r="R294">
        <v>0.26379930973052979</v>
      </c>
      <c r="S294">
        <v>129.9273986816406</v>
      </c>
      <c r="T294">
        <v>1.2601570226252081E-2</v>
      </c>
      <c r="V294">
        <v>0.1150372996926308</v>
      </c>
      <c r="W294">
        <v>425</v>
      </c>
      <c r="X294">
        <v>-3.8743689656257629E-2</v>
      </c>
      <c r="Y294">
        <v>0.99985438585281372</v>
      </c>
      <c r="Z294">
        <v>0.90529149770736694</v>
      </c>
      <c r="AA294">
        <v>29330</v>
      </c>
      <c r="AB294">
        <v>1269.776977539062</v>
      </c>
      <c r="AC294">
        <v>390.81900024414063</v>
      </c>
      <c r="AD294">
        <v>0.30746069550514221</v>
      </c>
      <c r="AE294">
        <v>127.2133026123047</v>
      </c>
      <c r="AF294">
        <v>80.892173767089844</v>
      </c>
      <c r="AG294">
        <v>0.78634852170944214</v>
      </c>
      <c r="AH294">
        <v>-0.59715938568115234</v>
      </c>
      <c r="AI294">
        <v>0.15829309821128851</v>
      </c>
      <c r="AJ294">
        <v>0</v>
      </c>
      <c r="AK294">
        <v>0.30778560042381292</v>
      </c>
      <c r="AL294">
        <v>3.249339060857892E-4</v>
      </c>
      <c r="AM294">
        <v>0</v>
      </c>
      <c r="AN294">
        <v>0</v>
      </c>
      <c r="AO294" t="s">
        <v>339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15.671218872070311</v>
      </c>
      <c r="AV294">
        <v>0</v>
      </c>
    </row>
    <row r="295" spans="1:48" x14ac:dyDescent="0.25">
      <c r="A295">
        <v>3180</v>
      </c>
      <c r="B295">
        <v>128.156005859375</v>
      </c>
      <c r="C295">
        <v>-1.206293981522322E-2</v>
      </c>
      <c r="D295">
        <v>0.15507340431213379</v>
      </c>
      <c r="E295">
        <v>0.15287010371685031</v>
      </c>
      <c r="F295">
        <v>2.2033338900655508E-3</v>
      </c>
      <c r="G295">
        <v>-45.312629699707031</v>
      </c>
      <c r="H295">
        <v>29.16000938415527</v>
      </c>
      <c r="I295">
        <v>-515.38177490234375</v>
      </c>
      <c r="J295">
        <v>1114.386962890625</v>
      </c>
      <c r="K295">
        <v>18305.5703125</v>
      </c>
      <c r="L295">
        <v>1227.7939453125</v>
      </c>
      <c r="M295">
        <v>46.734828948974609</v>
      </c>
      <c r="N295">
        <v>46.661598205566413</v>
      </c>
      <c r="O295">
        <v>1676.193969726562</v>
      </c>
      <c r="P295">
        <v>4383.48388671875</v>
      </c>
      <c r="Q295">
        <v>6059.67822265625</v>
      </c>
      <c r="R295">
        <v>0.26349830627441412</v>
      </c>
      <c r="S295">
        <v>131.17439270019531</v>
      </c>
      <c r="T295">
        <v>1.2653259560465809E-2</v>
      </c>
      <c r="V295">
        <v>0.1150256022810936</v>
      </c>
      <c r="W295">
        <v>425</v>
      </c>
      <c r="X295">
        <v>-1.2061860412359239E-2</v>
      </c>
      <c r="Y295">
        <v>0.99986177682876587</v>
      </c>
      <c r="Z295">
        <v>0.90408700704574585</v>
      </c>
      <c r="AA295">
        <v>29340</v>
      </c>
      <c r="AB295">
        <v>1270.02001953125</v>
      </c>
      <c r="AC295">
        <v>383.2838134765625</v>
      </c>
      <c r="AD295">
        <v>0.30146211385726929</v>
      </c>
      <c r="AE295">
        <v>127.2399978637695</v>
      </c>
      <c r="AF295">
        <v>80.864997863769531</v>
      </c>
      <c r="AG295">
        <v>0.78601062297821045</v>
      </c>
      <c r="AH295">
        <v>-0.59747987985610962</v>
      </c>
      <c r="AI295">
        <v>0.15876120328903201</v>
      </c>
      <c r="AJ295">
        <v>0</v>
      </c>
      <c r="AK295">
        <v>0.30179348587989813</v>
      </c>
      <c r="AL295">
        <v>3.3138549770228559E-4</v>
      </c>
      <c r="AM295">
        <v>0</v>
      </c>
      <c r="AN295">
        <v>0</v>
      </c>
      <c r="AO295" t="s">
        <v>340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16.032385587692261</v>
      </c>
      <c r="AV295">
        <v>0</v>
      </c>
    </row>
    <row r="296" spans="1:48" x14ac:dyDescent="0.25">
      <c r="A296">
        <v>3190</v>
      </c>
      <c r="B296">
        <v>128.156005859375</v>
      </c>
      <c r="C296">
        <v>1.460407022386789E-2</v>
      </c>
      <c r="D296">
        <v>0.16038849949836731</v>
      </c>
      <c r="E296">
        <v>0.15868809819221499</v>
      </c>
      <c r="F296">
        <v>1.7004340188577769E-3</v>
      </c>
      <c r="G296">
        <v>-45.2630615234375</v>
      </c>
      <c r="H296">
        <v>28.890499114990231</v>
      </c>
      <c r="I296">
        <v>-432.75961303710938</v>
      </c>
      <c r="J296">
        <v>837.54888916015625</v>
      </c>
      <c r="K296">
        <v>18306.060546875</v>
      </c>
      <c r="L296">
        <v>942.74542236328125</v>
      </c>
      <c r="M296">
        <v>46.753578186035163</v>
      </c>
      <c r="N296">
        <v>46.678310394287109</v>
      </c>
      <c r="O296">
        <v>1670.567016601562</v>
      </c>
      <c r="P296">
        <v>4350.80517578125</v>
      </c>
      <c r="Q296">
        <v>6021.3720703125</v>
      </c>
      <c r="R296">
        <v>0.26340529322624212</v>
      </c>
      <c r="S296">
        <v>132.52299499511719</v>
      </c>
      <c r="T296">
        <v>1.27023896202445E-2</v>
      </c>
      <c r="V296">
        <v>0.1150166988372803</v>
      </c>
      <c r="W296">
        <v>425</v>
      </c>
      <c r="X296">
        <v>1.460292004048824E-2</v>
      </c>
      <c r="Y296">
        <v>0.99985039234161377</v>
      </c>
      <c r="Z296">
        <v>0.90286898612976074</v>
      </c>
      <c r="AA296">
        <v>29350</v>
      </c>
      <c r="AB296">
        <v>1270.255004882812</v>
      </c>
      <c r="AC296">
        <v>380.99539184570313</v>
      </c>
      <c r="AD296">
        <v>0.2996026873588562</v>
      </c>
      <c r="AE296">
        <v>127.2683029174805</v>
      </c>
      <c r="AF296">
        <v>80.83782958984375</v>
      </c>
      <c r="AG296">
        <v>0.78565508127212524</v>
      </c>
      <c r="AH296">
        <v>-0.59782278537750244</v>
      </c>
      <c r="AI296">
        <v>0.15922929346561429</v>
      </c>
      <c r="AJ296">
        <v>0</v>
      </c>
      <c r="AK296">
        <v>0.2999362051486969</v>
      </c>
      <c r="AL296">
        <v>3.3343760878778989E-4</v>
      </c>
      <c r="AM296">
        <v>0</v>
      </c>
      <c r="AN296">
        <v>0</v>
      </c>
      <c r="AO296" t="s">
        <v>341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35.26531720161438</v>
      </c>
      <c r="AV296">
        <v>0</v>
      </c>
    </row>
    <row r="297" spans="1:48" x14ac:dyDescent="0.25">
      <c r="A297">
        <v>3200</v>
      </c>
      <c r="B297">
        <v>128.156005859375</v>
      </c>
      <c r="C297">
        <v>4.1271079331636429E-2</v>
      </c>
      <c r="D297">
        <v>0.16568079590797419</v>
      </c>
      <c r="E297">
        <v>0.16450609266757971</v>
      </c>
      <c r="F297">
        <v>1.1746840318664911E-3</v>
      </c>
      <c r="G297">
        <v>-45.121681213378913</v>
      </c>
      <c r="H297">
        <v>28.638309478759769</v>
      </c>
      <c r="I297">
        <v>-313.006103515625</v>
      </c>
      <c r="J297">
        <v>577.4061279296875</v>
      </c>
      <c r="K297">
        <v>18306.400390625</v>
      </c>
      <c r="L297">
        <v>656.7880859375</v>
      </c>
      <c r="M297">
        <v>46.773639678955078</v>
      </c>
      <c r="N297">
        <v>46.69696044921875</v>
      </c>
      <c r="O297">
        <v>1864.954956054688</v>
      </c>
      <c r="P297">
        <v>4320.55712890625</v>
      </c>
      <c r="Q297">
        <v>6185.51220703125</v>
      </c>
      <c r="R297">
        <v>0.26379850506782532</v>
      </c>
      <c r="S297">
        <v>133.97810363769531</v>
      </c>
      <c r="T297">
        <v>1.2748870067298411E-2</v>
      </c>
      <c r="V297">
        <v>0.11501059681177141</v>
      </c>
      <c r="W297">
        <v>425</v>
      </c>
      <c r="X297">
        <v>4.1288159787654877E-2</v>
      </c>
      <c r="Y297">
        <v>0.99984580278396606</v>
      </c>
      <c r="Z297">
        <v>0.9016382098197937</v>
      </c>
      <c r="AA297">
        <v>29360</v>
      </c>
      <c r="AB297">
        <v>1270.489990234375</v>
      </c>
      <c r="AC297">
        <v>390.79779052734381</v>
      </c>
      <c r="AD297">
        <v>0.30727100372314448</v>
      </c>
      <c r="AE297">
        <v>127.2966995239258</v>
      </c>
      <c r="AF297">
        <v>80.8106689453125</v>
      </c>
      <c r="AG297">
        <v>0.78529918193817139</v>
      </c>
      <c r="AH297">
        <v>-0.59816551208496094</v>
      </c>
      <c r="AI297">
        <v>0.15969739854335779</v>
      </c>
      <c r="AJ297">
        <v>0</v>
      </c>
      <c r="AK297">
        <v>0.30759608745574951</v>
      </c>
      <c r="AL297">
        <v>3.2513411133550107E-4</v>
      </c>
      <c r="AM297">
        <v>0</v>
      </c>
      <c r="AN297">
        <v>0</v>
      </c>
      <c r="AO297" t="s">
        <v>342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17.867217063903809</v>
      </c>
      <c r="AV297">
        <v>0</v>
      </c>
    </row>
    <row r="298" spans="1:48" x14ac:dyDescent="0.25">
      <c r="A298">
        <v>3210</v>
      </c>
      <c r="B298">
        <v>128.156005859375</v>
      </c>
      <c r="C298">
        <v>4.0150441229343407E-2</v>
      </c>
      <c r="D298">
        <v>0.1710125058889389</v>
      </c>
      <c r="E298">
        <v>0.17018589377403259</v>
      </c>
      <c r="F298">
        <v>8.266072254627943E-4</v>
      </c>
      <c r="G298">
        <v>-44.982921600341797</v>
      </c>
      <c r="H298">
        <v>28.38838958740234</v>
      </c>
      <c r="I298">
        <v>-159.77119445800781</v>
      </c>
      <c r="J298">
        <v>338.43099975585938</v>
      </c>
      <c r="K298">
        <v>18306.630859375</v>
      </c>
      <c r="L298">
        <v>374.24911499023438</v>
      </c>
      <c r="M298">
        <v>46.796661376953118</v>
      </c>
      <c r="N298">
        <v>46.719009399414063</v>
      </c>
      <c r="O298">
        <v>2204.986083984375</v>
      </c>
      <c r="P298">
        <v>4290.501953125</v>
      </c>
      <c r="Q298">
        <v>6495.48779296875</v>
      </c>
      <c r="R298">
        <v>0.26450380682945251</v>
      </c>
      <c r="S298">
        <v>135.33250427246091</v>
      </c>
      <c r="T298">
        <v>1.2795450165867811E-2</v>
      </c>
      <c r="V298">
        <v>0.1150064021348953</v>
      </c>
      <c r="W298">
        <v>425</v>
      </c>
      <c r="X298">
        <v>4.0167968720197678E-2</v>
      </c>
      <c r="Y298">
        <v>0.99989891052246094</v>
      </c>
      <c r="Z298">
        <v>0.9004179835319519</v>
      </c>
      <c r="AA298">
        <v>29370</v>
      </c>
      <c r="AB298">
        <v>1270.724975585938</v>
      </c>
      <c r="AC298">
        <v>409.28759765625</v>
      </c>
      <c r="AD298">
        <v>0.32177931070327759</v>
      </c>
      <c r="AE298">
        <v>127.3249969482422</v>
      </c>
      <c r="AF298">
        <v>80.783500671386719</v>
      </c>
      <c r="AG298">
        <v>0.78494298458099365</v>
      </c>
      <c r="AH298">
        <v>-0.59850782155990601</v>
      </c>
      <c r="AI298">
        <v>0.16016550362110141</v>
      </c>
      <c r="AJ298">
        <v>0</v>
      </c>
      <c r="AK298">
        <v>0.3220897912979126</v>
      </c>
      <c r="AL298">
        <v>3.1050341203808779E-4</v>
      </c>
      <c r="AM298">
        <v>0</v>
      </c>
      <c r="AN298">
        <v>0</v>
      </c>
      <c r="AO298" t="s">
        <v>343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13.84380412101746</v>
      </c>
      <c r="AV298">
        <v>0</v>
      </c>
    </row>
    <row r="299" spans="1:48" x14ac:dyDescent="0.25">
      <c r="A299">
        <v>3220</v>
      </c>
      <c r="B299">
        <v>128.156005859375</v>
      </c>
      <c r="C299">
        <v>1.3483430258929729E-2</v>
      </c>
      <c r="D299">
        <v>0.16869719326496119</v>
      </c>
      <c r="E299">
        <v>0.17018589377403259</v>
      </c>
      <c r="F299">
        <v>-1.4886619755998249E-3</v>
      </c>
      <c r="G299">
        <v>-44.93634033203125</v>
      </c>
      <c r="H299">
        <v>28.369209289550781</v>
      </c>
      <c r="I299">
        <v>4.3140320777893066</v>
      </c>
      <c r="J299">
        <v>107.0070037841797</v>
      </c>
      <c r="K299">
        <v>18306.2109375</v>
      </c>
      <c r="L299">
        <v>107.0940017700195</v>
      </c>
      <c r="M299">
        <v>46.817348480224609</v>
      </c>
      <c r="N299">
        <v>46.741458892822273</v>
      </c>
      <c r="O299">
        <v>2245.0009765625</v>
      </c>
      <c r="P299">
        <v>4287.796875</v>
      </c>
      <c r="Q299">
        <v>6532.7978515625</v>
      </c>
      <c r="R299">
        <v>0.26458561420440668</v>
      </c>
      <c r="S299">
        <v>135.17570495605469</v>
      </c>
      <c r="T299">
        <v>1.2798690237104889E-2</v>
      </c>
      <c r="V299">
        <v>0.1150140017271042</v>
      </c>
      <c r="W299">
        <v>425</v>
      </c>
      <c r="X299">
        <v>1.3475200161337851E-2</v>
      </c>
      <c r="Y299">
        <v>0.9993290901184082</v>
      </c>
      <c r="Z299">
        <v>0.90041238069534302</v>
      </c>
      <c r="AA299">
        <v>29380</v>
      </c>
      <c r="AB299">
        <v>1270.9599609375</v>
      </c>
      <c r="AC299">
        <v>411.51129150390619</v>
      </c>
      <c r="AD299">
        <v>0.32347100973129272</v>
      </c>
      <c r="AE299">
        <v>127.3533020019531</v>
      </c>
      <c r="AF299">
        <v>80.756332397460938</v>
      </c>
      <c r="AG299">
        <v>0.78458648920059204</v>
      </c>
      <c r="AH299">
        <v>-0.59884971380233765</v>
      </c>
      <c r="AI299">
        <v>0.16063350439071661</v>
      </c>
      <c r="AJ299">
        <v>0</v>
      </c>
      <c r="AK299">
        <v>0.32377991080284119</v>
      </c>
      <c r="AL299">
        <v>3.0888270703144372E-4</v>
      </c>
      <c r="AM299">
        <v>0</v>
      </c>
      <c r="AN299">
        <v>0</v>
      </c>
      <c r="AO299" t="s">
        <v>344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18.499269008636471</v>
      </c>
      <c r="AV299">
        <v>0</v>
      </c>
    </row>
    <row r="300" spans="1:48" x14ac:dyDescent="0.25">
      <c r="A300">
        <v>3230</v>
      </c>
      <c r="B300">
        <v>129.13020324707031</v>
      </c>
      <c r="C300">
        <v>-1.3183579780161381E-2</v>
      </c>
      <c r="D300">
        <v>0.16863319277763369</v>
      </c>
      <c r="E300">
        <v>0.17018589377403259</v>
      </c>
      <c r="F300">
        <v>-1.5527120558544989E-3</v>
      </c>
      <c r="G300">
        <v>-44.981899261474609</v>
      </c>
      <c r="H300">
        <v>28.377399444580082</v>
      </c>
      <c r="I300">
        <v>157.73289489746091</v>
      </c>
      <c r="J300">
        <v>-131.71910095214841</v>
      </c>
      <c r="K300">
        <v>18305.76953125</v>
      </c>
      <c r="L300">
        <v>205.49839782714841</v>
      </c>
      <c r="M300">
        <v>46.837978363037109</v>
      </c>
      <c r="N300">
        <v>46.763919830322273</v>
      </c>
      <c r="O300">
        <v>2245.737060546875</v>
      </c>
      <c r="P300">
        <v>4319.65380859375</v>
      </c>
      <c r="Q300">
        <v>6565.39013671875</v>
      </c>
      <c r="R300">
        <v>0.26465651392936712</v>
      </c>
      <c r="S300">
        <v>135.2532043457031</v>
      </c>
      <c r="T300">
        <v>1.279678009450436E-2</v>
      </c>
      <c r="V300">
        <v>0.1150220036506653</v>
      </c>
      <c r="W300">
        <v>425</v>
      </c>
      <c r="X300">
        <v>-1.3184079900383949E-2</v>
      </c>
      <c r="Y300">
        <v>0.99998027086257935</v>
      </c>
      <c r="Z300">
        <v>0.90041571855545044</v>
      </c>
      <c r="AA300">
        <v>29390</v>
      </c>
      <c r="AB300">
        <v>1271.194946289062</v>
      </c>
      <c r="AC300">
        <v>413.4534912109375</v>
      </c>
      <c r="AD300">
        <v>0.32494041323661799</v>
      </c>
      <c r="AE300">
        <v>127.38169860839839</v>
      </c>
      <c r="AF300">
        <v>80.729171752929688</v>
      </c>
      <c r="AG300">
        <v>0.784229576587677</v>
      </c>
      <c r="AH300">
        <v>-0.59919130802154541</v>
      </c>
      <c r="AI300">
        <v>0.1611014008522034</v>
      </c>
      <c r="AJ300">
        <v>0</v>
      </c>
      <c r="AK300">
        <v>0.32524791359901428</v>
      </c>
      <c r="AL300">
        <v>3.0748848803341389E-4</v>
      </c>
      <c r="AM300">
        <v>0</v>
      </c>
      <c r="AN300">
        <v>0</v>
      </c>
      <c r="AO300" t="s">
        <v>345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72.025915622711182</v>
      </c>
      <c r="AV300">
        <v>0</v>
      </c>
    </row>
    <row r="301" spans="1:48" x14ac:dyDescent="0.25">
      <c r="A301">
        <v>3240</v>
      </c>
      <c r="B301">
        <v>129.3294982910156</v>
      </c>
      <c r="C301">
        <v>1.3483430258929729E-2</v>
      </c>
      <c r="D301">
        <v>0.16876350343227389</v>
      </c>
      <c r="E301">
        <v>0.17018589377403259</v>
      </c>
      <c r="F301">
        <v>-1.4223840553313489E-3</v>
      </c>
      <c r="G301">
        <v>-44.935298919677727</v>
      </c>
      <c r="H301">
        <v>28.377359390258789</v>
      </c>
      <c r="I301">
        <v>322.10580444335938</v>
      </c>
      <c r="J301">
        <v>-363.03890991210938</v>
      </c>
      <c r="K301">
        <v>18305.369140625</v>
      </c>
      <c r="L301">
        <v>485.33428955078119</v>
      </c>
      <c r="M301">
        <v>46.858589172363281</v>
      </c>
      <c r="N301">
        <v>46.786209106445313</v>
      </c>
      <c r="O301">
        <v>2229.902099609375</v>
      </c>
      <c r="P301">
        <v>4325.923828125</v>
      </c>
      <c r="Q301">
        <v>6555.826171875</v>
      </c>
      <c r="R301">
        <v>0.26463580131530762</v>
      </c>
      <c r="S301">
        <v>135.25959777832031</v>
      </c>
      <c r="T301">
        <v>1.2796450406312941E-2</v>
      </c>
      <c r="V301">
        <v>0.1150292977690697</v>
      </c>
      <c r="W301">
        <v>425</v>
      </c>
      <c r="X301">
        <v>1.3484739698469641E-2</v>
      </c>
      <c r="Y301">
        <v>1.000036954879761</v>
      </c>
      <c r="Z301">
        <v>0.90041631460189819</v>
      </c>
      <c r="AA301">
        <v>29400</v>
      </c>
      <c r="AB301">
        <v>1271.430053710938</v>
      </c>
      <c r="AC301">
        <v>412.88360595703119</v>
      </c>
      <c r="AD301">
        <v>0.32443159818649292</v>
      </c>
      <c r="AE301">
        <v>127.4100036621094</v>
      </c>
      <c r="AF301">
        <v>80.702003479003906</v>
      </c>
      <c r="AG301">
        <v>0.78387248516082764</v>
      </c>
      <c r="AH301">
        <v>-0.5995326042175293</v>
      </c>
      <c r="AI301">
        <v>0.16156940162181849</v>
      </c>
      <c r="AJ301">
        <v>0</v>
      </c>
      <c r="AK301">
        <v>0.3247394859790802</v>
      </c>
      <c r="AL301">
        <v>3.0796989449299872E-4</v>
      </c>
      <c r="AM301">
        <v>0</v>
      </c>
      <c r="AN301">
        <v>0</v>
      </c>
      <c r="AO301" t="s">
        <v>346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11.461300849914551</v>
      </c>
      <c r="AV301">
        <v>0</v>
      </c>
    </row>
    <row r="302" spans="1:48" x14ac:dyDescent="0.25">
      <c r="A302">
        <v>3250</v>
      </c>
      <c r="B302">
        <v>129.38409423828119</v>
      </c>
      <c r="C302">
        <v>4.0150441229343407E-2</v>
      </c>
      <c r="D302">
        <v>0.16867299377918241</v>
      </c>
      <c r="E302">
        <v>0.17018589377403259</v>
      </c>
      <c r="F302">
        <v>-1.512923976406455E-3</v>
      </c>
      <c r="G302">
        <v>-44.796520233154297</v>
      </c>
      <c r="H302">
        <v>28.385639190673832</v>
      </c>
      <c r="I302">
        <v>516.9552001953125</v>
      </c>
      <c r="J302">
        <v>-569.45587158203125</v>
      </c>
      <c r="K302">
        <v>18304.939453125</v>
      </c>
      <c r="L302">
        <v>769.1051025390625</v>
      </c>
      <c r="M302">
        <v>46.879920959472663</v>
      </c>
      <c r="N302">
        <v>46.809329986572273</v>
      </c>
      <c r="O302">
        <v>2311.339111328125</v>
      </c>
      <c r="P302">
        <v>4328.81982421875</v>
      </c>
      <c r="Q302">
        <v>6640.158203125</v>
      </c>
      <c r="R302">
        <v>0.26481738686561579</v>
      </c>
      <c r="S302">
        <v>135.33770751953119</v>
      </c>
      <c r="T302">
        <v>1.2794549576938151E-2</v>
      </c>
      <c r="V302">
        <v>0.11503709852695471</v>
      </c>
      <c r="W302">
        <v>425</v>
      </c>
      <c r="X302">
        <v>4.0170930325984948E-2</v>
      </c>
      <c r="Y302">
        <v>0.99997258186340332</v>
      </c>
      <c r="Z302">
        <v>0.90041959285736084</v>
      </c>
      <c r="AA302">
        <v>29410</v>
      </c>
      <c r="AB302">
        <v>1271.657958984375</v>
      </c>
      <c r="AC302">
        <v>417.90798950195313</v>
      </c>
      <c r="AD302">
        <v>0.32832801342010498</v>
      </c>
      <c r="AE302">
        <v>127.4366989135742</v>
      </c>
      <c r="AF302">
        <v>80.675003051757813</v>
      </c>
      <c r="AG302">
        <v>0.78353279829025269</v>
      </c>
      <c r="AH302">
        <v>-0.59985101222991943</v>
      </c>
      <c r="AI302">
        <v>0.16203440725803381</v>
      </c>
      <c r="AJ302">
        <v>0</v>
      </c>
      <c r="AK302">
        <v>0.32863229513168329</v>
      </c>
      <c r="AL302">
        <v>3.0432178755290812E-4</v>
      </c>
      <c r="AM302">
        <v>0</v>
      </c>
      <c r="AN302">
        <v>0</v>
      </c>
      <c r="AO302" t="s">
        <v>347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28.55134105682373</v>
      </c>
      <c r="AV302">
        <v>0</v>
      </c>
    </row>
    <row r="303" spans="1:48" x14ac:dyDescent="0.25">
      <c r="A303">
        <v>3260</v>
      </c>
      <c r="B303">
        <v>129.72639465332031</v>
      </c>
      <c r="C303">
        <v>6.6817447543144226E-2</v>
      </c>
      <c r="D303">
        <v>0.1686009019613266</v>
      </c>
      <c r="E303">
        <v>0.17018589377403259</v>
      </c>
      <c r="F303">
        <v>-1.585021032951772E-3</v>
      </c>
      <c r="G303">
        <v>-44.56549072265625</v>
      </c>
      <c r="H303">
        <v>28.40497970581055</v>
      </c>
      <c r="I303">
        <v>754.05328369140625</v>
      </c>
      <c r="J303">
        <v>-725.88018798828125</v>
      </c>
      <c r="K303">
        <v>18304.490234375</v>
      </c>
      <c r="L303">
        <v>1046.661010742188</v>
      </c>
      <c r="M303">
        <v>46.902988433837891</v>
      </c>
      <c r="N303">
        <v>46.834278106689453</v>
      </c>
      <c r="O303">
        <v>2494.947021484375</v>
      </c>
      <c r="P303">
        <v>4342.365234375</v>
      </c>
      <c r="Q303">
        <v>6837.31201171875</v>
      </c>
      <c r="R303">
        <v>0.26522979140281677</v>
      </c>
      <c r="S303">
        <v>135.51069641113281</v>
      </c>
      <c r="T303">
        <v>1.27905597910285E-2</v>
      </c>
      <c r="V303">
        <v>0.11504530161619191</v>
      </c>
      <c r="W303">
        <v>425</v>
      </c>
      <c r="X303">
        <v>6.691557914018631E-2</v>
      </c>
      <c r="Y303">
        <v>0.99997788667678833</v>
      </c>
      <c r="Z303">
        <v>0.90042662620544434</v>
      </c>
      <c r="AA303">
        <v>29420</v>
      </c>
      <c r="AB303">
        <v>1271.886962890625</v>
      </c>
      <c r="AC303">
        <v>429.6470947265625</v>
      </c>
      <c r="AD303">
        <v>0.33750689029693598</v>
      </c>
      <c r="AE303">
        <v>127.4633026123047</v>
      </c>
      <c r="AF303">
        <v>80.648002624511719</v>
      </c>
      <c r="AG303">
        <v>0.78319281339645386</v>
      </c>
      <c r="AH303">
        <v>-0.60016912221908569</v>
      </c>
      <c r="AI303">
        <v>0.1624993979930878</v>
      </c>
      <c r="AJ303">
        <v>0</v>
      </c>
      <c r="AK303">
        <v>0.33780300617218018</v>
      </c>
      <c r="AL303">
        <v>2.9606011230498552E-4</v>
      </c>
      <c r="AM303">
        <v>0</v>
      </c>
      <c r="AN303">
        <v>0</v>
      </c>
      <c r="AO303" t="s">
        <v>348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16.05984902381897</v>
      </c>
      <c r="AV303">
        <v>0</v>
      </c>
    </row>
    <row r="304" spans="1:48" x14ac:dyDescent="0.25">
      <c r="A304">
        <v>3270</v>
      </c>
      <c r="B304">
        <v>129.72639465332031</v>
      </c>
      <c r="C304">
        <v>4.1439350694417947E-2</v>
      </c>
      <c r="D304">
        <v>0.16902010142803189</v>
      </c>
      <c r="E304">
        <v>0.17018589377403259</v>
      </c>
      <c r="F304">
        <v>-1.1658089933916931E-3</v>
      </c>
      <c r="G304">
        <v>-44.422229766845703</v>
      </c>
      <c r="H304">
        <v>28.386739730834961</v>
      </c>
      <c r="I304">
        <v>1010.890014648438</v>
      </c>
      <c r="J304">
        <v>-846.7742919921875</v>
      </c>
      <c r="K304">
        <v>18304.16015625</v>
      </c>
      <c r="L304">
        <v>1318.682983398438</v>
      </c>
      <c r="M304">
        <v>46.924270629882813</v>
      </c>
      <c r="N304">
        <v>46.856941223144531</v>
      </c>
      <c r="O304">
        <v>2266.1298828125</v>
      </c>
      <c r="P304">
        <v>4339.76220703125</v>
      </c>
      <c r="Q304">
        <v>6605.89208984375</v>
      </c>
      <c r="R304">
        <v>0.26474401354789728</v>
      </c>
      <c r="S304">
        <v>135.36030578613281</v>
      </c>
      <c r="T304">
        <v>1.279368996620178E-2</v>
      </c>
      <c r="V304">
        <v>0.1150512993335724</v>
      </c>
      <c r="W304">
        <v>425</v>
      </c>
      <c r="X304">
        <v>4.1468091309070587E-2</v>
      </c>
      <c r="Y304">
        <v>1.000120997428894</v>
      </c>
      <c r="Z304">
        <v>0.90042108297348022</v>
      </c>
      <c r="AA304">
        <v>29430</v>
      </c>
      <c r="AB304">
        <v>1272.114990234375</v>
      </c>
      <c r="AC304">
        <v>415.86669921875</v>
      </c>
      <c r="AD304">
        <v>0.32660371065139771</v>
      </c>
      <c r="AE304">
        <v>127.4899978637695</v>
      </c>
      <c r="AF304">
        <v>80.621002197265625</v>
      </c>
      <c r="AG304">
        <v>0.78285259008407593</v>
      </c>
      <c r="AH304">
        <v>-0.6004868745803833</v>
      </c>
      <c r="AI304">
        <v>0.16296440362930301</v>
      </c>
      <c r="AJ304">
        <v>0</v>
      </c>
      <c r="AK304">
        <v>0.32690969109535217</v>
      </c>
      <c r="AL304">
        <v>3.0592549592256551E-4</v>
      </c>
      <c r="AM304">
        <v>0</v>
      </c>
      <c r="AN304">
        <v>0</v>
      </c>
      <c r="AO304" t="s">
        <v>349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11.407795667648321</v>
      </c>
      <c r="AV304">
        <v>0</v>
      </c>
    </row>
    <row r="305" spans="1:48" x14ac:dyDescent="0.25">
      <c r="A305">
        <v>3280</v>
      </c>
      <c r="B305">
        <v>129.80670166015619</v>
      </c>
      <c r="C305">
        <v>1.477233972400427E-2</v>
      </c>
      <c r="D305">
        <v>0.16901290416717529</v>
      </c>
      <c r="E305">
        <v>0.17018589377403259</v>
      </c>
      <c r="F305">
        <v>-1.1729659745469689E-3</v>
      </c>
      <c r="G305">
        <v>-44.371170043945313</v>
      </c>
      <c r="H305">
        <v>28.373600006103519</v>
      </c>
      <c r="I305">
        <v>1273.441040039062</v>
      </c>
      <c r="J305">
        <v>-954.35247802734375</v>
      </c>
      <c r="K305">
        <v>18303.8203125</v>
      </c>
      <c r="L305">
        <v>1591.364013671875</v>
      </c>
      <c r="M305">
        <v>46.942401885986328</v>
      </c>
      <c r="N305">
        <v>46.876449584960938</v>
      </c>
      <c r="O305">
        <v>1951.52197265625</v>
      </c>
      <c r="P305">
        <v>4340.4189453125</v>
      </c>
      <c r="Q305">
        <v>6291.94091796875</v>
      </c>
      <c r="R305">
        <v>0.26404601335525513</v>
      </c>
      <c r="S305">
        <v>135.2536926269531</v>
      </c>
      <c r="T305">
        <v>1.2795870192348961E-2</v>
      </c>
      <c r="V305">
        <v>0.1150572970509529</v>
      </c>
      <c r="W305">
        <v>425</v>
      </c>
      <c r="X305">
        <v>1.4773380011320111E-2</v>
      </c>
      <c r="Y305">
        <v>0.99999719858169556</v>
      </c>
      <c r="Z305">
        <v>0.90041732788085938</v>
      </c>
      <c r="AA305">
        <v>29440</v>
      </c>
      <c r="AB305">
        <v>1272.343017578125</v>
      </c>
      <c r="AC305">
        <v>397.1492919921875</v>
      </c>
      <c r="AD305">
        <v>0.31181970238685608</v>
      </c>
      <c r="AE305">
        <v>127.51670074462891</v>
      </c>
      <c r="AF305">
        <v>80.594001770019531</v>
      </c>
      <c r="AG305">
        <v>0.78251200914382935</v>
      </c>
      <c r="AH305">
        <v>-0.60080432891845703</v>
      </c>
      <c r="AI305">
        <v>0.1634293049573898</v>
      </c>
      <c r="AJ305">
        <v>0</v>
      </c>
      <c r="AK305">
        <v>0.31214010715484619</v>
      </c>
      <c r="AL305">
        <v>3.2040101359598339E-4</v>
      </c>
      <c r="AM305">
        <v>0</v>
      </c>
      <c r="AN305">
        <v>0</v>
      </c>
      <c r="AO305" t="s">
        <v>350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10.01410603523254</v>
      </c>
      <c r="AV305">
        <v>0</v>
      </c>
    </row>
    <row r="306" spans="1:48" x14ac:dyDescent="0.25">
      <c r="A306">
        <v>3290</v>
      </c>
      <c r="B306">
        <v>129.80670166015619</v>
      </c>
      <c r="C306">
        <v>-1.189467031508684E-2</v>
      </c>
      <c r="D306">
        <v>0.1688995957374573</v>
      </c>
      <c r="E306">
        <v>0.17018589377403259</v>
      </c>
      <c r="F306">
        <v>-1.2863540323451159E-3</v>
      </c>
      <c r="G306">
        <v>-44.412288665771477</v>
      </c>
      <c r="H306">
        <v>28.371810913085941</v>
      </c>
      <c r="I306">
        <v>1531.33203125</v>
      </c>
      <c r="J306">
        <v>-1072.6240234375</v>
      </c>
      <c r="K306">
        <v>18303.4609375</v>
      </c>
      <c r="L306">
        <v>1869.625</v>
      </c>
      <c r="M306">
        <v>46.958469390869141</v>
      </c>
      <c r="N306">
        <v>46.894050598144531</v>
      </c>
      <c r="O306">
        <v>1759.235961914062</v>
      </c>
      <c r="P306">
        <v>4340.16015625</v>
      </c>
      <c r="Q306">
        <v>6099.39599609375</v>
      </c>
      <c r="R306">
        <v>0.26359400153160101</v>
      </c>
      <c r="S306">
        <v>135.2445068359375</v>
      </c>
      <c r="T306">
        <v>1.279589999467134E-2</v>
      </c>
      <c r="V306">
        <v>0.1150638982653618</v>
      </c>
      <c r="W306">
        <v>425</v>
      </c>
      <c r="X306">
        <v>-1.1894829571247101E-2</v>
      </c>
      <c r="Y306">
        <v>0.99996638298034668</v>
      </c>
      <c r="Z306">
        <v>0.90041732788085938</v>
      </c>
      <c r="AA306">
        <v>29450</v>
      </c>
      <c r="AB306">
        <v>1272.572021484375</v>
      </c>
      <c r="AC306">
        <v>385.65609741210938</v>
      </c>
      <c r="AD306">
        <v>0.3027225136756897</v>
      </c>
      <c r="AE306">
        <v>127.5432968139648</v>
      </c>
      <c r="AF306">
        <v>80.567001342773438</v>
      </c>
      <c r="AG306">
        <v>0.78217118978500366</v>
      </c>
      <c r="AH306">
        <v>-0.60112142562866211</v>
      </c>
      <c r="AI306">
        <v>0.16389420628547671</v>
      </c>
      <c r="AJ306">
        <v>0</v>
      </c>
      <c r="AK306">
        <v>0.30305251479148859</v>
      </c>
      <c r="AL306">
        <v>3.3000879921019077E-4</v>
      </c>
      <c r="AM306">
        <v>0</v>
      </c>
      <c r="AN306">
        <v>0</v>
      </c>
      <c r="AO306" t="s">
        <v>351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29.970008373260502</v>
      </c>
      <c r="AV306">
        <v>0</v>
      </c>
    </row>
    <row r="307" spans="1:48" x14ac:dyDescent="0.25">
      <c r="A307">
        <v>3300</v>
      </c>
      <c r="B307">
        <v>129.80670166015619</v>
      </c>
      <c r="C307">
        <v>-3.8561679422855377E-2</v>
      </c>
      <c r="D307">
        <v>0.1687743067741394</v>
      </c>
      <c r="E307">
        <v>0.17018589377403259</v>
      </c>
      <c r="F307">
        <v>-1.4116530073806639E-3</v>
      </c>
      <c r="G307">
        <v>-44.545600891113281</v>
      </c>
      <c r="H307">
        <v>28.38040924072266</v>
      </c>
      <c r="I307">
        <v>1771.286987304688</v>
      </c>
      <c r="J307">
        <v>-1224.1689453125</v>
      </c>
      <c r="K307">
        <v>18303.060546875</v>
      </c>
      <c r="L307">
        <v>2153.14892578125</v>
      </c>
      <c r="M307">
        <v>46.974708557128913</v>
      </c>
      <c r="N307">
        <v>46.911960601806641</v>
      </c>
      <c r="O307">
        <v>1791.218994140625</v>
      </c>
      <c r="P307">
        <v>4341.384765625</v>
      </c>
      <c r="Q307">
        <v>6132.60400390625</v>
      </c>
      <c r="R307">
        <v>0.26367330551147461</v>
      </c>
      <c r="S307">
        <v>135.3247985839844</v>
      </c>
      <c r="T307">
        <v>1.27939498052001E-2</v>
      </c>
      <c r="V307">
        <v>0.1150711998343468</v>
      </c>
      <c r="W307">
        <v>425</v>
      </c>
      <c r="X307">
        <v>-3.8579359650611877E-2</v>
      </c>
      <c r="Y307">
        <v>0.99996268749237061</v>
      </c>
      <c r="Z307">
        <v>0.90042072534561157</v>
      </c>
      <c r="AA307">
        <v>29460</v>
      </c>
      <c r="AB307">
        <v>1272.800048828125</v>
      </c>
      <c r="AC307">
        <v>387.63909912109381</v>
      </c>
      <c r="AD307">
        <v>0.3042277991771698</v>
      </c>
      <c r="AE307">
        <v>127.5699996948242</v>
      </c>
      <c r="AF307">
        <v>80.540000915527344</v>
      </c>
      <c r="AG307">
        <v>0.78183001279830933</v>
      </c>
      <c r="AH307">
        <v>-0.60143828392028809</v>
      </c>
      <c r="AI307">
        <v>0.16435900330543521</v>
      </c>
      <c r="AJ307">
        <v>0</v>
      </c>
      <c r="AK307">
        <v>0.30455619096755981</v>
      </c>
      <c r="AL307">
        <v>3.2837950857356191E-4</v>
      </c>
      <c r="AM307">
        <v>0</v>
      </c>
      <c r="AN307">
        <v>0</v>
      </c>
      <c r="AO307" t="s">
        <v>352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12.12745141983032</v>
      </c>
      <c r="AV307">
        <v>0</v>
      </c>
    </row>
    <row r="308" spans="1:48" x14ac:dyDescent="0.25">
      <c r="A308">
        <v>3310</v>
      </c>
      <c r="B308">
        <v>129.80670166015619</v>
      </c>
      <c r="C308">
        <v>-6.5228693187236786E-2</v>
      </c>
      <c r="D308">
        <v>0.16863229870796201</v>
      </c>
      <c r="E308">
        <v>0.17018589377403259</v>
      </c>
      <c r="F308">
        <v>-1.553626963868737E-3</v>
      </c>
      <c r="G308">
        <v>-44.771148681640618</v>
      </c>
      <c r="H308">
        <v>28.39900970458984</v>
      </c>
      <c r="I308">
        <v>1971.402954101562</v>
      </c>
      <c r="J308">
        <v>-1425.672973632812</v>
      </c>
      <c r="K308">
        <v>18302.619140625</v>
      </c>
      <c r="L308">
        <v>2432.89404296875</v>
      </c>
      <c r="M308">
        <v>46.993698120117188</v>
      </c>
      <c r="N308">
        <v>46.932781219482422</v>
      </c>
      <c r="O308">
        <v>2082.4189453125</v>
      </c>
      <c r="P308">
        <v>4344.0361328125</v>
      </c>
      <c r="Q308">
        <v>6426.4560546875</v>
      </c>
      <c r="R308">
        <v>0.26435080170631409</v>
      </c>
      <c r="S308">
        <v>135.4913024902344</v>
      </c>
      <c r="T308">
        <v>1.279010996222496E-2</v>
      </c>
      <c r="V308">
        <v>0.1150792017579079</v>
      </c>
      <c r="W308">
        <v>425</v>
      </c>
      <c r="X308">
        <v>-6.5318591892719269E-2</v>
      </c>
      <c r="Y308">
        <v>0.99995768070220947</v>
      </c>
      <c r="Z308">
        <v>0.90042740106582642</v>
      </c>
      <c r="AA308">
        <v>29470</v>
      </c>
      <c r="AB308">
        <v>1273.02294921875</v>
      </c>
      <c r="AC308">
        <v>405.17221069335938</v>
      </c>
      <c r="AD308">
        <v>0.31796139478683472</v>
      </c>
      <c r="AE308">
        <v>127.5982971191406</v>
      </c>
      <c r="AF308">
        <v>80.51300048828125</v>
      </c>
      <c r="AG308">
        <v>0.78147101402282715</v>
      </c>
      <c r="AH308">
        <v>-0.60177749395370483</v>
      </c>
      <c r="AI308">
        <v>0.1648238003253937</v>
      </c>
      <c r="AJ308">
        <v>0</v>
      </c>
      <c r="AK308">
        <v>0.31827560067176819</v>
      </c>
      <c r="AL308">
        <v>3.1422451138496399E-4</v>
      </c>
      <c r="AM308">
        <v>0</v>
      </c>
      <c r="AN308">
        <v>0</v>
      </c>
      <c r="AO308" t="s">
        <v>353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11.09891247749329</v>
      </c>
      <c r="AV308">
        <v>0</v>
      </c>
    </row>
    <row r="309" spans="1:48" x14ac:dyDescent="0.25">
      <c r="A309">
        <v>3320</v>
      </c>
      <c r="B309">
        <v>129.80670166015619</v>
      </c>
      <c r="C309">
        <v>-9.1895699501037598E-2</v>
      </c>
      <c r="D309">
        <v>0.16049359738826749</v>
      </c>
      <c r="E309">
        <v>0.16437080502510071</v>
      </c>
      <c r="F309">
        <v>-3.8771850522607561E-3</v>
      </c>
      <c r="G309">
        <v>-45.086109161376953</v>
      </c>
      <c r="H309">
        <v>28.67404937744141</v>
      </c>
      <c r="I309">
        <v>2100.489990234375</v>
      </c>
      <c r="J309">
        <v>-1681.711059570312</v>
      </c>
      <c r="K309">
        <v>18301.5</v>
      </c>
      <c r="L309">
        <v>2690.763916015625</v>
      </c>
      <c r="M309">
        <v>47.012920379638672</v>
      </c>
      <c r="N309">
        <v>46.956630706787109</v>
      </c>
      <c r="O309">
        <v>2385.117919921875</v>
      </c>
      <c r="P309">
        <v>4377.92822265625</v>
      </c>
      <c r="Q309">
        <v>6763.044921875</v>
      </c>
      <c r="R309">
        <v>0.2650763988494873</v>
      </c>
      <c r="S309">
        <v>134.27690124511719</v>
      </c>
      <c r="T309">
        <v>1.273821014910936E-2</v>
      </c>
      <c r="V309">
        <v>0.1150994002819061</v>
      </c>
      <c r="W309">
        <v>425</v>
      </c>
      <c r="X309">
        <v>-9.2091947793960571E-2</v>
      </c>
      <c r="Y309">
        <v>0.9993131160736084</v>
      </c>
      <c r="Z309">
        <v>0.901683509349823</v>
      </c>
      <c r="AA309">
        <v>29480</v>
      </c>
      <c r="AB309">
        <v>1273.246948242188</v>
      </c>
      <c r="AC309">
        <v>425.2261962890625</v>
      </c>
      <c r="AD309">
        <v>0.33367049694061279</v>
      </c>
      <c r="AE309">
        <v>127.6267013549805</v>
      </c>
      <c r="AF309">
        <v>80.486000061035156</v>
      </c>
      <c r="AG309">
        <v>0.78111171722412109</v>
      </c>
      <c r="AH309">
        <v>-0.60211640596389771</v>
      </c>
      <c r="AI309">
        <v>0.1652885973453522</v>
      </c>
      <c r="AJ309">
        <v>0</v>
      </c>
      <c r="AK309">
        <v>0.33397001028060908</v>
      </c>
      <c r="AL309">
        <v>2.9945801361463959E-4</v>
      </c>
      <c r="AM309">
        <v>0</v>
      </c>
      <c r="AN309">
        <v>0</v>
      </c>
      <c r="AO309" t="s">
        <v>354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13.962241172790529</v>
      </c>
      <c r="AV309">
        <v>0</v>
      </c>
    </row>
    <row r="310" spans="1:48" x14ac:dyDescent="0.25">
      <c r="A310">
        <v>3330</v>
      </c>
      <c r="B310">
        <v>129.80670166015619</v>
      </c>
      <c r="C310">
        <v>-0.1185626983642578</v>
      </c>
      <c r="D310">
        <v>0.15453480184078219</v>
      </c>
      <c r="E310">
        <v>0.1585527956485748</v>
      </c>
      <c r="F310">
        <v>-4.0180180221796036E-3</v>
      </c>
      <c r="G310">
        <v>-45.489120483398438</v>
      </c>
      <c r="H310">
        <v>28.98550987243652</v>
      </c>
      <c r="I310">
        <v>2119.02099609375</v>
      </c>
      <c r="J310">
        <v>-1970.970947265625</v>
      </c>
      <c r="K310">
        <v>18300.33984375</v>
      </c>
      <c r="L310">
        <v>2893.955078125</v>
      </c>
      <c r="M310">
        <v>47.035629272460938</v>
      </c>
      <c r="N310">
        <v>46.984199523925781</v>
      </c>
      <c r="O310">
        <v>2756.72802734375</v>
      </c>
      <c r="P310">
        <v>4416.9912109375</v>
      </c>
      <c r="Q310">
        <v>7173.71923828125</v>
      </c>
      <c r="R310">
        <v>0.26589599251747131</v>
      </c>
      <c r="S310">
        <v>133.31610107421881</v>
      </c>
      <c r="T310">
        <v>1.268040016293526E-2</v>
      </c>
      <c r="V310">
        <v>0.1151205003261566</v>
      </c>
      <c r="W310">
        <v>425</v>
      </c>
      <c r="X310">
        <v>-0.1191155016422272</v>
      </c>
      <c r="Y310">
        <v>0.99995028972625732</v>
      </c>
      <c r="Z310">
        <v>0.90293312072753906</v>
      </c>
      <c r="AA310">
        <v>29490</v>
      </c>
      <c r="AB310">
        <v>1273.469970703125</v>
      </c>
      <c r="AC310">
        <v>449.65689086914063</v>
      </c>
      <c r="AD310">
        <v>0.35281258821487432</v>
      </c>
      <c r="AE310">
        <v>127.6549987792969</v>
      </c>
      <c r="AF310">
        <v>80.458999633789063</v>
      </c>
      <c r="AG310">
        <v>0.78075212240219116</v>
      </c>
      <c r="AH310">
        <v>-0.60245490074157715</v>
      </c>
      <c r="AI310">
        <v>0.16575330495834351</v>
      </c>
      <c r="AJ310">
        <v>0</v>
      </c>
      <c r="AK310">
        <v>0.35309579968452448</v>
      </c>
      <c r="AL310">
        <v>2.8323748847469687E-4</v>
      </c>
      <c r="AM310">
        <v>0</v>
      </c>
      <c r="AN310">
        <v>0</v>
      </c>
      <c r="AO310" t="s">
        <v>355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33.391532182693481</v>
      </c>
      <c r="AV310">
        <v>0</v>
      </c>
    </row>
    <row r="311" spans="1:48" x14ac:dyDescent="0.25">
      <c r="A311">
        <v>3340</v>
      </c>
      <c r="B311">
        <v>129.80670166015619</v>
      </c>
      <c r="C311">
        <v>-0.145229697227478</v>
      </c>
      <c r="D311">
        <v>0.1488296985626221</v>
      </c>
      <c r="E311">
        <v>0.15273480117321009</v>
      </c>
      <c r="F311">
        <v>-3.9051319472491741E-3</v>
      </c>
      <c r="G311">
        <v>-45.978530883789063</v>
      </c>
      <c r="H311">
        <v>29.3077507019043</v>
      </c>
      <c r="I311">
        <v>1998.06201171875</v>
      </c>
      <c r="J311">
        <v>-2237.919921875</v>
      </c>
      <c r="K311">
        <v>18299.189453125</v>
      </c>
      <c r="L311">
        <v>3000</v>
      </c>
      <c r="M311">
        <v>47.058830261230469</v>
      </c>
      <c r="N311">
        <v>47.012168884277337</v>
      </c>
      <c r="O311">
        <v>2796.693115234375</v>
      </c>
      <c r="P311">
        <v>4457.56884765625</v>
      </c>
      <c r="Q311">
        <v>7254.26220703125</v>
      </c>
      <c r="R311">
        <v>0.26604890823364258</v>
      </c>
      <c r="S311">
        <v>132.38720703125</v>
      </c>
      <c r="T311">
        <v>1.262158993631601E-2</v>
      </c>
      <c r="V311">
        <v>0.1151413023471832</v>
      </c>
      <c r="W311">
        <v>425</v>
      </c>
      <c r="X311">
        <v>-0.14626319706439969</v>
      </c>
      <c r="Y311">
        <v>1.0000259876251221</v>
      </c>
      <c r="Z311">
        <v>0.90416651964187622</v>
      </c>
      <c r="AA311">
        <v>29500</v>
      </c>
      <c r="AB311">
        <v>1273.692993164062</v>
      </c>
      <c r="AC311">
        <v>454.444091796875</v>
      </c>
      <c r="AD311">
        <v>0.35651209950447083</v>
      </c>
      <c r="AE311">
        <v>127.6832962036133</v>
      </c>
      <c r="AF311">
        <v>80.431999206542969</v>
      </c>
      <c r="AG311">
        <v>0.78039222955703735</v>
      </c>
      <c r="AH311">
        <v>-0.60279309749603271</v>
      </c>
      <c r="AI311">
        <v>0.16621799767017359</v>
      </c>
      <c r="AJ311">
        <v>0</v>
      </c>
      <c r="AK311">
        <v>0.3567923903465271</v>
      </c>
      <c r="AL311">
        <v>2.8030300745740527E-4</v>
      </c>
      <c r="AM311">
        <v>0</v>
      </c>
      <c r="AN311">
        <v>0</v>
      </c>
      <c r="AO311" t="s">
        <v>356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15.469477891922001</v>
      </c>
      <c r="AV311">
        <v>0</v>
      </c>
    </row>
    <row r="312" spans="1:48" x14ac:dyDescent="0.25">
      <c r="A312">
        <v>3470</v>
      </c>
      <c r="B312">
        <v>129.95820617675781</v>
      </c>
      <c r="C312">
        <v>-0.14604939520359039</v>
      </c>
      <c r="D312">
        <v>9.3584053218364716E-2</v>
      </c>
      <c r="E312">
        <v>9.4357669353485107E-2</v>
      </c>
      <c r="F312">
        <v>-7.7361991861835122E-4</v>
      </c>
      <c r="G312">
        <v>-52.780681610107422</v>
      </c>
      <c r="H312">
        <v>32.538040161132813</v>
      </c>
      <c r="I312">
        <v>1608.405029296875</v>
      </c>
      <c r="J312">
        <v>-2532.50390625</v>
      </c>
      <c r="K312">
        <v>18293.01953125</v>
      </c>
      <c r="L312">
        <v>3000</v>
      </c>
      <c r="M312">
        <v>46.8916015625</v>
      </c>
      <c r="N312">
        <v>46.870681762695313</v>
      </c>
      <c r="O312">
        <v>1394.68798828125</v>
      </c>
      <c r="P312">
        <v>4869.255859375</v>
      </c>
      <c r="Q312">
        <v>6263.94482421875</v>
      </c>
      <c r="R312">
        <v>0.2639814019203186</v>
      </c>
      <c r="S312">
        <v>120.2023010253906</v>
      </c>
      <c r="T312">
        <v>1.208452042192221E-2</v>
      </c>
      <c r="V312">
        <v>0.1152535006403923</v>
      </c>
      <c r="W312">
        <v>425</v>
      </c>
      <c r="X312">
        <v>-0.1471384018659592</v>
      </c>
      <c r="Y312">
        <v>1.000283002853394</v>
      </c>
      <c r="Z312">
        <v>0.91542530059814453</v>
      </c>
      <c r="AA312">
        <v>29630</v>
      </c>
      <c r="AB312">
        <v>1276.489990234375</v>
      </c>
      <c r="AC312">
        <v>395.47891235351563</v>
      </c>
      <c r="AD312">
        <v>0.30949461460113531</v>
      </c>
      <c r="AE312">
        <v>128.04170227050781</v>
      </c>
      <c r="AF312">
        <v>80.082000732421875</v>
      </c>
      <c r="AG312">
        <v>0.77579289674758911</v>
      </c>
      <c r="AH312">
        <v>-0.6070249080657959</v>
      </c>
      <c r="AI312">
        <v>0.1722386032342911</v>
      </c>
      <c r="AJ312">
        <v>0</v>
      </c>
      <c r="AK312">
        <v>0.30981740355491638</v>
      </c>
      <c r="AL312">
        <v>3.2280289451591671E-4</v>
      </c>
      <c r="AM312">
        <v>0</v>
      </c>
      <c r="AN312">
        <v>0</v>
      </c>
      <c r="AO312" t="s">
        <v>357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12.11346650123596</v>
      </c>
      <c r="AV312">
        <v>0</v>
      </c>
    </row>
    <row r="313" spans="1:48" x14ac:dyDescent="0.25">
      <c r="A313">
        <v>3480</v>
      </c>
      <c r="B313">
        <v>129.95820617675781</v>
      </c>
      <c r="C313">
        <v>-0.11938239634037021</v>
      </c>
      <c r="D313">
        <v>8.7939552962779999E-2</v>
      </c>
      <c r="E313">
        <v>8.8539659976959229E-2</v>
      </c>
      <c r="F313">
        <v>-6.0011318419128656E-4</v>
      </c>
      <c r="G313">
        <v>-53.138679504394531</v>
      </c>
      <c r="H313">
        <v>32.860321044921882</v>
      </c>
      <c r="I313">
        <v>1291.566040039062</v>
      </c>
      <c r="J313">
        <v>-2619.64501953125</v>
      </c>
      <c r="K313">
        <v>18292.8203125</v>
      </c>
      <c r="L313">
        <v>2920.73291015625</v>
      </c>
      <c r="M313">
        <v>46.890800476074219</v>
      </c>
      <c r="N313">
        <v>46.870700836181641</v>
      </c>
      <c r="O313">
        <v>1.752110958099365</v>
      </c>
      <c r="P313">
        <v>4909.876953125</v>
      </c>
      <c r="Q313">
        <v>4911.62890625</v>
      </c>
      <c r="R313">
        <v>0.26031649112701422</v>
      </c>
      <c r="S313">
        <v>118.7623977661133</v>
      </c>
      <c r="T313">
        <v>1.203558035194874E-2</v>
      </c>
      <c r="V313">
        <v>0.1152570024132729</v>
      </c>
      <c r="W313">
        <v>425</v>
      </c>
      <c r="X313">
        <v>-0.1199596971273422</v>
      </c>
      <c r="Y313">
        <v>1.000058054924011</v>
      </c>
      <c r="Z313">
        <v>0.91643351316452026</v>
      </c>
      <c r="AA313">
        <v>29640</v>
      </c>
      <c r="AB313">
        <v>1276.699951171875</v>
      </c>
      <c r="AC313">
        <v>314.4652099609375</v>
      </c>
      <c r="AD313">
        <v>0.2459048926830292</v>
      </c>
      <c r="AE313">
        <v>128.07000732421881</v>
      </c>
      <c r="AF313">
        <v>80.055000305175781</v>
      </c>
      <c r="AG313">
        <v>0.77542859315872192</v>
      </c>
      <c r="AH313">
        <v>-0.60735839605331421</v>
      </c>
      <c r="AI313">
        <v>0.17270280420780179</v>
      </c>
      <c r="AJ313">
        <v>0</v>
      </c>
      <c r="AK313">
        <v>0.24631090462207789</v>
      </c>
      <c r="AL313">
        <v>4.0603149682283401E-4</v>
      </c>
      <c r="AM313">
        <v>0</v>
      </c>
      <c r="AN313">
        <v>0</v>
      </c>
      <c r="AO313" t="s">
        <v>358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13.903443813323969</v>
      </c>
      <c r="AV313">
        <v>0</v>
      </c>
    </row>
    <row r="314" spans="1:48" x14ac:dyDescent="0.25">
      <c r="A314">
        <v>3490</v>
      </c>
      <c r="B314">
        <v>124.3114013671875</v>
      </c>
      <c r="C314">
        <v>-9.271538257598877E-2</v>
      </c>
      <c r="D314">
        <v>8.0891773104667664E-2</v>
      </c>
      <c r="E314">
        <v>8.272165060043335E-2</v>
      </c>
      <c r="F314">
        <v>-1.8298840150237079E-3</v>
      </c>
      <c r="G314">
        <v>-53.413200378417969</v>
      </c>
      <c r="H314">
        <v>33.201938629150391</v>
      </c>
      <c r="I314">
        <v>959.5537109375</v>
      </c>
      <c r="J314">
        <v>-2617.611083984375</v>
      </c>
      <c r="K314">
        <v>18292.220703125</v>
      </c>
      <c r="L314">
        <v>2787.944091796875</v>
      </c>
      <c r="M314">
        <v>46.878971099853523</v>
      </c>
      <c r="N314">
        <v>46.861400604248047</v>
      </c>
      <c r="O314">
        <v>-929.847412109375</v>
      </c>
      <c r="P314">
        <v>4748.873046875</v>
      </c>
      <c r="Q314">
        <v>3819.02587890625</v>
      </c>
      <c r="R314">
        <v>0.25627261400222778</v>
      </c>
      <c r="S314">
        <v>117.4195022583008</v>
      </c>
      <c r="T314">
        <v>1.198417972773314E-2</v>
      </c>
      <c r="V314">
        <v>0.11526809632778171</v>
      </c>
      <c r="W314">
        <v>425</v>
      </c>
      <c r="X314">
        <v>-9.2943087220191956E-2</v>
      </c>
      <c r="Y314">
        <v>0.99958199262619019</v>
      </c>
      <c r="Z314">
        <v>0.91742521524429321</v>
      </c>
      <c r="AA314">
        <v>29650</v>
      </c>
      <c r="AB314">
        <v>1276.906982421875</v>
      </c>
      <c r="AC314">
        <v>248.3699951171875</v>
      </c>
      <c r="AD314">
        <v>0.19399499893188479</v>
      </c>
      <c r="AE314">
        <v>128.09669494628909</v>
      </c>
      <c r="AF314">
        <v>80.028327941894531</v>
      </c>
      <c r="AG314">
        <v>0.77508252859115601</v>
      </c>
      <c r="AH314">
        <v>-0.60766947269439697</v>
      </c>
      <c r="AI314">
        <v>0.17316119372844699</v>
      </c>
      <c r="AJ314">
        <v>0</v>
      </c>
      <c r="AK314">
        <v>0.1945091038942337</v>
      </c>
      <c r="AL314">
        <v>5.1416608039289713E-4</v>
      </c>
      <c r="AM314">
        <v>0</v>
      </c>
      <c r="AN314">
        <v>0</v>
      </c>
      <c r="AO314" t="s">
        <v>359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13.499477863311769</v>
      </c>
      <c r="AV314">
        <v>0</v>
      </c>
    </row>
    <row r="315" spans="1:48" x14ac:dyDescent="0.25">
      <c r="A315">
        <v>3500</v>
      </c>
      <c r="B315">
        <v>124.3114013671875</v>
      </c>
      <c r="C315">
        <v>-7.185828685760498E-2</v>
      </c>
      <c r="D315">
        <v>7.4868276715278625E-2</v>
      </c>
      <c r="E315">
        <v>7.6903641223907471E-2</v>
      </c>
      <c r="F315">
        <v>-2.0353579893708229E-3</v>
      </c>
      <c r="G315">
        <v>-53.623340606689453</v>
      </c>
      <c r="H315">
        <v>33.589450836181641</v>
      </c>
      <c r="I315">
        <v>631.484375</v>
      </c>
      <c r="J315">
        <v>-2545.533935546875</v>
      </c>
      <c r="K315">
        <v>18291.529296875</v>
      </c>
      <c r="L315">
        <v>2622.69189453125</v>
      </c>
      <c r="M315">
        <v>46.859470367431641</v>
      </c>
      <c r="N315">
        <v>46.844749450683587</v>
      </c>
      <c r="O315">
        <v>-1665.155029296875</v>
      </c>
      <c r="P315">
        <v>4796.52490234375</v>
      </c>
      <c r="Q315">
        <v>3131.3701171875</v>
      </c>
      <c r="R315">
        <v>0.25293919444084167</v>
      </c>
      <c r="S315">
        <v>116.3249969482422</v>
      </c>
      <c r="T315">
        <v>1.1926800012588499E-2</v>
      </c>
      <c r="V315">
        <v>0.1152805015444756</v>
      </c>
      <c r="W315">
        <v>425</v>
      </c>
      <c r="X315">
        <v>-7.1977019309997559E-2</v>
      </c>
      <c r="Y315">
        <v>0.9999275803565979</v>
      </c>
      <c r="Z315">
        <v>0.91840511560440063</v>
      </c>
      <c r="AA315">
        <v>29660</v>
      </c>
      <c r="AB315">
        <v>1277.113037109375</v>
      </c>
      <c r="AC315">
        <v>206.33219909667969</v>
      </c>
      <c r="AD315">
        <v>0.16094240546226499</v>
      </c>
      <c r="AE315">
        <v>128.12330627441409</v>
      </c>
      <c r="AF315">
        <v>80.001670837402344</v>
      </c>
      <c r="AG315">
        <v>0.77473622560501099</v>
      </c>
      <c r="AH315">
        <v>-0.60798037052154541</v>
      </c>
      <c r="AI315">
        <v>0.17361949384212491</v>
      </c>
      <c r="AJ315">
        <v>0</v>
      </c>
      <c r="AK315">
        <v>0.16156139969825739</v>
      </c>
      <c r="AL315">
        <v>6.1902147717773914E-4</v>
      </c>
      <c r="AM315">
        <v>0</v>
      </c>
      <c r="AN315">
        <v>0</v>
      </c>
      <c r="AO315" t="s">
        <v>360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26.708553314208981</v>
      </c>
      <c r="AV315">
        <v>0</v>
      </c>
    </row>
    <row r="316" spans="1:48" x14ac:dyDescent="0.25">
      <c r="A316">
        <v>3510</v>
      </c>
      <c r="B316">
        <v>124.3114013671875</v>
      </c>
      <c r="C316">
        <v>-5.3321361541748047E-2</v>
      </c>
      <c r="D316">
        <v>6.9088220596313477E-2</v>
      </c>
      <c r="E316">
        <v>7.1085631847381592E-2</v>
      </c>
      <c r="F316">
        <v>-1.9974058959633112E-3</v>
      </c>
      <c r="G316">
        <v>-53.777301788330078</v>
      </c>
      <c r="H316">
        <v>33.997161865234382</v>
      </c>
      <c r="I316">
        <v>314.5474853515625</v>
      </c>
      <c r="J316">
        <v>-2422.52490234375</v>
      </c>
      <c r="K316">
        <v>18290.849609375</v>
      </c>
      <c r="L316">
        <v>2442.860107421875</v>
      </c>
      <c r="M316">
        <v>46.835529327392578</v>
      </c>
      <c r="N316">
        <v>46.823638916015618</v>
      </c>
      <c r="O316">
        <v>-2110.739013671875</v>
      </c>
      <c r="P316">
        <v>4846.89599609375</v>
      </c>
      <c r="Q316">
        <v>2736.156982421875</v>
      </c>
      <c r="R316">
        <v>0.25061509013175959</v>
      </c>
      <c r="S316">
        <v>115.3086013793945</v>
      </c>
      <c r="T316">
        <v>1.186751015484333E-2</v>
      </c>
      <c r="V316">
        <v>0.1152928993105888</v>
      </c>
      <c r="W316">
        <v>425</v>
      </c>
      <c r="X316">
        <v>-5.3372550755739212E-2</v>
      </c>
      <c r="Y316">
        <v>1.0000109672546389</v>
      </c>
      <c r="Z316">
        <v>0.91936707496643066</v>
      </c>
      <c r="AA316">
        <v>29670</v>
      </c>
      <c r="AB316">
        <v>1277.319946289062</v>
      </c>
      <c r="AC316">
        <v>181.9627990722656</v>
      </c>
      <c r="AD316">
        <v>0.1417547017335892</v>
      </c>
      <c r="AE316">
        <v>128.1499938964844</v>
      </c>
      <c r="AF316">
        <v>79.974998474121094</v>
      </c>
      <c r="AG316">
        <v>0.77438950538635254</v>
      </c>
      <c r="AH316">
        <v>-0.6082909107208252</v>
      </c>
      <c r="AI316">
        <v>0.1740778982639313</v>
      </c>
      <c r="AJ316">
        <v>0</v>
      </c>
      <c r="AK316">
        <v>0.14245669543743131</v>
      </c>
      <c r="AL316">
        <v>7.0203782524913549E-4</v>
      </c>
      <c r="AM316">
        <v>0</v>
      </c>
      <c r="AN316">
        <v>0</v>
      </c>
      <c r="AO316" t="s">
        <v>361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14.03165769577026</v>
      </c>
      <c r="AV316">
        <v>0</v>
      </c>
    </row>
    <row r="317" spans="1:48" x14ac:dyDescent="0.25">
      <c r="A317">
        <v>3520</v>
      </c>
      <c r="B317">
        <v>123.8310012817383</v>
      </c>
      <c r="C317">
        <v>-4.7603178769350052E-2</v>
      </c>
      <c r="D317">
        <v>6.3081346452236176E-2</v>
      </c>
      <c r="E317">
        <v>6.5267622470855713E-2</v>
      </c>
      <c r="F317">
        <v>-2.1862699650228019E-3</v>
      </c>
      <c r="G317">
        <v>-53.912971496582031</v>
      </c>
      <c r="H317">
        <v>34.433151245117188</v>
      </c>
      <c r="I317">
        <v>13.34652042388916</v>
      </c>
      <c r="J317">
        <v>-2255.6669921875</v>
      </c>
      <c r="K317">
        <v>18290.099609375</v>
      </c>
      <c r="L317">
        <v>2255.7060546875</v>
      </c>
      <c r="M317">
        <v>46.809551239013672</v>
      </c>
      <c r="N317">
        <v>46.800800323486328</v>
      </c>
      <c r="O317">
        <v>-2284.23193359375</v>
      </c>
      <c r="P317">
        <v>4883.08984375</v>
      </c>
      <c r="Q317">
        <v>2598.85791015625</v>
      </c>
      <c r="R317">
        <v>0.24971729516983029</v>
      </c>
      <c r="S317">
        <v>114.4134979248047</v>
      </c>
      <c r="T317">
        <v>1.180524006485939E-2</v>
      </c>
      <c r="V317">
        <v>0.11530660092830659</v>
      </c>
      <c r="W317">
        <v>425</v>
      </c>
      <c r="X317">
        <v>-4.7635901719331741E-2</v>
      </c>
      <c r="Y317">
        <v>0.99993127584457397</v>
      </c>
      <c r="Z317">
        <v>0.92031228542327881</v>
      </c>
      <c r="AA317">
        <v>29680</v>
      </c>
      <c r="AB317">
        <v>1277.526977539062</v>
      </c>
      <c r="AC317">
        <v>173.4533996582031</v>
      </c>
      <c r="AD317">
        <v>0.13503620028495791</v>
      </c>
      <c r="AE317">
        <v>128.17669677734381</v>
      </c>
      <c r="AF317">
        <v>79.948333740234375</v>
      </c>
      <c r="AG317">
        <v>0.77404248714447021</v>
      </c>
      <c r="AH317">
        <v>-0.60860109329223633</v>
      </c>
      <c r="AI317">
        <v>0.17453619837760931</v>
      </c>
      <c r="AJ317">
        <v>0</v>
      </c>
      <c r="AK317">
        <v>0.13577279448509219</v>
      </c>
      <c r="AL317">
        <v>7.3659821646288037E-4</v>
      </c>
      <c r="AM317">
        <v>0</v>
      </c>
      <c r="AN317">
        <v>0</v>
      </c>
      <c r="AO317" t="s">
        <v>362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11.71777439117432</v>
      </c>
      <c r="AV317">
        <v>0</v>
      </c>
    </row>
    <row r="318" spans="1:48" x14ac:dyDescent="0.25">
      <c r="A318">
        <v>3530</v>
      </c>
      <c r="B318">
        <v>123.8310012817383</v>
      </c>
      <c r="C318">
        <v>-4.3188139796257019E-2</v>
      </c>
      <c r="D318">
        <v>5.7240229099988937E-2</v>
      </c>
      <c r="E318">
        <v>5.9449609369039542E-2</v>
      </c>
      <c r="F318">
        <v>-2.2093800362199541E-3</v>
      </c>
      <c r="G318">
        <v>-54.034431457519531</v>
      </c>
      <c r="H318">
        <v>34.890701293945313</v>
      </c>
      <c r="I318">
        <v>-269.12240600585938</v>
      </c>
      <c r="J318">
        <v>-2050.85791015625</v>
      </c>
      <c r="K318">
        <v>18289.330078125</v>
      </c>
      <c r="L318">
        <v>2068.43994140625</v>
      </c>
      <c r="M318">
        <v>46.782318115234382</v>
      </c>
      <c r="N318">
        <v>46.776771545410163</v>
      </c>
      <c r="O318">
        <v>-2402.280029296875</v>
      </c>
      <c r="P318">
        <v>4939.93408203125</v>
      </c>
      <c r="Q318">
        <v>2537.654052734375</v>
      </c>
      <c r="R318">
        <v>0.2492997944355011</v>
      </c>
      <c r="S318">
        <v>113.5932998657227</v>
      </c>
      <c r="T318">
        <v>1.174115017056465E-2</v>
      </c>
      <c r="V318">
        <v>0.1153206005692482</v>
      </c>
      <c r="W318">
        <v>425</v>
      </c>
      <c r="X318">
        <v>-4.3214559555053711E-2</v>
      </c>
      <c r="Y318">
        <v>0.99998927116394043</v>
      </c>
      <c r="Z318">
        <v>0.92123878002166748</v>
      </c>
      <c r="AA318">
        <v>29690</v>
      </c>
      <c r="AB318">
        <v>1277.733032226562</v>
      </c>
      <c r="AC318">
        <v>169.652099609375</v>
      </c>
      <c r="AD318">
        <v>0.1320226043462753</v>
      </c>
      <c r="AE318">
        <v>128.20329284667969</v>
      </c>
      <c r="AF318">
        <v>79.921669006347656</v>
      </c>
      <c r="AG318">
        <v>0.77369517087936401</v>
      </c>
      <c r="AH318">
        <v>-0.60891097784042358</v>
      </c>
      <c r="AI318">
        <v>0.1749943941831589</v>
      </c>
      <c r="AJ318">
        <v>0</v>
      </c>
      <c r="AK318">
        <v>0.13277579843997961</v>
      </c>
      <c r="AL318">
        <v>7.5322441989555955E-4</v>
      </c>
      <c r="AM318">
        <v>0</v>
      </c>
      <c r="AN318">
        <v>0</v>
      </c>
      <c r="AO318" t="s">
        <v>363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16.305207490921021</v>
      </c>
      <c r="AV318">
        <v>0</v>
      </c>
    </row>
    <row r="319" spans="1:48" x14ac:dyDescent="0.25">
      <c r="A319">
        <v>3540</v>
      </c>
      <c r="B319">
        <v>123.8310012817383</v>
      </c>
      <c r="C319">
        <v>-3.5099398344755173E-2</v>
      </c>
      <c r="D319">
        <v>5.1444258540868759E-2</v>
      </c>
      <c r="E319">
        <v>5.3631599992513657E-2</v>
      </c>
      <c r="F319">
        <v>-2.1873409859836102E-3</v>
      </c>
      <c r="G319">
        <v>-54.131801605224609</v>
      </c>
      <c r="H319">
        <v>35.364448547363281</v>
      </c>
      <c r="I319">
        <v>-533.8887939453125</v>
      </c>
      <c r="J319">
        <v>-1816.4169921875</v>
      </c>
      <c r="K319">
        <v>18288.560546875</v>
      </c>
      <c r="L319">
        <v>1893.253051757812</v>
      </c>
      <c r="M319">
        <v>46.754371643066413</v>
      </c>
      <c r="N319">
        <v>46.752048492431641</v>
      </c>
      <c r="O319">
        <v>-2472.10107421875</v>
      </c>
      <c r="P319">
        <v>4998.94189453125</v>
      </c>
      <c r="Q319">
        <v>2526.840087890625</v>
      </c>
      <c r="R319">
        <v>0.24922479689121249</v>
      </c>
      <c r="S319">
        <v>112.8132019042969</v>
      </c>
      <c r="T319">
        <v>1.1676100082695481E-2</v>
      </c>
      <c r="V319">
        <v>0.11533460021018981</v>
      </c>
      <c r="W319">
        <v>425</v>
      </c>
      <c r="X319">
        <v>-3.5114020109176643E-2</v>
      </c>
      <c r="Y319">
        <v>1.000005960464478</v>
      </c>
      <c r="Z319">
        <v>0.92214512825012207</v>
      </c>
      <c r="AA319">
        <v>29700</v>
      </c>
      <c r="AB319">
        <v>1277.93994140625</v>
      </c>
      <c r="AC319">
        <v>168.97999572753909</v>
      </c>
      <c r="AD319">
        <v>0.13147209584712979</v>
      </c>
      <c r="AE319">
        <v>128.22999572753909</v>
      </c>
      <c r="AF319">
        <v>79.894996643066406</v>
      </c>
      <c r="AG319">
        <v>0.77334767580032349</v>
      </c>
      <c r="AH319">
        <v>-0.60922062397003174</v>
      </c>
      <c r="AI319">
        <v>0.17545260488986969</v>
      </c>
      <c r="AJ319">
        <v>0</v>
      </c>
      <c r="AK319">
        <v>0.13222840428352359</v>
      </c>
      <c r="AL319">
        <v>7.56342604290694E-4</v>
      </c>
      <c r="AM319">
        <v>0</v>
      </c>
      <c r="AN319">
        <v>0</v>
      </c>
      <c r="AO319" t="s">
        <v>364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19.725604057312012</v>
      </c>
      <c r="AV319">
        <v>0</v>
      </c>
    </row>
    <row r="320" spans="1:48" x14ac:dyDescent="0.25">
      <c r="A320">
        <v>3550</v>
      </c>
      <c r="B320">
        <v>123.8310012817383</v>
      </c>
      <c r="C320">
        <v>-2.1974299103021622E-2</v>
      </c>
      <c r="D320">
        <v>4.7072809189558029E-2</v>
      </c>
      <c r="E320">
        <v>4.8626251518726349E-2</v>
      </c>
      <c r="F320">
        <v>-1.5534400008618829E-3</v>
      </c>
      <c r="G320">
        <v>-54.192031860351563</v>
      </c>
      <c r="H320">
        <v>35.790439605712891</v>
      </c>
      <c r="I320">
        <v>-787.0762939453125</v>
      </c>
      <c r="J320">
        <v>-1563.452026367188</v>
      </c>
      <c r="K320">
        <v>18288</v>
      </c>
      <c r="L320">
        <v>1750.390991210938</v>
      </c>
      <c r="M320">
        <v>46.726959228515618</v>
      </c>
      <c r="N320">
        <v>46.726959228515618</v>
      </c>
      <c r="O320">
        <v>-2509.2548828125</v>
      </c>
      <c r="P320">
        <v>5052.166015625</v>
      </c>
      <c r="Q320">
        <v>2542.910888671875</v>
      </c>
      <c r="R320">
        <v>0.24933609366416931</v>
      </c>
      <c r="S320">
        <v>112.2008972167969</v>
      </c>
      <c r="T320">
        <v>1.161880046129227E-2</v>
      </c>
      <c r="V320">
        <v>0.11534470319747921</v>
      </c>
      <c r="W320">
        <v>425</v>
      </c>
      <c r="X320">
        <v>-2.1982889622449871E-2</v>
      </c>
      <c r="Y320">
        <v>1.000229954719543</v>
      </c>
      <c r="Z320">
        <v>0.92290937900543213</v>
      </c>
      <c r="AA320">
        <v>29710</v>
      </c>
      <c r="AB320">
        <v>1278.140014648438</v>
      </c>
      <c r="AC320">
        <v>169.97880554199219</v>
      </c>
      <c r="AD320">
        <v>0.1322371959686279</v>
      </c>
      <c r="AE320">
        <v>128.25830078125</v>
      </c>
      <c r="AF320">
        <v>79.868171691894531</v>
      </c>
      <c r="AG320">
        <v>0.77298170328140259</v>
      </c>
      <c r="AH320">
        <v>-0.60955202579498291</v>
      </c>
      <c r="AI320">
        <v>0.17591370642185211</v>
      </c>
      <c r="AJ320">
        <v>0</v>
      </c>
      <c r="AK320">
        <v>0.13298919796943659</v>
      </c>
      <c r="AL320">
        <v>7.5201591243967414E-4</v>
      </c>
      <c r="AM320">
        <v>0</v>
      </c>
      <c r="AN320">
        <v>0</v>
      </c>
      <c r="AO320" t="s">
        <v>365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22.441775798797611</v>
      </c>
      <c r="AV320">
        <v>0</v>
      </c>
    </row>
    <row r="321" spans="1:48" x14ac:dyDescent="0.25">
      <c r="A321">
        <v>3560</v>
      </c>
      <c r="B321">
        <v>116.0263977050781</v>
      </c>
      <c r="C321">
        <v>-1.8376139923930172E-2</v>
      </c>
      <c r="D321">
        <v>4.7631360590457923E-2</v>
      </c>
      <c r="E321">
        <v>4.7631870955228812E-2</v>
      </c>
      <c r="F321">
        <v>-5.0966229991900036E-7</v>
      </c>
      <c r="G321">
        <v>-54.242290496826172</v>
      </c>
      <c r="H321">
        <v>35.882541656494141</v>
      </c>
      <c r="I321">
        <v>-1027.85498046875</v>
      </c>
      <c r="J321">
        <v>-1297.404052734375</v>
      </c>
      <c r="K321">
        <v>18288</v>
      </c>
      <c r="L321">
        <v>1655.217041015625</v>
      </c>
      <c r="M321">
        <v>46.704460144042969</v>
      </c>
      <c r="N321">
        <v>46.704460144042969</v>
      </c>
      <c r="O321">
        <v>-2250.2900390625</v>
      </c>
      <c r="P321">
        <v>4760.34716796875</v>
      </c>
      <c r="Q321">
        <v>2510.056884765625</v>
      </c>
      <c r="R321">
        <v>0.2491077929735184</v>
      </c>
      <c r="S321">
        <v>112.113899230957</v>
      </c>
      <c r="T321">
        <v>1.160662993788719E-2</v>
      </c>
      <c r="V321">
        <v>0.11534470319747921</v>
      </c>
      <c r="W321">
        <v>425</v>
      </c>
      <c r="X321">
        <v>-1.83886494487524E-2</v>
      </c>
      <c r="Y321">
        <v>1.000568032264709</v>
      </c>
      <c r="Z321">
        <v>0.92306029796600342</v>
      </c>
      <c r="AA321">
        <v>29720</v>
      </c>
      <c r="AB321">
        <v>1278.339965820312</v>
      </c>
      <c r="AC321">
        <v>167.9364929199219</v>
      </c>
      <c r="AD321">
        <v>0.13060939311981201</v>
      </c>
      <c r="AE321">
        <v>128.28669738769531</v>
      </c>
      <c r="AF321">
        <v>79.841331481933594</v>
      </c>
      <c r="AG321">
        <v>0.77261549234390259</v>
      </c>
      <c r="AH321">
        <v>-0.60988301038742065</v>
      </c>
      <c r="AI321">
        <v>0.1763747036457062</v>
      </c>
      <c r="AJ321">
        <v>0</v>
      </c>
      <c r="AK321">
        <v>0.13137069344520569</v>
      </c>
      <c r="AL321">
        <v>7.6128070941194892E-4</v>
      </c>
      <c r="AM321">
        <v>0</v>
      </c>
      <c r="AN321">
        <v>0</v>
      </c>
      <c r="AO321" t="s">
        <v>366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16.878791809082031</v>
      </c>
      <c r="AV321">
        <v>0</v>
      </c>
    </row>
    <row r="322" spans="1:48" x14ac:dyDescent="0.25">
      <c r="A322">
        <v>3570</v>
      </c>
      <c r="B322">
        <v>109.8331985473633</v>
      </c>
      <c r="C322">
        <v>-1.8418839201331139E-2</v>
      </c>
      <c r="D322">
        <v>4.8125110566616058E-2</v>
      </c>
      <c r="E322">
        <v>4.8125620931386948E-2</v>
      </c>
      <c r="F322">
        <v>-5.1035357273576665E-7</v>
      </c>
      <c r="G322">
        <v>-54.292709350585938</v>
      </c>
      <c r="H322">
        <v>35.82891845703125</v>
      </c>
      <c r="I322">
        <v>-1254.579956054688</v>
      </c>
      <c r="J322">
        <v>-1019.974975585938</v>
      </c>
      <c r="K322">
        <v>18288</v>
      </c>
      <c r="L322">
        <v>1616.885009765625</v>
      </c>
      <c r="M322">
        <v>46.684211730957031</v>
      </c>
      <c r="N322">
        <v>46.684211730957031</v>
      </c>
      <c r="O322">
        <v>-2024.432983398438</v>
      </c>
      <c r="P322">
        <v>4513.56884765625</v>
      </c>
      <c r="Q322">
        <v>2489.135009765625</v>
      </c>
      <c r="R322">
        <v>0.2489607036113739</v>
      </c>
      <c r="S322">
        <v>112.11419677734381</v>
      </c>
      <c r="T322">
        <v>1.161370985209942E-2</v>
      </c>
      <c r="V322">
        <v>0.11534470319747921</v>
      </c>
      <c r="W322">
        <v>425</v>
      </c>
      <c r="X322">
        <v>-1.842091977596283E-2</v>
      </c>
      <c r="Y322">
        <v>1</v>
      </c>
      <c r="Z322">
        <v>0.92298400402069092</v>
      </c>
      <c r="AA322">
        <v>29730</v>
      </c>
      <c r="AB322">
        <v>1278.5400390625</v>
      </c>
      <c r="AC322">
        <v>166.6351013183594</v>
      </c>
      <c r="AD322">
        <v>0.12956500053405759</v>
      </c>
      <c r="AE322">
        <v>128.31500244140619</v>
      </c>
      <c r="AF322">
        <v>79.814498901367188</v>
      </c>
      <c r="AG322">
        <v>0.77224892377853394</v>
      </c>
      <c r="AH322">
        <v>-0.61021381616592407</v>
      </c>
      <c r="AI322">
        <v>0.17683570086956019</v>
      </c>
      <c r="AJ322">
        <v>0</v>
      </c>
      <c r="AK322">
        <v>0.13033230602741239</v>
      </c>
      <c r="AL322">
        <v>7.6734600588679314E-4</v>
      </c>
      <c r="AM322">
        <v>0</v>
      </c>
      <c r="AN322">
        <v>0</v>
      </c>
      <c r="AO322" t="s">
        <v>367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12.729373455047609</v>
      </c>
      <c r="AV322">
        <v>0</v>
      </c>
    </row>
    <row r="323" spans="1:48" x14ac:dyDescent="0.25">
      <c r="A323">
        <v>3580</v>
      </c>
      <c r="B323">
        <v>109.40989685058589</v>
      </c>
      <c r="C323">
        <v>-1.8418839201331139E-2</v>
      </c>
      <c r="D323">
        <v>4.8874009400606162E-2</v>
      </c>
      <c r="E323">
        <v>4.8874519765377038E-2</v>
      </c>
      <c r="F323">
        <v>-5.1135839385096915E-7</v>
      </c>
      <c r="G323">
        <v>-54.343219757080078</v>
      </c>
      <c r="H323">
        <v>35.763328552246087</v>
      </c>
      <c r="I323">
        <v>-1466.619018554688</v>
      </c>
      <c r="J323">
        <v>-731.97991943359375</v>
      </c>
      <c r="K323">
        <v>18288</v>
      </c>
      <c r="L323">
        <v>1639.135986328125</v>
      </c>
      <c r="M323">
        <v>46.663970947265618</v>
      </c>
      <c r="N323">
        <v>46.663970947265618</v>
      </c>
      <c r="O323">
        <v>-2024.432983398438</v>
      </c>
      <c r="P323">
        <v>4489.87890625</v>
      </c>
      <c r="Q323">
        <v>2465.446044921875</v>
      </c>
      <c r="R323">
        <v>0.24879249930381769</v>
      </c>
      <c r="S323">
        <v>112.1997985839844</v>
      </c>
      <c r="T323">
        <v>1.162238977849483E-2</v>
      </c>
      <c r="V323">
        <v>0.11534470319747921</v>
      </c>
      <c r="W323">
        <v>425</v>
      </c>
      <c r="X323">
        <v>-1.842091977596283E-2</v>
      </c>
      <c r="Y323">
        <v>1</v>
      </c>
      <c r="Z323">
        <v>0.92287081480026245</v>
      </c>
      <c r="AA323">
        <v>29740</v>
      </c>
      <c r="AB323">
        <v>1278.739990234375</v>
      </c>
      <c r="AC323">
        <v>165.1607971191406</v>
      </c>
      <c r="AD323">
        <v>0.12838469445705411</v>
      </c>
      <c r="AE323">
        <v>128.34330749511719</v>
      </c>
      <c r="AF323">
        <v>79.787666320800781</v>
      </c>
      <c r="AG323">
        <v>0.77188199758529663</v>
      </c>
      <c r="AH323">
        <v>-0.61054408550262451</v>
      </c>
      <c r="AI323">
        <v>0.17729659378528589</v>
      </c>
      <c r="AJ323">
        <v>0</v>
      </c>
      <c r="AK323">
        <v>0.12915900349616999</v>
      </c>
      <c r="AL323">
        <v>7.7431678073480725E-4</v>
      </c>
      <c r="AM323">
        <v>0</v>
      </c>
      <c r="AN323">
        <v>0</v>
      </c>
      <c r="AO323" t="s">
        <v>368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12.59380173683167</v>
      </c>
      <c r="AV323">
        <v>0</v>
      </c>
    </row>
    <row r="324" spans="1:48" x14ac:dyDescent="0.25">
      <c r="A324">
        <v>3590</v>
      </c>
      <c r="B324">
        <v>109.8331985473633</v>
      </c>
      <c r="C324">
        <v>-1.8418870866298679E-2</v>
      </c>
      <c r="D324">
        <v>4.8756379634141922E-2</v>
      </c>
      <c r="E324">
        <v>4.8756889998912811E-2</v>
      </c>
      <c r="F324">
        <v>-5.109931180413696E-7</v>
      </c>
      <c r="G324">
        <v>-54.343208312988281</v>
      </c>
      <c r="H324">
        <v>35.773609161376953</v>
      </c>
      <c r="I324">
        <v>-1466.683959960938</v>
      </c>
      <c r="J324">
        <v>-731.90020751953125</v>
      </c>
      <c r="K324">
        <v>18288</v>
      </c>
      <c r="L324">
        <v>1639.157958984375</v>
      </c>
      <c r="M324">
        <v>46.663909912109382</v>
      </c>
      <c r="N324">
        <v>46.663921356201172</v>
      </c>
      <c r="O324">
        <v>-2029.860961914062</v>
      </c>
      <c r="P324">
        <v>4507.42578125</v>
      </c>
      <c r="Q324">
        <v>2477.56591796875</v>
      </c>
      <c r="R324">
        <v>0.24887880682945249</v>
      </c>
      <c r="S324">
        <v>112.18630218505859</v>
      </c>
      <c r="T324">
        <v>1.16210300475359E-2</v>
      </c>
      <c r="V324">
        <v>0.11534470319747921</v>
      </c>
      <c r="W324">
        <v>425</v>
      </c>
      <c r="X324">
        <v>-1.8420949578285221E-2</v>
      </c>
      <c r="Y324">
        <v>1</v>
      </c>
      <c r="Z324">
        <v>0.92288857698440552</v>
      </c>
      <c r="AA324">
        <v>29750</v>
      </c>
      <c r="AB324">
        <v>1278.93994140625</v>
      </c>
      <c r="AC324">
        <v>165.91520690917969</v>
      </c>
      <c r="AD324">
        <v>0.12895770370960241</v>
      </c>
      <c r="AE324">
        <v>128.3717041015625</v>
      </c>
      <c r="AF324">
        <v>79.760833740234375</v>
      </c>
      <c r="AG324">
        <v>0.77151477336883545</v>
      </c>
      <c r="AH324">
        <v>-0.61087411642074585</v>
      </c>
      <c r="AI324">
        <v>0.17775750160217291</v>
      </c>
      <c r="AJ324">
        <v>0</v>
      </c>
      <c r="AK324">
        <v>0.1297286003828049</v>
      </c>
      <c r="AL324">
        <v>7.7091681305319071E-4</v>
      </c>
      <c r="AM324">
        <v>0</v>
      </c>
      <c r="AN324">
        <v>0</v>
      </c>
      <c r="AO324" t="s">
        <v>369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249.7192485332489</v>
      </c>
      <c r="AV324">
        <v>1</v>
      </c>
    </row>
    <row r="325" spans="1:48" x14ac:dyDescent="0.25">
      <c r="A325">
        <v>3600</v>
      </c>
      <c r="B325">
        <v>109.8331985473633</v>
      </c>
      <c r="C325">
        <v>-1.8866300582885739E-2</v>
      </c>
      <c r="D325">
        <v>5.858641117811203E-2</v>
      </c>
      <c r="E325">
        <v>5.457489937543869E-2</v>
      </c>
      <c r="F325">
        <v>4.0115048177540302E-3</v>
      </c>
      <c r="G325">
        <v>-54.39569091796875</v>
      </c>
      <c r="H325">
        <v>35.304981231689453</v>
      </c>
      <c r="I325">
        <v>-1660.805053710938</v>
      </c>
      <c r="J325">
        <v>-437.0115966796875</v>
      </c>
      <c r="K325">
        <v>18289.419921875</v>
      </c>
      <c r="L325">
        <v>1717.338989257812</v>
      </c>
      <c r="M325">
        <v>46.647991180419922</v>
      </c>
      <c r="N325">
        <v>46.642078399658203</v>
      </c>
      <c r="O325">
        <v>-2183.2939453125</v>
      </c>
      <c r="P325">
        <v>4455.69482421875</v>
      </c>
      <c r="Q325">
        <v>2272.39990234375</v>
      </c>
      <c r="R325">
        <v>0.24735090136528021</v>
      </c>
      <c r="S325">
        <v>113.03050231933589</v>
      </c>
      <c r="T325">
        <v>1.168476976454258E-2</v>
      </c>
      <c r="V325">
        <v>0.1153189986944199</v>
      </c>
      <c r="W325">
        <v>425</v>
      </c>
      <c r="X325">
        <v>-1.8895639106631279E-2</v>
      </c>
      <c r="Y325">
        <v>1.0014359951019289</v>
      </c>
      <c r="Z325">
        <v>0.92200219631195068</v>
      </c>
      <c r="AA325">
        <v>29760</v>
      </c>
      <c r="AB325">
        <v>1279.140014648438</v>
      </c>
      <c r="AC325">
        <v>153.11590576171881</v>
      </c>
      <c r="AD325">
        <v>0.1188666969537735</v>
      </c>
      <c r="AE325">
        <v>128.3999938964844</v>
      </c>
      <c r="AF325">
        <v>79.734001159667969</v>
      </c>
      <c r="AG325">
        <v>0.77114731073379517</v>
      </c>
      <c r="AH325">
        <v>-0.61120378971099854</v>
      </c>
      <c r="AI325">
        <v>0.1782183051109314</v>
      </c>
      <c r="AJ325">
        <v>0</v>
      </c>
      <c r="AK325">
        <v>0.1197021976113319</v>
      </c>
      <c r="AL325">
        <v>8.3549012197181582E-4</v>
      </c>
      <c r="AM325">
        <v>0</v>
      </c>
      <c r="AN325">
        <v>0</v>
      </c>
      <c r="AO325" t="s">
        <v>370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28.297960996627811</v>
      </c>
      <c r="AV325">
        <v>0</v>
      </c>
    </row>
    <row r="326" spans="1:48" x14ac:dyDescent="0.25">
      <c r="A326">
        <v>3610</v>
      </c>
      <c r="B326">
        <v>109.8331985473633</v>
      </c>
      <c r="C326">
        <v>-2.0794980227947239E-2</v>
      </c>
      <c r="D326">
        <v>6.4551398158073425E-2</v>
      </c>
      <c r="E326">
        <v>6.0392908751964569E-2</v>
      </c>
      <c r="F326">
        <v>4.1584852151572704E-3</v>
      </c>
      <c r="G326">
        <v>-54.454288482666023</v>
      </c>
      <c r="H326">
        <v>34.80718994140625</v>
      </c>
      <c r="I326">
        <v>-1834.8330078125</v>
      </c>
      <c r="J326">
        <v>-135.5715026855469</v>
      </c>
      <c r="K326">
        <v>18290.859375</v>
      </c>
      <c r="L326">
        <v>1839.8349609375</v>
      </c>
      <c r="M326">
        <v>46.631450653076172</v>
      </c>
      <c r="N326">
        <v>46.619510650634773</v>
      </c>
      <c r="O326">
        <v>-2256.861083984375</v>
      </c>
      <c r="P326">
        <v>4400.51611328125</v>
      </c>
      <c r="Q326">
        <v>2143.655029296875</v>
      </c>
      <c r="R326">
        <v>0.24631209671497339</v>
      </c>
      <c r="S326">
        <v>113.6574020385742</v>
      </c>
      <c r="T326">
        <v>1.17538096383214E-2</v>
      </c>
      <c r="V326">
        <v>0.11529269814491271</v>
      </c>
      <c r="W326">
        <v>425</v>
      </c>
      <c r="X326">
        <v>-2.0798880606889721E-2</v>
      </c>
      <c r="Y326">
        <v>1.000043988227844</v>
      </c>
      <c r="Z326">
        <v>0.92108678817749023</v>
      </c>
      <c r="AA326">
        <v>29770</v>
      </c>
      <c r="AB326">
        <v>1279.3349609375</v>
      </c>
      <c r="AC326">
        <v>145.05009460449219</v>
      </c>
      <c r="AD326">
        <v>0.1124972030520439</v>
      </c>
      <c r="AE326">
        <v>128.42829895019531</v>
      </c>
      <c r="AF326">
        <v>79.707328796386719</v>
      </c>
      <c r="AG326">
        <v>0.77077990770339966</v>
      </c>
      <c r="AH326">
        <v>-0.611533522605896</v>
      </c>
      <c r="AI326">
        <v>0.1786763072013855</v>
      </c>
      <c r="AJ326">
        <v>0</v>
      </c>
      <c r="AK326">
        <v>0.1133792996406555</v>
      </c>
      <c r="AL326">
        <v>8.8208372471854091E-4</v>
      </c>
      <c r="AM326">
        <v>0</v>
      </c>
      <c r="AN326">
        <v>0</v>
      </c>
      <c r="AO326" t="s">
        <v>371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17.606346845626831</v>
      </c>
      <c r="AV326">
        <v>0</v>
      </c>
    </row>
    <row r="327" spans="1:48" x14ac:dyDescent="0.25">
      <c r="A327">
        <v>3620</v>
      </c>
      <c r="B327">
        <v>109.8331985473633</v>
      </c>
      <c r="C327">
        <v>-2.3754250258207321E-2</v>
      </c>
      <c r="D327">
        <v>6.9782450795173645E-2</v>
      </c>
      <c r="E327">
        <v>6.6210918128490448E-2</v>
      </c>
      <c r="F327">
        <v>3.571528941392899E-3</v>
      </c>
      <c r="G327">
        <v>-54.522109985351563</v>
      </c>
      <c r="H327">
        <v>34.348239898681641</v>
      </c>
      <c r="I327">
        <v>-1986.014038085938</v>
      </c>
      <c r="J327">
        <v>172.84869384765619</v>
      </c>
      <c r="K327">
        <v>18292.08984375</v>
      </c>
      <c r="L327">
        <v>1993.52099609375</v>
      </c>
      <c r="M327">
        <v>46.613319396972663</v>
      </c>
      <c r="N327">
        <v>46.596279144287109</v>
      </c>
      <c r="O327">
        <v>-2323.791015625</v>
      </c>
      <c r="P327">
        <v>4349.93408203125</v>
      </c>
      <c r="Q327">
        <v>2026.141967773438</v>
      </c>
      <c r="R327">
        <v>0.2453023940324783</v>
      </c>
      <c r="S327">
        <v>114.4533004760742</v>
      </c>
      <c r="T327">
        <v>1.181867998093367E-2</v>
      </c>
      <c r="V327">
        <v>0.1152703985571861</v>
      </c>
      <c r="W327">
        <v>425</v>
      </c>
      <c r="X327">
        <v>-2.375368028879166E-2</v>
      </c>
      <c r="Y327">
        <v>0.99978798627853394</v>
      </c>
      <c r="Z327">
        <v>0.92015570402145386</v>
      </c>
      <c r="AA327">
        <v>29780</v>
      </c>
      <c r="AB327">
        <v>1279.530029296875</v>
      </c>
      <c r="AC327">
        <v>137.66290283203119</v>
      </c>
      <c r="AD327">
        <v>0.1066590994596481</v>
      </c>
      <c r="AE327">
        <v>128.4566955566406</v>
      </c>
      <c r="AF327">
        <v>79.680671691894531</v>
      </c>
      <c r="AG327">
        <v>0.77041220664978027</v>
      </c>
      <c r="AH327">
        <v>-0.61186271905899048</v>
      </c>
      <c r="AI327">
        <v>0.17913420498371119</v>
      </c>
      <c r="AJ327">
        <v>0</v>
      </c>
      <c r="AK327">
        <v>0.10758859664201741</v>
      </c>
      <c r="AL327">
        <v>9.2955917352810502E-4</v>
      </c>
      <c r="AM327">
        <v>0</v>
      </c>
      <c r="AN327">
        <v>0</v>
      </c>
      <c r="AO327" t="s">
        <v>372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13.28426909446716</v>
      </c>
      <c r="AV327">
        <v>0</v>
      </c>
    </row>
    <row r="328" spans="1:48" x14ac:dyDescent="0.25">
      <c r="A328">
        <v>3630</v>
      </c>
      <c r="B328">
        <v>109.8331985473633</v>
      </c>
      <c r="C328">
        <v>-2.912060916423798E-2</v>
      </c>
      <c r="D328">
        <v>7.5146369636058807E-2</v>
      </c>
      <c r="E328">
        <v>7.2028927505016327E-2</v>
      </c>
      <c r="F328">
        <v>3.1174430623650551E-3</v>
      </c>
      <c r="G328">
        <v>-54.606330871582031</v>
      </c>
      <c r="H328">
        <v>33.912990570068359</v>
      </c>
      <c r="I328">
        <v>-2109.135009765625</v>
      </c>
      <c r="J328">
        <v>488.8380126953125</v>
      </c>
      <c r="K328">
        <v>18293.150390625</v>
      </c>
      <c r="L328">
        <v>2165.04296875</v>
      </c>
      <c r="M328">
        <v>46.593639373779297</v>
      </c>
      <c r="N328">
        <v>46.572181701660163</v>
      </c>
      <c r="O328">
        <v>-2409.159912109375</v>
      </c>
      <c r="P328">
        <v>4302.1611328125</v>
      </c>
      <c r="Q328">
        <v>1893.0009765625</v>
      </c>
      <c r="R328">
        <v>0.24407839775085449</v>
      </c>
      <c r="S328">
        <v>115.3382034301758</v>
      </c>
      <c r="T328">
        <v>1.188131980597973E-2</v>
      </c>
      <c r="V328">
        <v>0.1152511984109879</v>
      </c>
      <c r="W328">
        <v>425</v>
      </c>
      <c r="X328">
        <v>-2.9124129563570019E-2</v>
      </c>
      <c r="Y328">
        <v>0.99983811378479004</v>
      </c>
      <c r="Z328">
        <v>0.91920650005340576</v>
      </c>
      <c r="AA328">
        <v>29790</v>
      </c>
      <c r="AB328">
        <v>1279.724975585938</v>
      </c>
      <c r="AC328">
        <v>129.26179504394531</v>
      </c>
      <c r="AD328">
        <v>0.10001739859580989</v>
      </c>
      <c r="AE328">
        <v>128.48500061035159</v>
      </c>
      <c r="AF328">
        <v>79.653999328613281</v>
      </c>
      <c r="AG328">
        <v>0.77004420757293701</v>
      </c>
      <c r="AH328">
        <v>-0.61219167709350586</v>
      </c>
      <c r="AI328">
        <v>0.17959210276603699</v>
      </c>
      <c r="AJ328">
        <v>0</v>
      </c>
      <c r="AK328">
        <v>0.10100749880075451</v>
      </c>
      <c r="AL328">
        <v>9.9012453574687243E-4</v>
      </c>
      <c r="AM328">
        <v>0</v>
      </c>
      <c r="AN328">
        <v>0</v>
      </c>
      <c r="AO328" t="s">
        <v>373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11.548911571502691</v>
      </c>
      <c r="AV328">
        <v>0</v>
      </c>
    </row>
    <row r="329" spans="1:48" x14ac:dyDescent="0.25">
      <c r="A329">
        <v>3640</v>
      </c>
      <c r="B329">
        <v>109.8331985473633</v>
      </c>
      <c r="C329">
        <v>-3.1798809766769409E-2</v>
      </c>
      <c r="D329">
        <v>8.0592237412929535E-2</v>
      </c>
      <c r="E329">
        <v>7.7846936881542206E-2</v>
      </c>
      <c r="F329">
        <v>2.7453000657260418E-3</v>
      </c>
      <c r="G329">
        <v>-54.699459075927727</v>
      </c>
      <c r="H329">
        <v>33.492488861083977</v>
      </c>
      <c r="I329">
        <v>-2201.181884765625</v>
      </c>
      <c r="J329">
        <v>810.8646240234375</v>
      </c>
      <c r="K329">
        <v>18294.0703125</v>
      </c>
      <c r="L329">
        <v>2345.783935546875</v>
      </c>
      <c r="M329">
        <v>46.572700500488281</v>
      </c>
      <c r="N329">
        <v>46.547409057617188</v>
      </c>
      <c r="O329">
        <v>-2477.471923828125</v>
      </c>
      <c r="P329">
        <v>4256.13818359375</v>
      </c>
      <c r="Q329">
        <v>1778.666015625</v>
      </c>
      <c r="R329">
        <v>0.24295030534267431</v>
      </c>
      <c r="S329">
        <v>116.26280212402339</v>
      </c>
      <c r="T329">
        <v>1.194288954138756E-2</v>
      </c>
      <c r="V329">
        <v>0.1152343973517418</v>
      </c>
      <c r="W329">
        <v>425</v>
      </c>
      <c r="X329">
        <v>-3.1805370002985001E-2</v>
      </c>
      <c r="Y329">
        <v>0.99986910820007324</v>
      </c>
      <c r="Z329">
        <v>0.91823780536651611</v>
      </c>
      <c r="AA329">
        <v>29800</v>
      </c>
      <c r="AB329">
        <v>1279.920043945312</v>
      </c>
      <c r="AC329">
        <v>122.0185012817383</v>
      </c>
      <c r="AD329">
        <v>9.4283878803253174E-2</v>
      </c>
      <c r="AE329">
        <v>128.5133056640625</v>
      </c>
      <c r="AF329">
        <v>79.627326965332031</v>
      </c>
      <c r="AG329">
        <v>0.76967579126358032</v>
      </c>
      <c r="AH329">
        <v>-0.61252027750015259</v>
      </c>
      <c r="AI329">
        <v>0.1800498962402344</v>
      </c>
      <c r="AJ329">
        <v>0</v>
      </c>
      <c r="AK329">
        <v>9.533294290304184E-2</v>
      </c>
      <c r="AL329">
        <v>1.049060025252402E-3</v>
      </c>
      <c r="AM329">
        <v>0</v>
      </c>
      <c r="AN329">
        <v>0</v>
      </c>
      <c r="AO329" t="s">
        <v>374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11.542148590087891</v>
      </c>
      <c r="AV329">
        <v>0</v>
      </c>
    </row>
    <row r="330" spans="1:48" x14ac:dyDescent="0.25">
      <c r="A330">
        <v>3650</v>
      </c>
      <c r="B330">
        <v>109.8331985473633</v>
      </c>
      <c r="C330">
        <v>-4.4967029243707657E-2</v>
      </c>
      <c r="D330">
        <v>8.5953280329704285E-2</v>
      </c>
      <c r="E330">
        <v>8.3664953708648682E-2</v>
      </c>
      <c r="F330">
        <v>2.2883340716362E-3</v>
      </c>
      <c r="G330">
        <v>-54.832778930664063</v>
      </c>
      <c r="H330">
        <v>33.093101501464837</v>
      </c>
      <c r="I330">
        <v>-2249.029052734375</v>
      </c>
      <c r="J330">
        <v>1138.317993164062</v>
      </c>
      <c r="K330">
        <v>18294.8203125</v>
      </c>
      <c r="L330">
        <v>2520.694091796875</v>
      </c>
      <c r="M330">
        <v>46.549579620361328</v>
      </c>
      <c r="N330">
        <v>46.521129608154297</v>
      </c>
      <c r="O330">
        <v>-2627.5400390625</v>
      </c>
      <c r="P330">
        <v>4212.6240234375</v>
      </c>
      <c r="Q330">
        <v>1585.083984375</v>
      </c>
      <c r="R330">
        <v>0.24084959924221039</v>
      </c>
      <c r="S330">
        <v>117.2696990966797</v>
      </c>
      <c r="T330">
        <v>1.2002339586615561E-2</v>
      </c>
      <c r="V330">
        <v>0.1152207031846046</v>
      </c>
      <c r="W330">
        <v>425</v>
      </c>
      <c r="X330">
        <v>-4.4990308582782752E-2</v>
      </c>
      <c r="Y330">
        <v>0.99984318017959595</v>
      </c>
      <c r="Z330">
        <v>0.91725128889083862</v>
      </c>
      <c r="AA330">
        <v>29810</v>
      </c>
      <c r="AB330">
        <v>1280.114990234375</v>
      </c>
      <c r="AC330">
        <v>109.68699645996089</v>
      </c>
      <c r="AD330">
        <v>8.4518097341060638E-2</v>
      </c>
      <c r="AE330">
        <v>128.54170227050781</v>
      </c>
      <c r="AF330">
        <v>79.600669860839844</v>
      </c>
      <c r="AG330">
        <v>0.76930719614028931</v>
      </c>
      <c r="AH330">
        <v>-0.61284857988357544</v>
      </c>
      <c r="AI330">
        <v>0.18050770461559301</v>
      </c>
      <c r="AJ330">
        <v>0</v>
      </c>
      <c r="AK330">
        <v>8.5685282945632935E-2</v>
      </c>
      <c r="AL330">
        <v>1.167178037576377E-3</v>
      </c>
      <c r="AM330">
        <v>0</v>
      </c>
      <c r="AN330">
        <v>0</v>
      </c>
      <c r="AO330" t="s">
        <v>375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17.231301307678219</v>
      </c>
      <c r="AV330">
        <v>0</v>
      </c>
    </row>
    <row r="331" spans="1:48" x14ac:dyDescent="0.25">
      <c r="A331">
        <v>3660</v>
      </c>
      <c r="B331">
        <v>109.8331985473633</v>
      </c>
      <c r="C331">
        <v>-4.6682208776473999E-2</v>
      </c>
      <c r="D331">
        <v>9.1443739831447601E-2</v>
      </c>
      <c r="E331">
        <v>8.9482963085174561E-2</v>
      </c>
      <c r="F331">
        <v>1.9607800059020519E-3</v>
      </c>
      <c r="G331">
        <v>-54.972858428955078</v>
      </c>
      <c r="H331">
        <v>32.702018737792969</v>
      </c>
      <c r="I331">
        <v>-2250.66796875</v>
      </c>
      <c r="J331">
        <v>1465.3330078125</v>
      </c>
      <c r="K331">
        <v>18295.470703125</v>
      </c>
      <c r="L331">
        <v>2685.64892578125</v>
      </c>
      <c r="M331">
        <v>46.525741577148438</v>
      </c>
      <c r="N331">
        <v>46.494621276855469</v>
      </c>
      <c r="O331">
        <v>-2650.972900390625</v>
      </c>
      <c r="P331">
        <v>4170.09716796875</v>
      </c>
      <c r="Q331">
        <v>1519.125</v>
      </c>
      <c r="R331">
        <v>0.2400704026222229</v>
      </c>
      <c r="S331">
        <v>118.28199768066411</v>
      </c>
      <c r="T331">
        <v>1.206151954829693E-2</v>
      </c>
      <c r="V331">
        <v>0.11520899832248691</v>
      </c>
      <c r="W331">
        <v>425</v>
      </c>
      <c r="X331">
        <v>-4.6710949391126633E-2</v>
      </c>
      <c r="Y331">
        <v>0.99988877773284912</v>
      </c>
      <c r="Z331">
        <v>0.91624468564987183</v>
      </c>
      <c r="AA331">
        <v>29820</v>
      </c>
      <c r="AB331">
        <v>1280.31005859375</v>
      </c>
      <c r="AC331">
        <v>105.4637985229492</v>
      </c>
      <c r="AD331">
        <v>8.1159576773643494E-2</v>
      </c>
      <c r="AE331">
        <v>128.57000732421881</v>
      </c>
      <c r="AF331">
        <v>79.573997497558594</v>
      </c>
      <c r="AG331">
        <v>0.76893830299377441</v>
      </c>
      <c r="AH331">
        <v>-0.61317652463912964</v>
      </c>
      <c r="AI331">
        <v>0.18096549808979029</v>
      </c>
      <c r="AJ331">
        <v>0</v>
      </c>
      <c r="AK331">
        <v>8.2373678684234619E-2</v>
      </c>
      <c r="AL331">
        <v>1.2141009792685511E-3</v>
      </c>
      <c r="AM331">
        <v>0</v>
      </c>
      <c r="AN331">
        <v>0</v>
      </c>
      <c r="AO331" t="s">
        <v>376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21.126537799835209</v>
      </c>
      <c r="AV331">
        <v>0</v>
      </c>
    </row>
    <row r="332" spans="1:48" x14ac:dyDescent="0.25">
      <c r="A332">
        <v>3670</v>
      </c>
      <c r="B332">
        <v>109.8331985473633</v>
      </c>
      <c r="C332">
        <v>-5.6627590209245682E-2</v>
      </c>
      <c r="D332">
        <v>9.6807099878787994E-2</v>
      </c>
      <c r="E332">
        <v>9.5300972461700439E-2</v>
      </c>
      <c r="F332">
        <v>1.5061290469020609E-3</v>
      </c>
      <c r="G332">
        <v>-55.144779205322273</v>
      </c>
      <c r="H332">
        <v>32.329921722412109</v>
      </c>
      <c r="I332">
        <v>-2196.9560546875</v>
      </c>
      <c r="J332">
        <v>1784.139038085938</v>
      </c>
      <c r="K332">
        <v>18295.94921875</v>
      </c>
      <c r="L332">
        <v>2830.153076171875</v>
      </c>
      <c r="M332">
        <v>46.500560760498047</v>
      </c>
      <c r="N332">
        <v>46.467411041259773</v>
      </c>
      <c r="O332">
        <v>-2721.218994140625</v>
      </c>
      <c r="P332">
        <v>4129.8291015625</v>
      </c>
      <c r="Q332">
        <v>1408.609985351562</v>
      </c>
      <c r="R332">
        <v>0.23868049681186679</v>
      </c>
      <c r="S332">
        <v>119.37030029296881</v>
      </c>
      <c r="T332">
        <v>1.211869996041059E-2</v>
      </c>
      <c r="V332">
        <v>0.1152001991868019</v>
      </c>
      <c r="W332">
        <v>425</v>
      </c>
      <c r="X332">
        <v>-5.6679639965295792E-2</v>
      </c>
      <c r="Y332">
        <v>0.99984902143478394</v>
      </c>
      <c r="Z332">
        <v>0.91522061824798584</v>
      </c>
      <c r="AA332">
        <v>29830</v>
      </c>
      <c r="AB332">
        <v>1280.5</v>
      </c>
      <c r="AC332">
        <v>98.360908508300781</v>
      </c>
      <c r="AD332">
        <v>7.5512491166591644E-2</v>
      </c>
      <c r="AE332">
        <v>128.59669494628909</v>
      </c>
      <c r="AF332">
        <v>79.547500610351563</v>
      </c>
      <c r="AG332">
        <v>0.76858729124069214</v>
      </c>
      <c r="AH332">
        <v>-0.61348199844360352</v>
      </c>
      <c r="AI332">
        <v>0.1814202964305878</v>
      </c>
      <c r="AJ332">
        <v>0</v>
      </c>
      <c r="AK332">
        <v>7.6814457774162292E-2</v>
      </c>
      <c r="AL332">
        <v>1.3019680045545099E-3</v>
      </c>
      <c r="AM332">
        <v>0</v>
      </c>
      <c r="AN332">
        <v>0</v>
      </c>
      <c r="AO332" t="s">
        <v>377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13.103102922439581</v>
      </c>
      <c r="AV332">
        <v>0</v>
      </c>
    </row>
    <row r="333" spans="1:48" x14ac:dyDescent="0.25">
      <c r="A333">
        <v>3680</v>
      </c>
      <c r="B333">
        <v>110.0166015625</v>
      </c>
      <c r="C333">
        <v>-6.6361486911773682E-2</v>
      </c>
      <c r="D333">
        <v>0.10224310308694839</v>
      </c>
      <c r="E333">
        <v>0.1011189967393875</v>
      </c>
      <c r="F333">
        <v>1.1241120519116521E-3</v>
      </c>
      <c r="G333">
        <v>-55.348598480224609</v>
      </c>
      <c r="H333">
        <v>31.972719192504879</v>
      </c>
      <c r="I333">
        <v>-2081.1201171875</v>
      </c>
      <c r="J333">
        <v>2082.14501953125</v>
      </c>
      <c r="K333">
        <v>18296.310546875</v>
      </c>
      <c r="L333">
        <v>2943.873046875</v>
      </c>
      <c r="M333">
        <v>46.474838256835938</v>
      </c>
      <c r="N333">
        <v>46.440200805664063</v>
      </c>
      <c r="O333">
        <v>-2721.218994140625</v>
      </c>
      <c r="P333">
        <v>4097.75</v>
      </c>
      <c r="Q333">
        <v>1376.531005859375</v>
      </c>
      <c r="R333">
        <v>0.23825530707836151</v>
      </c>
      <c r="S333">
        <v>120.5124969482422</v>
      </c>
      <c r="T333">
        <v>1.217443030327559E-2</v>
      </c>
      <c r="V333">
        <v>0.11519370228052141</v>
      </c>
      <c r="W333">
        <v>425</v>
      </c>
      <c r="X333">
        <v>-6.6450759768486023E-2</v>
      </c>
      <c r="Y333">
        <v>0.9998747706413269</v>
      </c>
      <c r="Z333">
        <v>0.91417860984802246</v>
      </c>
      <c r="AA333">
        <v>29840</v>
      </c>
      <c r="AB333">
        <v>1280.68994140625</v>
      </c>
      <c r="AC333">
        <v>96.292442321777344</v>
      </c>
      <c r="AD333">
        <v>7.3857799172401428E-2</v>
      </c>
      <c r="AE333">
        <v>128.62330627441409</v>
      </c>
      <c r="AF333">
        <v>79.521003723144531</v>
      </c>
      <c r="AG333">
        <v>0.76823610067367554</v>
      </c>
      <c r="AH333">
        <v>-0.61378717422485352</v>
      </c>
      <c r="AI333">
        <v>0.18187509477138519</v>
      </c>
      <c r="AJ333">
        <v>0</v>
      </c>
      <c r="AK333">
        <v>7.5187936425209045E-2</v>
      </c>
      <c r="AL333">
        <v>1.330133993178606E-3</v>
      </c>
      <c r="AM333">
        <v>0</v>
      </c>
      <c r="AN333">
        <v>0</v>
      </c>
      <c r="AO333" t="s">
        <v>378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20.69501805305481</v>
      </c>
      <c r="AV333">
        <v>0</v>
      </c>
    </row>
    <row r="334" spans="1:48" x14ac:dyDescent="0.25">
      <c r="A334">
        <v>3690</v>
      </c>
      <c r="B334">
        <v>118.3245010375977</v>
      </c>
      <c r="C334">
        <v>-9.302850067615509E-2</v>
      </c>
      <c r="D334">
        <v>0.10926180332899089</v>
      </c>
      <c r="E334">
        <v>0.10693699866533279</v>
      </c>
      <c r="F334">
        <v>2.3247608914971352E-3</v>
      </c>
      <c r="G334">
        <v>-55.637699127197273</v>
      </c>
      <c r="H334">
        <v>31.660390853881839</v>
      </c>
      <c r="I334">
        <v>-1887.048950195312</v>
      </c>
      <c r="J334">
        <v>2332.2919921875</v>
      </c>
      <c r="K334">
        <v>18297.05078125</v>
      </c>
      <c r="L334">
        <v>3000</v>
      </c>
      <c r="M334">
        <v>46.446758270263672</v>
      </c>
      <c r="N334">
        <v>46.409049987792969</v>
      </c>
      <c r="O334">
        <v>-3115.5029296875</v>
      </c>
      <c r="P334">
        <v>4352.60986328125</v>
      </c>
      <c r="Q334">
        <v>1237.107055664062</v>
      </c>
      <c r="R334">
        <v>0.23627699911594391</v>
      </c>
      <c r="S334">
        <v>121.90920257568359</v>
      </c>
      <c r="T334">
        <v>1.222425978630781E-2</v>
      </c>
      <c r="V334">
        <v>0.1151802986860275</v>
      </c>
      <c r="W334">
        <v>425</v>
      </c>
      <c r="X334">
        <v>-9.3333713710308075E-2</v>
      </c>
      <c r="Y334">
        <v>1.000385046005249</v>
      </c>
      <c r="Z334">
        <v>0.91312569379806519</v>
      </c>
      <c r="AA334">
        <v>29850</v>
      </c>
      <c r="AB334">
        <v>1280.880004882812</v>
      </c>
      <c r="AC334">
        <v>87.263877868652344</v>
      </c>
      <c r="AD334">
        <v>6.6660098731517792E-2</v>
      </c>
      <c r="AE334">
        <v>128.6499938964844</v>
      </c>
      <c r="AF334">
        <v>79.494499206542969</v>
      </c>
      <c r="AG334">
        <v>0.76788461208343506</v>
      </c>
      <c r="AH334">
        <v>-0.61409211158752441</v>
      </c>
      <c r="AI334">
        <v>0.18232989311218259</v>
      </c>
      <c r="AJ334">
        <v>0</v>
      </c>
      <c r="AK334">
        <v>6.81280717253685E-2</v>
      </c>
      <c r="AL334">
        <v>1.4679710147902369E-3</v>
      </c>
      <c r="AM334">
        <v>0</v>
      </c>
      <c r="AN334">
        <v>0</v>
      </c>
      <c r="AO334" t="s">
        <v>379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20.207176685333248</v>
      </c>
      <c r="AV334">
        <v>0</v>
      </c>
    </row>
    <row r="335" spans="1:48" x14ac:dyDescent="0.25">
      <c r="A335">
        <v>3700</v>
      </c>
      <c r="B335">
        <v>126.6577987670898</v>
      </c>
      <c r="C335">
        <v>-0.11969549953937531</v>
      </c>
      <c r="D335">
        <v>0.1165596023201942</v>
      </c>
      <c r="E335">
        <v>0.1127550005912781</v>
      </c>
      <c r="F335">
        <v>3.8046299014240499E-3</v>
      </c>
      <c r="G335">
        <v>-56.013919830322273</v>
      </c>
      <c r="H335">
        <v>31.364459991455082</v>
      </c>
      <c r="I335">
        <v>-1617.191040039062</v>
      </c>
      <c r="J335">
        <v>2492.131103515625</v>
      </c>
      <c r="K335">
        <v>18298.240234375</v>
      </c>
      <c r="L335">
        <v>2970.863037109375</v>
      </c>
      <c r="M335">
        <v>46.420619964599609</v>
      </c>
      <c r="N335">
        <v>46.377941131591797</v>
      </c>
      <c r="O335">
        <v>-3110.7958984375</v>
      </c>
      <c r="P335">
        <v>4605.60302734375</v>
      </c>
      <c r="Q335">
        <v>1494.807006835938</v>
      </c>
      <c r="R335">
        <v>0.2397740036249161</v>
      </c>
      <c r="S335">
        <v>123.3780975341797</v>
      </c>
      <c r="T335">
        <v>1.227253954857588E-2</v>
      </c>
      <c r="V335">
        <v>0.1151586025953293</v>
      </c>
      <c r="W335">
        <v>425</v>
      </c>
      <c r="X335">
        <v>-0.12032649666070939</v>
      </c>
      <c r="Y335">
        <v>1.000465989112854</v>
      </c>
      <c r="Z335">
        <v>0.91205579042434692</v>
      </c>
      <c r="AA335">
        <v>29860</v>
      </c>
      <c r="AB335">
        <v>1281.069946289062</v>
      </c>
      <c r="AC335">
        <v>103.9039001464844</v>
      </c>
      <c r="AD335">
        <v>7.9874053597450256E-2</v>
      </c>
      <c r="AE335">
        <v>128.67669677734381</v>
      </c>
      <c r="AF335">
        <v>79.468002319335938</v>
      </c>
      <c r="AG335">
        <v>0.76753270626068115</v>
      </c>
      <c r="AH335">
        <v>-0.61439669132232666</v>
      </c>
      <c r="AI335">
        <v>0.18278470635414121</v>
      </c>
      <c r="AJ335">
        <v>0</v>
      </c>
      <c r="AK335">
        <v>8.1107109785079956E-2</v>
      </c>
      <c r="AL335">
        <v>1.233060960657895E-3</v>
      </c>
      <c r="AM335">
        <v>0</v>
      </c>
      <c r="AN335">
        <v>0</v>
      </c>
      <c r="AO335" t="s">
        <v>380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15.95918917655945</v>
      </c>
      <c r="AV335">
        <v>0</v>
      </c>
    </row>
    <row r="336" spans="1:48" x14ac:dyDescent="0.25">
      <c r="A336">
        <v>3710</v>
      </c>
      <c r="B336">
        <v>127.77369689941411</v>
      </c>
      <c r="C336">
        <v>-0.14636249840259549</v>
      </c>
      <c r="D336">
        <v>0.1221645027399063</v>
      </c>
      <c r="E336">
        <v>0.1185730025172234</v>
      </c>
      <c r="F336">
        <v>3.5914559848606591E-3</v>
      </c>
      <c r="G336">
        <v>-56.479038238525391</v>
      </c>
      <c r="H336">
        <v>31.079950332641602</v>
      </c>
      <c r="I336">
        <v>-1307.14697265625</v>
      </c>
      <c r="J336">
        <v>2513.7548828125</v>
      </c>
      <c r="K336">
        <v>18299.359375</v>
      </c>
      <c r="L336">
        <v>2833.302001953125</v>
      </c>
      <c r="M336">
        <v>46.404129028320313</v>
      </c>
      <c r="N336">
        <v>46.356788635253913</v>
      </c>
      <c r="O336">
        <v>-2114.39501953125</v>
      </c>
      <c r="P336">
        <v>4609.31591796875</v>
      </c>
      <c r="Q336">
        <v>2494.9208984375</v>
      </c>
      <c r="R336">
        <v>0.24900150299072271</v>
      </c>
      <c r="S336">
        <v>124.8966979980469</v>
      </c>
      <c r="T336">
        <v>1.2319560162723059E-2</v>
      </c>
      <c r="V336">
        <v>0.1151383966207504</v>
      </c>
      <c r="W336">
        <v>425</v>
      </c>
      <c r="X336">
        <v>-0.14740580320358279</v>
      </c>
      <c r="Y336">
        <v>0.99992597103118896</v>
      </c>
      <c r="Z336">
        <v>0.9109686017036438</v>
      </c>
      <c r="AA336">
        <v>29870</v>
      </c>
      <c r="AB336">
        <v>1281.260009765625</v>
      </c>
      <c r="AC336">
        <v>166.99510192871091</v>
      </c>
      <c r="AD336">
        <v>0.12956930696964261</v>
      </c>
      <c r="AE336">
        <v>128.70329284667969</v>
      </c>
      <c r="AF336">
        <v>79.441497802734375</v>
      </c>
      <c r="AG336">
        <v>0.7671806812286377</v>
      </c>
      <c r="AH336">
        <v>-0.61470091342926025</v>
      </c>
      <c r="AI336">
        <v>0.1832394003868103</v>
      </c>
      <c r="AJ336">
        <v>0</v>
      </c>
      <c r="AK336">
        <v>0.13033659756183619</v>
      </c>
      <c r="AL336">
        <v>7.6732097659260035E-4</v>
      </c>
      <c r="AM336">
        <v>0</v>
      </c>
      <c r="AN336">
        <v>0</v>
      </c>
      <c r="AO336" t="s">
        <v>381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30.05558443069458</v>
      </c>
      <c r="AV336">
        <v>0</v>
      </c>
    </row>
    <row r="337" spans="1:48" x14ac:dyDescent="0.25">
      <c r="A337">
        <v>3720</v>
      </c>
      <c r="B337">
        <v>127.9204025268555</v>
      </c>
      <c r="C337">
        <v>-0.1384848952293396</v>
      </c>
      <c r="D337">
        <v>0.12828050553798681</v>
      </c>
      <c r="E337">
        <v>0.124390996992588</v>
      </c>
      <c r="F337">
        <v>3.8894941098988061E-3</v>
      </c>
      <c r="G337">
        <v>-56.923660278320313</v>
      </c>
      <c r="H337">
        <v>30.743610382080082</v>
      </c>
      <c r="I337">
        <v>-1021.077026367188</v>
      </c>
      <c r="J337">
        <v>2401.15087890625</v>
      </c>
      <c r="K337">
        <v>18300.55078125</v>
      </c>
      <c r="L337">
        <v>2609.239013671875</v>
      </c>
      <c r="M337">
        <v>46.407451629638672</v>
      </c>
      <c r="N337">
        <v>46.355129241943359</v>
      </c>
      <c r="O337">
        <v>-166.72039794921881</v>
      </c>
      <c r="P337">
        <v>4572.41015625</v>
      </c>
      <c r="Q337">
        <v>4405.68994140625</v>
      </c>
      <c r="R337">
        <v>0.25859710574150091</v>
      </c>
      <c r="S337">
        <v>126.0038986206055</v>
      </c>
      <c r="T337">
        <v>1.237588003277779E-2</v>
      </c>
      <c r="V337">
        <v>0.1151166036725044</v>
      </c>
      <c r="W337">
        <v>425</v>
      </c>
      <c r="X337">
        <v>-0.13938899338245389</v>
      </c>
      <c r="Y337">
        <v>1.0000859498977659</v>
      </c>
      <c r="Z337">
        <v>0.9098476767539978</v>
      </c>
      <c r="AA337">
        <v>29880</v>
      </c>
      <c r="AB337">
        <v>1281.449951171875</v>
      </c>
      <c r="AC337">
        <v>283.94808959960938</v>
      </c>
      <c r="AD337">
        <v>0.22113209962844849</v>
      </c>
      <c r="AE337">
        <v>128.72999572753909</v>
      </c>
      <c r="AF337">
        <v>79.415000915527344</v>
      </c>
      <c r="AG337">
        <v>0.76682829856872559</v>
      </c>
      <c r="AH337">
        <v>-0.6150047779083252</v>
      </c>
      <c r="AI337">
        <v>0.18369400501251221</v>
      </c>
      <c r="AJ337">
        <v>0</v>
      </c>
      <c r="AK337">
        <v>0.22158339619636541</v>
      </c>
      <c r="AL337">
        <v>4.5134240644983953E-4</v>
      </c>
      <c r="AM337">
        <v>0</v>
      </c>
      <c r="AN337">
        <v>0</v>
      </c>
      <c r="AO337" t="s">
        <v>382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24.841372013092041</v>
      </c>
      <c r="AV337">
        <v>0</v>
      </c>
    </row>
    <row r="338" spans="1:48" x14ac:dyDescent="0.25">
      <c r="A338">
        <v>3730</v>
      </c>
      <c r="B338">
        <v>127.9248962402344</v>
      </c>
      <c r="C338">
        <v>-0.11183580011129381</v>
      </c>
      <c r="D338">
        <v>0.1341706961393356</v>
      </c>
      <c r="E338">
        <v>0.1302089989185333</v>
      </c>
      <c r="F338">
        <v>3.9616948924958706E-3</v>
      </c>
      <c r="G338">
        <v>-57.286190032958977</v>
      </c>
      <c r="H338">
        <v>30.380180358886719</v>
      </c>
      <c r="I338">
        <v>-796.22357177734375</v>
      </c>
      <c r="J338">
        <v>2196.860107421875</v>
      </c>
      <c r="K338">
        <v>18301.759765625</v>
      </c>
      <c r="L338">
        <v>2336.699951171875</v>
      </c>
      <c r="M338">
        <v>46.426620483398438</v>
      </c>
      <c r="N338">
        <v>46.369289398193359</v>
      </c>
      <c r="O338">
        <v>1416.203979492188</v>
      </c>
      <c r="P338">
        <v>4526.86279296875</v>
      </c>
      <c r="Q338">
        <v>5943.06689453125</v>
      </c>
      <c r="R338">
        <v>0.26321259140968323</v>
      </c>
      <c r="S338">
        <v>126.859001159668</v>
      </c>
      <c r="T338">
        <v>1.243769004940987E-2</v>
      </c>
      <c r="V338">
        <v>0.1150948032736778</v>
      </c>
      <c r="W338">
        <v>425</v>
      </c>
      <c r="X338">
        <v>-0.1123059988021851</v>
      </c>
      <c r="Y338">
        <v>1.000015020370483</v>
      </c>
      <c r="Z338">
        <v>0.9086989164352417</v>
      </c>
      <c r="AA338">
        <v>29890</v>
      </c>
      <c r="AB338">
        <v>1281.635009765625</v>
      </c>
      <c r="AC338">
        <v>376.31600952148438</v>
      </c>
      <c r="AD338">
        <v>0.2932811975479126</v>
      </c>
      <c r="AE338">
        <v>128.75830078125</v>
      </c>
      <c r="AF338">
        <v>79.388328552246094</v>
      </c>
      <c r="AG338">
        <v>0.76645731925964355</v>
      </c>
      <c r="AH338">
        <v>-0.6153302788734436</v>
      </c>
      <c r="AI338">
        <v>0.18415150046348569</v>
      </c>
      <c r="AJ338">
        <v>0</v>
      </c>
      <c r="AK338">
        <v>0.29362189769744867</v>
      </c>
      <c r="AL338">
        <v>3.4060821053571999E-4</v>
      </c>
      <c r="AM338">
        <v>0</v>
      </c>
      <c r="AN338">
        <v>0</v>
      </c>
      <c r="AO338" t="s">
        <v>383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21.128641605377201</v>
      </c>
      <c r="AV338">
        <v>0</v>
      </c>
    </row>
    <row r="339" spans="1:48" x14ac:dyDescent="0.25">
      <c r="A339">
        <v>3740</v>
      </c>
      <c r="B339">
        <v>128.4317932128906</v>
      </c>
      <c r="C339">
        <v>-8.5168808698654175E-2</v>
      </c>
      <c r="D339">
        <v>0.1396749019622803</v>
      </c>
      <c r="E339">
        <v>0.13602699339389801</v>
      </c>
      <c r="F339">
        <v>3.647862933576107E-3</v>
      </c>
      <c r="G339">
        <v>-57.564899444580078</v>
      </c>
      <c r="H339">
        <v>30.037090301513668</v>
      </c>
      <c r="I339">
        <v>-638.05718994140625</v>
      </c>
      <c r="J339">
        <v>1941.508056640625</v>
      </c>
      <c r="K339">
        <v>18302.849609375</v>
      </c>
      <c r="L339">
        <v>2043.666015625</v>
      </c>
      <c r="M339">
        <v>46.452999114990227</v>
      </c>
      <c r="N339">
        <v>46.391101837158203</v>
      </c>
      <c r="O339">
        <v>2181.262939453125</v>
      </c>
      <c r="P339">
        <v>4500.76611328125</v>
      </c>
      <c r="Q339">
        <v>6682.02783203125</v>
      </c>
      <c r="R339">
        <v>0.26490640640258789</v>
      </c>
      <c r="S339">
        <v>127.8096008300781</v>
      </c>
      <c r="T339">
        <v>1.2497019954025751E-2</v>
      </c>
      <c r="V339">
        <v>0.1150749027729034</v>
      </c>
      <c r="W339">
        <v>425</v>
      </c>
      <c r="X339">
        <v>-8.5366562008857727E-2</v>
      </c>
      <c r="Y339">
        <v>0.99989718198776245</v>
      </c>
      <c r="Z339">
        <v>0.90753507614135742</v>
      </c>
      <c r="AA339">
        <v>29900</v>
      </c>
      <c r="AB339">
        <v>1281.819946289062</v>
      </c>
      <c r="AC339">
        <v>420.40188598632813</v>
      </c>
      <c r="AD339">
        <v>0.3276677131652832</v>
      </c>
      <c r="AE339">
        <v>128.78669738769531</v>
      </c>
      <c r="AF339">
        <v>79.361671447753906</v>
      </c>
      <c r="AG339">
        <v>0.76608598232269287</v>
      </c>
      <c r="AH339">
        <v>-0.61565548181533813</v>
      </c>
      <c r="AI339">
        <v>0.18460890650749209</v>
      </c>
      <c r="AJ339">
        <v>0</v>
      </c>
      <c r="AK339">
        <v>0.32797259092330933</v>
      </c>
      <c r="AL339">
        <v>3.0493398662656551E-4</v>
      </c>
      <c r="AM339">
        <v>0</v>
      </c>
      <c r="AN339">
        <v>0</v>
      </c>
      <c r="AO339" t="s">
        <v>384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28.198634624481201</v>
      </c>
      <c r="AV339">
        <v>0</v>
      </c>
    </row>
    <row r="340" spans="1:48" x14ac:dyDescent="0.25">
      <c r="A340">
        <v>3750</v>
      </c>
      <c r="B340">
        <v>128.6932067871094</v>
      </c>
      <c r="C340">
        <v>-5.8501798659563058E-2</v>
      </c>
      <c r="D340">
        <v>0.14508210122585299</v>
      </c>
      <c r="E340">
        <v>0.14184500277042389</v>
      </c>
      <c r="F340">
        <v>3.2370861154049631E-3</v>
      </c>
      <c r="G340">
        <v>-57.758159637451172</v>
      </c>
      <c r="H340">
        <v>29.715450286865231</v>
      </c>
      <c r="I340">
        <v>-533.01593017578125</v>
      </c>
      <c r="J340">
        <v>1663.5400390625</v>
      </c>
      <c r="K340">
        <v>18303.810546875</v>
      </c>
      <c r="L340">
        <v>1746.845947265625</v>
      </c>
      <c r="M340">
        <v>46.480831146240227</v>
      </c>
      <c r="N340">
        <v>46.414920806884773</v>
      </c>
      <c r="O340">
        <v>2381.77294921875</v>
      </c>
      <c r="P340">
        <v>4469.283203125</v>
      </c>
      <c r="Q340">
        <v>6851.05615234375</v>
      </c>
      <c r="R340">
        <v>0.26525789499282842</v>
      </c>
      <c r="S340">
        <v>128.87150573730469</v>
      </c>
      <c r="T340">
        <v>1.2553500011563299E-2</v>
      </c>
      <c r="V340">
        <v>0.115057498216629</v>
      </c>
      <c r="W340">
        <v>425</v>
      </c>
      <c r="X340">
        <v>-5.8561030775308609E-2</v>
      </c>
      <c r="Y340">
        <v>0.99987030029296875</v>
      </c>
      <c r="Z340">
        <v>0.90635722875595093</v>
      </c>
      <c r="AA340">
        <v>29910</v>
      </c>
      <c r="AB340">
        <v>1282.005004882812</v>
      </c>
      <c r="AC340">
        <v>430.465087890625</v>
      </c>
      <c r="AD340">
        <v>0.33547711372375488</v>
      </c>
      <c r="AE340">
        <v>128.81500244140619</v>
      </c>
      <c r="AF340">
        <v>79.334999084472656</v>
      </c>
      <c r="AG340">
        <v>0.76571452617645264</v>
      </c>
      <c r="AH340">
        <v>-0.61598038673400879</v>
      </c>
      <c r="AI340">
        <v>0.18506629765033719</v>
      </c>
      <c r="AJ340">
        <v>0</v>
      </c>
      <c r="AK340">
        <v>0.33577489852905268</v>
      </c>
      <c r="AL340">
        <v>2.9784830985590821E-4</v>
      </c>
      <c r="AM340">
        <v>0</v>
      </c>
      <c r="AN340">
        <v>0</v>
      </c>
      <c r="AO340" t="s">
        <v>385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23.755621671676639</v>
      </c>
      <c r="AV340">
        <v>0</v>
      </c>
    </row>
    <row r="341" spans="1:48" x14ac:dyDescent="0.25">
      <c r="A341">
        <v>3760</v>
      </c>
      <c r="B341">
        <v>128.6932067871094</v>
      </c>
      <c r="C341">
        <v>-3.1834788620471947E-2</v>
      </c>
      <c r="D341">
        <v>0.15042330324649811</v>
      </c>
      <c r="E341">
        <v>0.1476631015539169</v>
      </c>
      <c r="F341">
        <v>2.760282950475812E-3</v>
      </c>
      <c r="G341">
        <v>-57.86431884765625</v>
      </c>
      <c r="H341">
        <v>29.413150787353519</v>
      </c>
      <c r="I341">
        <v>-458.78271484375</v>
      </c>
      <c r="J341">
        <v>1378.931030273438</v>
      </c>
      <c r="K341">
        <v>18304.630859375</v>
      </c>
      <c r="L341">
        <v>1453.2490234375</v>
      </c>
      <c r="M341">
        <v>46.507320404052727</v>
      </c>
      <c r="N341">
        <v>46.438030242919922</v>
      </c>
      <c r="O341">
        <v>2310.7548828125</v>
      </c>
      <c r="P341">
        <v>4431.85986328125</v>
      </c>
      <c r="Q341">
        <v>6742.615234375</v>
      </c>
      <c r="R341">
        <v>0.26503381133079529</v>
      </c>
      <c r="S341">
        <v>130.0364074707031</v>
      </c>
      <c r="T341">
        <v>1.2607330456376079E-2</v>
      </c>
      <c r="V341">
        <v>0.1150427013635635</v>
      </c>
      <c r="W341">
        <v>425</v>
      </c>
      <c r="X341">
        <v>-3.1840868294239037E-2</v>
      </c>
      <c r="Y341">
        <v>0.99985319375991821</v>
      </c>
      <c r="Z341">
        <v>0.90516531467437744</v>
      </c>
      <c r="AA341">
        <v>29920</v>
      </c>
      <c r="AB341">
        <v>1282.18994140625</v>
      </c>
      <c r="AC341">
        <v>424.00979614257813</v>
      </c>
      <c r="AD341">
        <v>0.33038941025733948</v>
      </c>
      <c r="AE341">
        <v>128.84330749511719</v>
      </c>
      <c r="AF341">
        <v>79.308326721191406</v>
      </c>
      <c r="AG341">
        <v>0.7653425931930542</v>
      </c>
      <c r="AH341">
        <v>-0.61630481481552124</v>
      </c>
      <c r="AI341">
        <v>0.18552370369434359</v>
      </c>
      <c r="AJ341">
        <v>0</v>
      </c>
      <c r="AK341">
        <v>0.33069181442260742</v>
      </c>
      <c r="AL341">
        <v>3.0242660432122648E-4</v>
      </c>
      <c r="AM341">
        <v>0</v>
      </c>
      <c r="AN341">
        <v>0</v>
      </c>
      <c r="AO341" t="s">
        <v>386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29.341356515884399</v>
      </c>
      <c r="AV341">
        <v>0</v>
      </c>
    </row>
    <row r="342" spans="1:48" x14ac:dyDescent="0.25">
      <c r="A342">
        <v>3770</v>
      </c>
      <c r="B342">
        <v>128.6932067871094</v>
      </c>
      <c r="C342">
        <v>-5.4558319970965394E-3</v>
      </c>
      <c r="D342">
        <v>0.1557462960481644</v>
      </c>
      <c r="E342">
        <v>0.15348109602928159</v>
      </c>
      <c r="F342">
        <v>2.265255898237228E-3</v>
      </c>
      <c r="G342">
        <v>-57.8826904296875</v>
      </c>
      <c r="H342">
        <v>29.12953948974609</v>
      </c>
      <c r="I342">
        <v>-390.45379638671881</v>
      </c>
      <c r="J342">
        <v>1095.764038085938</v>
      </c>
      <c r="K342">
        <v>18305.2890625</v>
      </c>
      <c r="L342">
        <v>1163.2509765625</v>
      </c>
      <c r="M342">
        <v>46.532119750976563</v>
      </c>
      <c r="N342">
        <v>46.460079193115227</v>
      </c>
      <c r="O342">
        <v>2204.89501953125</v>
      </c>
      <c r="P342">
        <v>4397.05908203125</v>
      </c>
      <c r="Q342">
        <v>6601.9541015625</v>
      </c>
      <c r="R342">
        <v>0.26473549008369451</v>
      </c>
      <c r="S342">
        <v>131.30580139160159</v>
      </c>
      <c r="T342">
        <v>1.2658500112593171E-2</v>
      </c>
      <c r="V342">
        <v>0.11503080278635031</v>
      </c>
      <c r="W342">
        <v>425</v>
      </c>
      <c r="X342">
        <v>-5.4550701752305031E-3</v>
      </c>
      <c r="Y342">
        <v>0.99985039234161377</v>
      </c>
      <c r="Z342">
        <v>0.90395981073379517</v>
      </c>
      <c r="AA342">
        <v>29930</v>
      </c>
      <c r="AB342">
        <v>1282.375</v>
      </c>
      <c r="AC342">
        <v>415.63211059570313</v>
      </c>
      <c r="AD342">
        <v>0.32380259037017822</v>
      </c>
      <c r="AE342">
        <v>128.8717041015625</v>
      </c>
      <c r="AF342">
        <v>79.281669616699219</v>
      </c>
      <c r="AG342">
        <v>0.76497042179107666</v>
      </c>
      <c r="AH342">
        <v>-0.61662900447845459</v>
      </c>
      <c r="AI342">
        <v>0.18598100543022161</v>
      </c>
      <c r="AJ342">
        <v>0</v>
      </c>
      <c r="AK342">
        <v>0.32411119341850281</v>
      </c>
      <c r="AL342">
        <v>3.0856698867864912E-4</v>
      </c>
      <c r="AM342">
        <v>0</v>
      </c>
      <c r="AN342">
        <v>0</v>
      </c>
      <c r="AO342" t="s">
        <v>387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32.044898986816413</v>
      </c>
      <c r="AV342">
        <v>0</v>
      </c>
    </row>
    <row r="343" spans="1:48" x14ac:dyDescent="0.25">
      <c r="A343">
        <v>3780</v>
      </c>
      <c r="B343">
        <v>128.6932067871094</v>
      </c>
      <c r="C343">
        <v>2.1211180835962299E-2</v>
      </c>
      <c r="D343">
        <v>0.16105510294437411</v>
      </c>
      <c r="E343">
        <v>0.1592991054058075</v>
      </c>
      <c r="F343">
        <v>1.75603898242116E-3</v>
      </c>
      <c r="G343">
        <v>-57.810619354248047</v>
      </c>
      <c r="H343">
        <v>28.86355018615723</v>
      </c>
      <c r="I343">
        <v>-302.72140502929688</v>
      </c>
      <c r="J343">
        <v>820.78497314453125</v>
      </c>
      <c r="K343">
        <v>18305.7890625</v>
      </c>
      <c r="L343">
        <v>874.83038330078125</v>
      </c>
      <c r="M343">
        <v>46.556510925292969</v>
      </c>
      <c r="N343">
        <v>46.482349395751953</v>
      </c>
      <c r="O343">
        <v>2227.31201171875</v>
      </c>
      <c r="P343">
        <v>4364.740234375</v>
      </c>
      <c r="Q343">
        <v>6592.0517578125</v>
      </c>
      <c r="R343">
        <v>0.26471421122550959</v>
      </c>
      <c r="S343">
        <v>132.67869567871091</v>
      </c>
      <c r="T343">
        <v>1.270707044750452E-2</v>
      </c>
      <c r="V343">
        <v>0.11502160131931299</v>
      </c>
      <c r="W343">
        <v>425</v>
      </c>
      <c r="X343">
        <v>2.1211149170994759E-2</v>
      </c>
      <c r="Y343">
        <v>0.99984860420227051</v>
      </c>
      <c r="Z343">
        <v>0.90274089574813843</v>
      </c>
      <c r="AA343">
        <v>29940</v>
      </c>
      <c r="AB343">
        <v>1282.56005859375</v>
      </c>
      <c r="AC343">
        <v>415.0421142578125</v>
      </c>
      <c r="AD343">
        <v>0.32329541444778442</v>
      </c>
      <c r="AE343">
        <v>128.8999938964844</v>
      </c>
      <c r="AF343">
        <v>79.254997253417969</v>
      </c>
      <c r="AG343">
        <v>0.76459801197052002</v>
      </c>
      <c r="AH343">
        <v>-0.61695277690887451</v>
      </c>
      <c r="AI343">
        <v>0.18643830716609949</v>
      </c>
      <c r="AJ343">
        <v>0</v>
      </c>
      <c r="AK343">
        <v>0.32360440492629999</v>
      </c>
      <c r="AL343">
        <v>3.0905019957572222E-4</v>
      </c>
      <c r="AM343">
        <v>0</v>
      </c>
      <c r="AN343">
        <v>0</v>
      </c>
      <c r="AO343" t="s">
        <v>388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17.22757363319397</v>
      </c>
      <c r="AV343">
        <v>0</v>
      </c>
    </row>
    <row r="344" spans="1:48" x14ac:dyDescent="0.25">
      <c r="A344">
        <v>3790</v>
      </c>
      <c r="B344">
        <v>128.6932067871094</v>
      </c>
      <c r="C344">
        <v>4.4380459934473038E-2</v>
      </c>
      <c r="D344">
        <v>0.16637060046195981</v>
      </c>
      <c r="E344">
        <v>0.16511709988117221</v>
      </c>
      <c r="F344">
        <v>1.25349999871105E-3</v>
      </c>
      <c r="G344">
        <v>-57.658428192138672</v>
      </c>
      <c r="H344">
        <v>28.612489700317379</v>
      </c>
      <c r="I344">
        <v>-175.43280029296881</v>
      </c>
      <c r="J344">
        <v>564.5333251953125</v>
      </c>
      <c r="K344">
        <v>18306.150390625</v>
      </c>
      <c r="L344">
        <v>591.1636962890625</v>
      </c>
      <c r="M344">
        <v>46.582748413085938</v>
      </c>
      <c r="N344">
        <v>46.507099151611328</v>
      </c>
      <c r="O344">
        <v>2474.889892578125</v>
      </c>
      <c r="P344">
        <v>4334.52490234375</v>
      </c>
      <c r="Q344">
        <v>6809.4150390625</v>
      </c>
      <c r="R344">
        <v>0.26517239212989813</v>
      </c>
      <c r="S344">
        <v>134.1390075683594</v>
      </c>
      <c r="T344">
        <v>1.275342982262373E-2</v>
      </c>
      <c r="V344">
        <v>0.11501509696245189</v>
      </c>
      <c r="W344">
        <v>425</v>
      </c>
      <c r="X344">
        <v>4.4403079897165298E-2</v>
      </c>
      <c r="Y344">
        <v>0.99985259771347046</v>
      </c>
      <c r="Z344">
        <v>0.90150851011276245</v>
      </c>
      <c r="AA344">
        <v>29950</v>
      </c>
      <c r="AB344">
        <v>1282.741943359375</v>
      </c>
      <c r="AC344">
        <v>427.98660278320313</v>
      </c>
      <c r="AD344">
        <v>0.33335009217262268</v>
      </c>
      <c r="AE344">
        <v>128.92829895019531</v>
      </c>
      <c r="AF344">
        <v>79.228668212890625</v>
      </c>
      <c r="AG344">
        <v>0.76422601938247681</v>
      </c>
      <c r="AH344">
        <v>-0.61727690696716309</v>
      </c>
      <c r="AI344">
        <v>0.18688979744911191</v>
      </c>
      <c r="AJ344">
        <v>0</v>
      </c>
      <c r="AK344">
        <v>0.3336499035358429</v>
      </c>
      <c r="AL344">
        <v>2.9974529752507811E-4</v>
      </c>
      <c r="AM344">
        <v>0</v>
      </c>
      <c r="AN344">
        <v>0</v>
      </c>
      <c r="AO344" t="s">
        <v>389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38.300394773483283</v>
      </c>
      <c r="AV344">
        <v>0</v>
      </c>
    </row>
    <row r="345" spans="1:48" x14ac:dyDescent="0.25">
      <c r="A345">
        <v>3800</v>
      </c>
      <c r="B345">
        <v>128.6932067871094</v>
      </c>
      <c r="C345">
        <v>1.771345920860767E-2</v>
      </c>
      <c r="D345">
        <v>0.1710013002157211</v>
      </c>
      <c r="E345">
        <v>0.17018589377403259</v>
      </c>
      <c r="F345">
        <v>8.1541441613808274E-4</v>
      </c>
      <c r="G345">
        <v>-57.597221374511719</v>
      </c>
      <c r="H345">
        <v>28.378250122070309</v>
      </c>
      <c r="I345">
        <v>-33.875461578369141</v>
      </c>
      <c r="J345">
        <v>318.57809448242188</v>
      </c>
      <c r="K345">
        <v>18306.380859375</v>
      </c>
      <c r="L345">
        <v>320.37411499023438</v>
      </c>
      <c r="M345">
        <v>46.611679077148438</v>
      </c>
      <c r="N345">
        <v>46.535060882568359</v>
      </c>
      <c r="O345">
        <v>2796.470947265625</v>
      </c>
      <c r="P345">
        <v>4306.005859375</v>
      </c>
      <c r="Q345">
        <v>7102.47607421875</v>
      </c>
      <c r="R345">
        <v>0.2657586932182312</v>
      </c>
      <c r="S345">
        <v>135.25</v>
      </c>
      <c r="T345">
        <v>1.279713958501816E-2</v>
      </c>
      <c r="V345">
        <v>0.11501090228557589</v>
      </c>
      <c r="W345">
        <v>425</v>
      </c>
      <c r="X345">
        <v>1.7713060602545742E-2</v>
      </c>
      <c r="Y345">
        <v>0.99987292289733887</v>
      </c>
      <c r="Z345">
        <v>0.90041512250900269</v>
      </c>
      <c r="AA345">
        <v>29960</v>
      </c>
      <c r="AB345">
        <v>1282.922973632812</v>
      </c>
      <c r="AC345">
        <v>445.42138671875</v>
      </c>
      <c r="AD345">
        <v>0.34690448641777039</v>
      </c>
      <c r="AE345">
        <v>128.9566955566406</v>
      </c>
      <c r="AF345">
        <v>79.20233154296875</v>
      </c>
      <c r="AG345">
        <v>0.76385378837585449</v>
      </c>
      <c r="AH345">
        <v>-0.61760067939758301</v>
      </c>
      <c r="AI345">
        <v>0.18734130263328549</v>
      </c>
      <c r="AJ345">
        <v>0</v>
      </c>
      <c r="AK345">
        <v>0.34719249606132507</v>
      </c>
      <c r="AL345">
        <v>2.8805338661186402E-4</v>
      </c>
      <c r="AM345">
        <v>0</v>
      </c>
      <c r="AN345">
        <v>0</v>
      </c>
      <c r="AO345" t="s">
        <v>390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25.289865016937259</v>
      </c>
      <c r="AV345">
        <v>0</v>
      </c>
    </row>
    <row r="346" spans="1:48" x14ac:dyDescent="0.25">
      <c r="A346">
        <v>3810</v>
      </c>
      <c r="B346">
        <v>129.7897033691406</v>
      </c>
      <c r="C346">
        <v>4.3811891227960587E-3</v>
      </c>
      <c r="D346">
        <v>0.1689884960651398</v>
      </c>
      <c r="E346">
        <v>0.17018589377403259</v>
      </c>
      <c r="F346">
        <v>-1.1973569635301831E-3</v>
      </c>
      <c r="G346">
        <v>-57.582088470458977</v>
      </c>
      <c r="H346">
        <v>28.368930816650391</v>
      </c>
      <c r="I346">
        <v>111.34059906005859</v>
      </c>
      <c r="J346">
        <v>74.873809814453125</v>
      </c>
      <c r="K346">
        <v>18306.0390625</v>
      </c>
      <c r="L346">
        <v>134.17460632324219</v>
      </c>
      <c r="M346">
        <v>46.638149261474609</v>
      </c>
      <c r="N346">
        <v>46.562938690185547</v>
      </c>
      <c r="O346">
        <v>2788.080078125</v>
      </c>
      <c r="P346">
        <v>4339.23095703125</v>
      </c>
      <c r="Q346">
        <v>7127.31103515625</v>
      </c>
      <c r="R346">
        <v>0.26580679416656489</v>
      </c>
      <c r="S346">
        <v>135.17619323730469</v>
      </c>
      <c r="T346">
        <v>1.279859989881516E-2</v>
      </c>
      <c r="V346">
        <v>0.11501699686050421</v>
      </c>
      <c r="W346">
        <v>425</v>
      </c>
      <c r="X346">
        <v>4.3786629103124142E-3</v>
      </c>
      <c r="Y346">
        <v>0.9994170069694519</v>
      </c>
      <c r="Z346">
        <v>0.90041261911392212</v>
      </c>
      <c r="AA346">
        <v>29970</v>
      </c>
      <c r="AB346">
        <v>1283.10498046875</v>
      </c>
      <c r="AC346">
        <v>446.89801025390619</v>
      </c>
      <c r="AD346">
        <v>0.34800699353218079</v>
      </c>
      <c r="AE346">
        <v>128.98500061035159</v>
      </c>
      <c r="AF346">
        <v>79.176002502441406</v>
      </c>
      <c r="AG346">
        <v>0.76348131895065308</v>
      </c>
      <c r="AH346">
        <v>-0.61792409420013428</v>
      </c>
      <c r="AI346">
        <v>0.18779279291629791</v>
      </c>
      <c r="AJ346">
        <v>0</v>
      </c>
      <c r="AK346">
        <v>0.34829419851303101</v>
      </c>
      <c r="AL346">
        <v>2.8714229119941592E-4</v>
      </c>
      <c r="AM346">
        <v>0</v>
      </c>
      <c r="AN346">
        <v>0</v>
      </c>
      <c r="AO346" t="s">
        <v>391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28.60759806632996</v>
      </c>
      <c r="AV346">
        <v>0</v>
      </c>
    </row>
    <row r="347" spans="1:48" x14ac:dyDescent="0.25">
      <c r="A347">
        <v>3820</v>
      </c>
      <c r="B347">
        <v>129.7944030761719</v>
      </c>
      <c r="C347">
        <v>3.1048199161887169E-2</v>
      </c>
      <c r="D347">
        <v>0.1687338054180145</v>
      </c>
      <c r="E347">
        <v>0.17018589377403259</v>
      </c>
      <c r="F347">
        <v>-1.4520660042762761E-3</v>
      </c>
      <c r="G347">
        <v>-57.474781036376953</v>
      </c>
      <c r="H347">
        <v>28.38191986083984</v>
      </c>
      <c r="I347">
        <v>281.90020751953119</v>
      </c>
      <c r="J347">
        <v>-151.97990417480469</v>
      </c>
      <c r="K347">
        <v>18305.630859375</v>
      </c>
      <c r="L347">
        <v>320.25869750976563</v>
      </c>
      <c r="M347">
        <v>46.664539337158203</v>
      </c>
      <c r="N347">
        <v>46.591049194335938</v>
      </c>
      <c r="O347">
        <v>2811.177978515625</v>
      </c>
      <c r="P347">
        <v>4341.23095703125</v>
      </c>
      <c r="Q347">
        <v>7152.4091796875</v>
      </c>
      <c r="R347">
        <v>0.2658551037311554</v>
      </c>
      <c r="S347">
        <v>135.29420471191409</v>
      </c>
      <c r="T347">
        <v>1.279581990092993E-2</v>
      </c>
      <c r="V347">
        <v>0.11502449959516529</v>
      </c>
      <c r="W347">
        <v>425</v>
      </c>
      <c r="X347">
        <v>3.1055860221385959E-2</v>
      </c>
      <c r="Y347">
        <v>0.99992519617080688</v>
      </c>
      <c r="Z347">
        <v>0.90041738748550415</v>
      </c>
      <c r="AA347">
        <v>29980</v>
      </c>
      <c r="AB347">
        <v>1283.286987304688</v>
      </c>
      <c r="AC347">
        <v>448.39010620117188</v>
      </c>
      <c r="AD347">
        <v>0.34912139177322388</v>
      </c>
      <c r="AE347">
        <v>129.0133056640625</v>
      </c>
      <c r="AF347">
        <v>79.149673461914063</v>
      </c>
      <c r="AG347">
        <v>0.76310849189758301</v>
      </c>
      <c r="AH347">
        <v>-0.61824721097946167</v>
      </c>
      <c r="AI347">
        <v>0.18824419379234311</v>
      </c>
      <c r="AJ347">
        <v>0</v>
      </c>
      <c r="AK347">
        <v>0.3494076132774353</v>
      </c>
      <c r="AL347">
        <v>2.8622729587368673E-4</v>
      </c>
      <c r="AM347">
        <v>0</v>
      </c>
      <c r="AN347">
        <v>0</v>
      </c>
      <c r="AO347" t="s">
        <v>392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12.13908886909485</v>
      </c>
      <c r="AV347">
        <v>0</v>
      </c>
    </row>
    <row r="348" spans="1:48" x14ac:dyDescent="0.25">
      <c r="A348">
        <v>3830</v>
      </c>
      <c r="B348">
        <v>129.7944030761719</v>
      </c>
      <c r="C348">
        <v>5.1339231431484222E-2</v>
      </c>
      <c r="D348">
        <v>0.1687186062335968</v>
      </c>
      <c r="E348">
        <v>0.17018589377403259</v>
      </c>
      <c r="F348">
        <v>-1.467284979298711E-3</v>
      </c>
      <c r="G348">
        <v>-57.297309875488281</v>
      </c>
      <c r="H348">
        <v>28.393840789794918</v>
      </c>
      <c r="I348">
        <v>489.9169921875</v>
      </c>
      <c r="J348">
        <v>-345.2410888671875</v>
      </c>
      <c r="K348">
        <v>18305.2109375</v>
      </c>
      <c r="L348">
        <v>599.34136962890625</v>
      </c>
      <c r="M348">
        <v>46.692371368408203</v>
      </c>
      <c r="N348">
        <v>46.620620727539063</v>
      </c>
      <c r="O348">
        <v>2956.762939453125</v>
      </c>
      <c r="P348">
        <v>4342.92919921875</v>
      </c>
      <c r="Q348">
        <v>7299.69287109375</v>
      </c>
      <c r="R348">
        <v>0.266134113073349</v>
      </c>
      <c r="S348">
        <v>135.4031066894531</v>
      </c>
      <c r="T348">
        <v>1.279325038194656E-2</v>
      </c>
      <c r="V348">
        <v>0.1150320991873741</v>
      </c>
      <c r="W348">
        <v>425</v>
      </c>
      <c r="X348">
        <v>5.1384098827838898E-2</v>
      </c>
      <c r="Y348">
        <v>0.99999451637268066</v>
      </c>
      <c r="Z348">
        <v>0.90042191743850708</v>
      </c>
      <c r="AA348">
        <v>29990</v>
      </c>
      <c r="AB348">
        <v>1283.468017578125</v>
      </c>
      <c r="AC348">
        <v>457.14370727539063</v>
      </c>
      <c r="AD348">
        <v>0.35589760541915888</v>
      </c>
      <c r="AE348">
        <v>129.04170227050781</v>
      </c>
      <c r="AF348">
        <v>79.123329162597656</v>
      </c>
      <c r="AG348">
        <v>0.76273542642593384</v>
      </c>
      <c r="AH348">
        <v>-0.61856991052627563</v>
      </c>
      <c r="AI348">
        <v>0.1886955052614212</v>
      </c>
      <c r="AJ348">
        <v>0</v>
      </c>
      <c r="AK348">
        <v>0.3561784029006958</v>
      </c>
      <c r="AL348">
        <v>2.8078630566596979E-4</v>
      </c>
      <c r="AM348">
        <v>0</v>
      </c>
      <c r="AN348">
        <v>0</v>
      </c>
      <c r="AO348" t="s">
        <v>393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82.782052516937256</v>
      </c>
      <c r="AV348">
        <v>0</v>
      </c>
    </row>
    <row r="349" spans="1:48" x14ac:dyDescent="0.25">
      <c r="A349">
        <v>3840</v>
      </c>
      <c r="B349">
        <v>129.7944030761719</v>
      </c>
      <c r="C349">
        <v>7.3290012776851654E-2</v>
      </c>
      <c r="D349">
        <v>0.16861669719219211</v>
      </c>
      <c r="E349">
        <v>0.17018589377403259</v>
      </c>
      <c r="F349">
        <v>-1.5691650332883E-3</v>
      </c>
      <c r="G349">
        <v>-57.043899536132813</v>
      </c>
      <c r="H349">
        <v>28.41193962097168</v>
      </c>
      <c r="I349">
        <v>739.9019775390625</v>
      </c>
      <c r="J349">
        <v>-480.26388549804688</v>
      </c>
      <c r="K349">
        <v>18304.76953125</v>
      </c>
      <c r="L349">
        <v>882.1044921875</v>
      </c>
      <c r="M349">
        <v>46.722099304199219</v>
      </c>
      <c r="N349">
        <v>46.652210235595703</v>
      </c>
      <c r="O349">
        <v>3158.741943359375</v>
      </c>
      <c r="P349">
        <v>4345.5078125</v>
      </c>
      <c r="Q349">
        <v>7504.25</v>
      </c>
      <c r="R349">
        <v>0.26650840044021612</v>
      </c>
      <c r="S349">
        <v>135.5653991699219</v>
      </c>
      <c r="T349">
        <v>1.2789499945938591E-2</v>
      </c>
      <c r="V349">
        <v>0.1150401011109352</v>
      </c>
      <c r="W349">
        <v>425</v>
      </c>
      <c r="X349">
        <v>7.3419257998466492E-2</v>
      </c>
      <c r="Y349">
        <v>0.99996930360794067</v>
      </c>
      <c r="Z349">
        <v>0.9004284143447876</v>
      </c>
      <c r="AA349">
        <v>30000</v>
      </c>
      <c r="AB349">
        <v>1283.650024414062</v>
      </c>
      <c r="AC349">
        <v>469.294189453125</v>
      </c>
      <c r="AD349">
        <v>0.36531999707221979</v>
      </c>
      <c r="AE349">
        <v>129.07000732421881</v>
      </c>
      <c r="AF349">
        <v>79.097000122070313</v>
      </c>
      <c r="AG349">
        <v>0.76236200332641602</v>
      </c>
      <c r="AH349">
        <v>-0.61889231204986572</v>
      </c>
      <c r="AI349">
        <v>0.1891469061374664</v>
      </c>
      <c r="AJ349">
        <v>0</v>
      </c>
      <c r="AK349">
        <v>0.36559361219406128</v>
      </c>
      <c r="AL349">
        <v>2.7355510974302888E-4</v>
      </c>
      <c r="AM349">
        <v>0</v>
      </c>
      <c r="AN349">
        <v>0</v>
      </c>
      <c r="AO349" t="s">
        <v>394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17.610892534255981</v>
      </c>
      <c r="AV349">
        <v>0</v>
      </c>
    </row>
    <row r="350" spans="1:48" x14ac:dyDescent="0.25">
      <c r="A350">
        <v>3850</v>
      </c>
      <c r="B350">
        <v>129.7944030761719</v>
      </c>
      <c r="C350">
        <v>4.6623088419437408E-2</v>
      </c>
      <c r="D350">
        <v>0.169059693813324</v>
      </c>
      <c r="E350">
        <v>0.17018589377403259</v>
      </c>
      <c r="F350">
        <v>-1.1262570042163129E-3</v>
      </c>
      <c r="G350">
        <v>-56.882720947265618</v>
      </c>
      <c r="H350">
        <v>28.390739440917969</v>
      </c>
      <c r="I350">
        <v>1008.116027832031</v>
      </c>
      <c r="J350">
        <v>-573.348388671875</v>
      </c>
      <c r="K350">
        <v>18304.44921875</v>
      </c>
      <c r="L350">
        <v>1159.751953125</v>
      </c>
      <c r="M350">
        <v>46.749320983886719</v>
      </c>
      <c r="N350">
        <v>46.680770874023438</v>
      </c>
      <c r="O350">
        <v>2855.64306640625</v>
      </c>
      <c r="P350">
        <v>4342.48095703125</v>
      </c>
      <c r="Q350">
        <v>7198.125</v>
      </c>
      <c r="R350">
        <v>0.26594260334968572</v>
      </c>
      <c r="S350">
        <v>135.3894958496094</v>
      </c>
      <c r="T350">
        <v>1.279318984597921E-2</v>
      </c>
      <c r="V350">
        <v>0.1150458976626396</v>
      </c>
      <c r="W350">
        <v>425</v>
      </c>
      <c r="X350">
        <v>4.6662848442792892E-2</v>
      </c>
      <c r="Y350">
        <v>1.000128030776978</v>
      </c>
      <c r="Z350">
        <v>0.90042197704315186</v>
      </c>
      <c r="AA350">
        <v>30010</v>
      </c>
      <c r="AB350">
        <v>1283.824951171875</v>
      </c>
      <c r="AC350">
        <v>451.10760498046881</v>
      </c>
      <c r="AD350">
        <v>0.35109320282936102</v>
      </c>
      <c r="AE350">
        <v>129.0982971191406</v>
      </c>
      <c r="AF350">
        <v>79.070503234863281</v>
      </c>
      <c r="AG350">
        <v>0.76198792457580566</v>
      </c>
      <c r="AH350">
        <v>-0.61921399831771851</v>
      </c>
      <c r="AI350">
        <v>0.18960100412368769</v>
      </c>
      <c r="AJ350">
        <v>0</v>
      </c>
      <c r="AK350">
        <v>0.35137778520584112</v>
      </c>
      <c r="AL350">
        <v>2.8462230693548918E-4</v>
      </c>
      <c r="AM350">
        <v>0</v>
      </c>
      <c r="AN350">
        <v>0</v>
      </c>
      <c r="AO350" t="s">
        <v>395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25.48670673370361</v>
      </c>
      <c r="AV350">
        <v>0</v>
      </c>
    </row>
    <row r="351" spans="1:48" x14ac:dyDescent="0.25">
      <c r="A351">
        <v>3860</v>
      </c>
      <c r="B351">
        <v>129.7944030761719</v>
      </c>
      <c r="C351">
        <v>2.0314890891313549E-2</v>
      </c>
      <c r="D351">
        <v>0.16902810335159299</v>
      </c>
      <c r="E351">
        <v>0.17018589377403259</v>
      </c>
      <c r="F351">
        <v>-1.1577779660001399E-3</v>
      </c>
      <c r="G351">
        <v>-56.8125</v>
      </c>
      <c r="H351">
        <v>28.37554931640625</v>
      </c>
      <c r="I351">
        <v>1282.052978515625</v>
      </c>
      <c r="J351">
        <v>-647.34600830078125</v>
      </c>
      <c r="K351">
        <v>18304.119140625</v>
      </c>
      <c r="L351">
        <v>1436.215942382812</v>
      </c>
      <c r="M351">
        <v>46.772628784179688</v>
      </c>
      <c r="N351">
        <v>46.705440521240227</v>
      </c>
      <c r="O351">
        <v>2467.757080078125</v>
      </c>
      <c r="P351">
        <v>4340.31201171875</v>
      </c>
      <c r="Q351">
        <v>6808.06884765625</v>
      </c>
      <c r="R351">
        <v>0.26516959071159357</v>
      </c>
      <c r="S351">
        <v>135.26530456542969</v>
      </c>
      <c r="T351">
        <v>1.279575005173683E-2</v>
      </c>
      <c r="V351">
        <v>0.1150519028306007</v>
      </c>
      <c r="W351">
        <v>425</v>
      </c>
      <c r="X351">
        <v>2.031748928129673E-2</v>
      </c>
      <c r="Y351">
        <v>0.99999022483825684</v>
      </c>
      <c r="Z351">
        <v>0.9004175066947937</v>
      </c>
      <c r="AA351">
        <v>30020</v>
      </c>
      <c r="AB351">
        <v>1284</v>
      </c>
      <c r="AC351">
        <v>427.906494140625</v>
      </c>
      <c r="AD351">
        <v>0.33296039700508118</v>
      </c>
      <c r="AE351">
        <v>129.12669372558591</v>
      </c>
      <c r="AF351">
        <v>79.043998718261719</v>
      </c>
      <c r="AG351">
        <v>0.76161348819732666</v>
      </c>
      <c r="AH351">
        <v>-0.61953532695770264</v>
      </c>
      <c r="AI351">
        <v>0.19005510210990911</v>
      </c>
      <c r="AJ351">
        <v>0</v>
      </c>
      <c r="AK351">
        <v>0.33326050639152532</v>
      </c>
      <c r="AL351">
        <v>3.0009550391696388E-4</v>
      </c>
      <c r="AM351">
        <v>0</v>
      </c>
      <c r="AN351">
        <v>0</v>
      </c>
      <c r="AO351" t="s">
        <v>396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21.721997499465939</v>
      </c>
      <c r="AV351">
        <v>0</v>
      </c>
    </row>
    <row r="352" spans="1:48" x14ac:dyDescent="0.25">
      <c r="A352">
        <v>3870</v>
      </c>
      <c r="B352">
        <v>129.7944030761719</v>
      </c>
      <c r="C352">
        <v>-6.3521182164549828E-3</v>
      </c>
      <c r="D352">
        <v>0.16846129298210141</v>
      </c>
      <c r="E352">
        <v>0.16985149681568151</v>
      </c>
      <c r="F352">
        <v>-1.390174031257629E-3</v>
      </c>
      <c r="G352">
        <v>-56.834438323974609</v>
      </c>
      <c r="H352">
        <v>28.385759353637699</v>
      </c>
      <c r="I352">
        <v>1554.39794921875</v>
      </c>
      <c r="J352">
        <v>-727.36541748046875</v>
      </c>
      <c r="K352">
        <v>18303.73046875</v>
      </c>
      <c r="L352">
        <v>1716.161987304688</v>
      </c>
      <c r="M352">
        <v>46.792869567871087</v>
      </c>
      <c r="N352">
        <v>46.727321624755859</v>
      </c>
      <c r="O352">
        <v>2187.76708984375</v>
      </c>
      <c r="P352">
        <v>4341.458984375</v>
      </c>
      <c r="Q352">
        <v>6529.22607421875</v>
      </c>
      <c r="R352">
        <v>0.26457780599594122</v>
      </c>
      <c r="S352">
        <v>135.15460205078119</v>
      </c>
      <c r="T352">
        <v>1.279351022094488E-2</v>
      </c>
      <c r="V352">
        <v>0.11505910009145739</v>
      </c>
      <c r="W352">
        <v>425</v>
      </c>
      <c r="X352">
        <v>-6.3517699018120766E-3</v>
      </c>
      <c r="Y352">
        <v>0.99993181228637695</v>
      </c>
      <c r="Z352">
        <v>0.90048891305923462</v>
      </c>
      <c r="AA352">
        <v>30030</v>
      </c>
      <c r="AB352">
        <v>1284.175048828125</v>
      </c>
      <c r="AC352">
        <v>411.29840087890619</v>
      </c>
      <c r="AD352">
        <v>0.31997001171112061</v>
      </c>
      <c r="AE352">
        <v>129.1549987792969</v>
      </c>
      <c r="AF352">
        <v>79.017501831054688</v>
      </c>
      <c r="AG352">
        <v>0.76123881340026855</v>
      </c>
      <c r="AH352">
        <v>-0.61985629796981812</v>
      </c>
      <c r="AI352">
        <v>0.1905092000961304</v>
      </c>
      <c r="AJ352">
        <v>0</v>
      </c>
      <c r="AK352">
        <v>0.32028219103813171</v>
      </c>
      <c r="AL352">
        <v>3.1225589918904012E-4</v>
      </c>
      <c r="AM352">
        <v>0</v>
      </c>
      <c r="AN352">
        <v>0</v>
      </c>
      <c r="AO352" t="s">
        <v>397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19.366538763046261</v>
      </c>
      <c r="AV352">
        <v>0</v>
      </c>
    </row>
    <row r="353" spans="1:48" x14ac:dyDescent="0.25">
      <c r="A353">
        <v>3880</v>
      </c>
      <c r="B353">
        <v>129.7944030761719</v>
      </c>
      <c r="C353">
        <v>-3.2873649150133133E-2</v>
      </c>
      <c r="D353">
        <v>0.1604909002780914</v>
      </c>
      <c r="E353">
        <v>0.1640335023403168</v>
      </c>
      <c r="F353">
        <v>-3.5425899550318718E-3</v>
      </c>
      <c r="G353">
        <v>-56.946979522705078</v>
      </c>
      <c r="H353">
        <v>28.639780044555661</v>
      </c>
      <c r="I353">
        <v>1818.3740234375</v>
      </c>
      <c r="J353">
        <v>-838.44659423828125</v>
      </c>
      <c r="K353">
        <v>18302.7109375</v>
      </c>
      <c r="L353">
        <v>2002.368041992188</v>
      </c>
      <c r="M353">
        <v>46.808429718017578</v>
      </c>
      <c r="N353">
        <v>46.747119903564453</v>
      </c>
      <c r="O353">
        <v>1979.734008789062</v>
      </c>
      <c r="P353">
        <v>4372.35498046875</v>
      </c>
      <c r="Q353">
        <v>6352.0888671875</v>
      </c>
      <c r="R353">
        <v>0.2641834020614624</v>
      </c>
      <c r="S353">
        <v>133.7633056640625</v>
      </c>
      <c r="T353">
        <v>1.2745530344545839E-2</v>
      </c>
      <c r="V353">
        <v>0.1150775030255318</v>
      </c>
      <c r="W353">
        <v>425</v>
      </c>
      <c r="X353">
        <v>-3.2864619046449661E-2</v>
      </c>
      <c r="Y353">
        <v>0.99936509132385254</v>
      </c>
      <c r="Z353">
        <v>0.90173810720443726</v>
      </c>
      <c r="AA353">
        <v>30040</v>
      </c>
      <c r="AB353">
        <v>1284.349975585938</v>
      </c>
      <c r="AC353">
        <v>400.73739624023438</v>
      </c>
      <c r="AD353">
        <v>0.31169518828392029</v>
      </c>
      <c r="AE353">
        <v>129.18330383300781</v>
      </c>
      <c r="AF353">
        <v>78.990997314453125</v>
      </c>
      <c r="AG353">
        <v>0.7608637809753418</v>
      </c>
      <c r="AH353">
        <v>-0.62017691135406494</v>
      </c>
      <c r="AI353">
        <v>0.1909631937742233</v>
      </c>
      <c r="AJ353">
        <v>0</v>
      </c>
      <c r="AK353">
        <v>0.31201571226120001</v>
      </c>
      <c r="AL353">
        <v>3.2052869210019708E-4</v>
      </c>
      <c r="AM353">
        <v>0</v>
      </c>
      <c r="AN353">
        <v>0</v>
      </c>
      <c r="AO353" t="s">
        <v>398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13.270631790161129</v>
      </c>
      <c r="AV353">
        <v>0</v>
      </c>
    </row>
    <row r="354" spans="1:48" x14ac:dyDescent="0.25">
      <c r="A354">
        <v>3890</v>
      </c>
      <c r="B354">
        <v>129.7944030761719</v>
      </c>
      <c r="C354">
        <v>-5.9540659189224243E-2</v>
      </c>
      <c r="D354">
        <v>0.15459899604320529</v>
      </c>
      <c r="E354">
        <v>0.15821549296379089</v>
      </c>
      <c r="F354">
        <v>-3.6164841149002309E-3</v>
      </c>
      <c r="G354">
        <v>-57.149051666259773</v>
      </c>
      <c r="H354">
        <v>28.928060531616211</v>
      </c>
      <c r="I354">
        <v>2057.06298828125</v>
      </c>
      <c r="J354">
        <v>-1001.877990722656</v>
      </c>
      <c r="K354">
        <v>18301.669921875</v>
      </c>
      <c r="L354">
        <v>2288.071044921875</v>
      </c>
      <c r="M354">
        <v>46.824680328369141</v>
      </c>
      <c r="N354">
        <v>46.767719268798828</v>
      </c>
      <c r="O354">
        <v>2060.302978515625</v>
      </c>
      <c r="P354">
        <v>4408.125</v>
      </c>
      <c r="Q354">
        <v>6468.42822265625</v>
      </c>
      <c r="R354">
        <v>0.26444411277771002</v>
      </c>
      <c r="S354">
        <v>132.61540222167969</v>
      </c>
      <c r="T354">
        <v>1.269191037863493E-2</v>
      </c>
      <c r="V354">
        <v>0.1150965020060539</v>
      </c>
      <c r="W354">
        <v>425</v>
      </c>
      <c r="X354">
        <v>-5.9609431773424149E-2</v>
      </c>
      <c r="Y354">
        <v>0.99997168779373169</v>
      </c>
      <c r="Z354">
        <v>0.90297967195510864</v>
      </c>
      <c r="AA354">
        <v>30050</v>
      </c>
      <c r="AB354">
        <v>1284.525024414062</v>
      </c>
      <c r="AC354">
        <v>407.67449951171881</v>
      </c>
      <c r="AD354">
        <v>0.31705871224403381</v>
      </c>
      <c r="AE354">
        <v>129.2117004394531</v>
      </c>
      <c r="AF354">
        <v>78.964500427246094</v>
      </c>
      <c r="AG354">
        <v>0.76048851013183594</v>
      </c>
      <c r="AH354">
        <v>-0.62049722671508789</v>
      </c>
      <c r="AI354">
        <v>0.19141720235347751</v>
      </c>
      <c r="AJ354">
        <v>0</v>
      </c>
      <c r="AK354">
        <v>0.31737381219863892</v>
      </c>
      <c r="AL354">
        <v>3.1511738779954612E-4</v>
      </c>
      <c r="AM354">
        <v>0</v>
      </c>
      <c r="AN354">
        <v>0</v>
      </c>
      <c r="AO354" t="s">
        <v>399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12.31198382377625</v>
      </c>
      <c r="AV354">
        <v>0</v>
      </c>
    </row>
    <row r="355" spans="1:48" x14ac:dyDescent="0.25">
      <c r="A355">
        <v>3900</v>
      </c>
      <c r="B355">
        <v>129.7944030761719</v>
      </c>
      <c r="C355">
        <v>-8.6207672953605652E-2</v>
      </c>
      <c r="D355">
        <v>0.1489395946264267</v>
      </c>
      <c r="E355">
        <v>0.15239749848842621</v>
      </c>
      <c r="F355">
        <v>-3.457848913967609E-3</v>
      </c>
      <c r="G355">
        <v>-57.439041137695313</v>
      </c>
      <c r="H355">
        <v>29.226919174194339</v>
      </c>
      <c r="I355">
        <v>2240.93505859375</v>
      </c>
      <c r="J355">
        <v>-1229.058959960938</v>
      </c>
      <c r="K355">
        <v>18300.650390625</v>
      </c>
      <c r="L355">
        <v>2555.85107421875</v>
      </c>
      <c r="M355">
        <v>46.844459533691413</v>
      </c>
      <c r="N355">
        <v>46.791721343994141</v>
      </c>
      <c r="O355">
        <v>2399.97705078125</v>
      </c>
      <c r="P355">
        <v>4445.38818359375</v>
      </c>
      <c r="Q355">
        <v>6845.365234375</v>
      </c>
      <c r="R355">
        <v>0.26524621248245239</v>
      </c>
      <c r="S355">
        <v>131.50459289550781</v>
      </c>
      <c r="T355">
        <v>1.263722032308578E-2</v>
      </c>
      <c r="V355">
        <v>0.115114800632</v>
      </c>
      <c r="W355">
        <v>425</v>
      </c>
      <c r="X355">
        <v>-8.6425438523292542E-2</v>
      </c>
      <c r="Y355">
        <v>1.000041007995605</v>
      </c>
      <c r="Z355">
        <v>0.90420538187026978</v>
      </c>
      <c r="AA355">
        <v>30060</v>
      </c>
      <c r="AB355">
        <v>1284.699951171875</v>
      </c>
      <c r="AC355">
        <v>430.12640380859381</v>
      </c>
      <c r="AD355">
        <v>0.33450821042060852</v>
      </c>
      <c r="AE355">
        <v>129.24000549316409</v>
      </c>
      <c r="AF355">
        <v>78.938003540039063</v>
      </c>
      <c r="AG355">
        <v>0.76011288166046143</v>
      </c>
      <c r="AH355">
        <v>-0.62081712484359741</v>
      </c>
      <c r="AI355">
        <v>0.1918711066246033</v>
      </c>
      <c r="AJ355">
        <v>0</v>
      </c>
      <c r="AK355">
        <v>0.334806889295578</v>
      </c>
      <c r="AL355">
        <v>2.9870949219912291E-4</v>
      </c>
      <c r="AM355">
        <v>0</v>
      </c>
      <c r="AN355">
        <v>0</v>
      </c>
      <c r="AO355" t="s">
        <v>400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20.836653232574459</v>
      </c>
      <c r="AV355">
        <v>0</v>
      </c>
    </row>
    <row r="356" spans="1:48" x14ac:dyDescent="0.25">
      <c r="A356">
        <v>3910</v>
      </c>
      <c r="B356">
        <v>129.7944030761719</v>
      </c>
      <c r="C356">
        <v>-0.1128747016191483</v>
      </c>
      <c r="D356">
        <v>0.14318810403347021</v>
      </c>
      <c r="E356">
        <v>0.1465795040130615</v>
      </c>
      <c r="F356">
        <v>-3.3914220985025172E-3</v>
      </c>
      <c r="G356">
        <v>-57.815330505371087</v>
      </c>
      <c r="H356">
        <v>29.54331016540527</v>
      </c>
      <c r="I356">
        <v>2329.407958984375</v>
      </c>
      <c r="J356">
        <v>-1510.932006835938</v>
      </c>
      <c r="K356">
        <v>18299.650390625</v>
      </c>
      <c r="L356">
        <v>2776.51904296875</v>
      </c>
      <c r="M356">
        <v>46.869281768798828</v>
      </c>
      <c r="N356">
        <v>46.820709228515618</v>
      </c>
      <c r="O356">
        <v>2899.15087890625</v>
      </c>
      <c r="P356">
        <v>4485.1279296875</v>
      </c>
      <c r="Q356">
        <v>7384.27880859375</v>
      </c>
      <c r="R356">
        <v>0.26629069447517401</v>
      </c>
      <c r="S356">
        <v>130.48289489746091</v>
      </c>
      <c r="T356">
        <v>1.2580259703099729E-2</v>
      </c>
      <c r="V356">
        <v>0.1151330024003983</v>
      </c>
      <c r="W356">
        <v>425</v>
      </c>
      <c r="X356">
        <v>-0.1133581027388573</v>
      </c>
      <c r="Y356">
        <v>1.000013947486877</v>
      </c>
      <c r="Z356">
        <v>0.90541702508926392</v>
      </c>
      <c r="AA356">
        <v>30070</v>
      </c>
      <c r="AB356">
        <v>1284.873046875</v>
      </c>
      <c r="AC356">
        <v>462.16900634765619</v>
      </c>
      <c r="AD356">
        <v>0.3594219982624054</v>
      </c>
      <c r="AE356">
        <v>129.26829528808591</v>
      </c>
      <c r="AF356">
        <v>78.911666870117188</v>
      </c>
      <c r="AG356">
        <v>0.75973749160766602</v>
      </c>
      <c r="AH356">
        <v>-0.62113702297210693</v>
      </c>
      <c r="AI356">
        <v>0.1923221945762634</v>
      </c>
      <c r="AJ356">
        <v>0</v>
      </c>
      <c r="AK356">
        <v>0.35970011353492742</v>
      </c>
      <c r="AL356">
        <v>2.7803718694485719E-4</v>
      </c>
      <c r="AM356">
        <v>0</v>
      </c>
      <c r="AN356">
        <v>0</v>
      </c>
      <c r="AO356" t="s">
        <v>401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15.34942936897278</v>
      </c>
      <c r="AV356">
        <v>0</v>
      </c>
    </row>
    <row r="357" spans="1:48" x14ac:dyDescent="0.25">
      <c r="A357">
        <v>3920</v>
      </c>
      <c r="B357">
        <v>129.7944030761719</v>
      </c>
      <c r="C357">
        <v>-0.13481299579143519</v>
      </c>
      <c r="D357">
        <v>0.13749860227107999</v>
      </c>
      <c r="E357">
        <v>0.14076149463653559</v>
      </c>
      <c r="F357">
        <v>-3.2628520857542749E-3</v>
      </c>
      <c r="G357">
        <v>-58.260650634765618</v>
      </c>
      <c r="H357">
        <v>29.870420455932621</v>
      </c>
      <c r="I357">
        <v>2287.376953125</v>
      </c>
      <c r="J357">
        <v>-1806.662963867188</v>
      </c>
      <c r="K357">
        <v>18298.6796875</v>
      </c>
      <c r="L357">
        <v>2914.81103515625</v>
      </c>
      <c r="M357">
        <v>46.897499084472663</v>
      </c>
      <c r="N357">
        <v>46.853000640869141</v>
      </c>
      <c r="O357">
        <v>3228.618896484375</v>
      </c>
      <c r="P357">
        <v>4526.376953125</v>
      </c>
      <c r="Q357">
        <v>7754.99609375</v>
      </c>
      <c r="R357">
        <v>0.26694720983505249</v>
      </c>
      <c r="S357">
        <v>129.49139404296881</v>
      </c>
      <c r="T357">
        <v>1.252236030995846E-2</v>
      </c>
      <c r="V357">
        <v>0.11515069752931591</v>
      </c>
      <c r="W357">
        <v>425</v>
      </c>
      <c r="X357">
        <v>-0.1356402933597565</v>
      </c>
      <c r="Y357">
        <v>1.000033974647522</v>
      </c>
      <c r="Z357">
        <v>0.90661191940307617</v>
      </c>
      <c r="AA357">
        <v>30080</v>
      </c>
      <c r="AB357">
        <v>1285.046997070312</v>
      </c>
      <c r="AC357">
        <v>484.17800903320313</v>
      </c>
      <c r="AD357">
        <v>0.37651309370994568</v>
      </c>
      <c r="AE357">
        <v>129.29670715332031</v>
      </c>
      <c r="AF357">
        <v>78.885330200195313</v>
      </c>
      <c r="AG357">
        <v>0.75936168432235718</v>
      </c>
      <c r="AH357">
        <v>-0.62145662307739258</v>
      </c>
      <c r="AI357">
        <v>0.19277319312095639</v>
      </c>
      <c r="AJ357">
        <v>0</v>
      </c>
      <c r="AK357">
        <v>0.37677851319313049</v>
      </c>
      <c r="AL357">
        <v>2.6543450076133007E-4</v>
      </c>
      <c r="AM357">
        <v>0</v>
      </c>
      <c r="AN357">
        <v>0</v>
      </c>
      <c r="AO357" t="s">
        <v>402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22.92159628868103</v>
      </c>
      <c r="AV357">
        <v>0</v>
      </c>
    </row>
    <row r="358" spans="1:48" x14ac:dyDescent="0.25">
      <c r="A358">
        <v>3930</v>
      </c>
      <c r="B358">
        <v>129.7944030761719</v>
      </c>
      <c r="C358">
        <v>-0.108145996928215</v>
      </c>
      <c r="D358">
        <v>0.13284009695053101</v>
      </c>
      <c r="E358">
        <v>0.13494350016117099</v>
      </c>
      <c r="F358">
        <v>-2.103391103446484E-3</v>
      </c>
      <c r="G358">
        <v>-58.614231109619141</v>
      </c>
      <c r="H358">
        <v>30.12200927734375</v>
      </c>
      <c r="I358">
        <v>2144.34912109375</v>
      </c>
      <c r="J358">
        <v>-2071.759033203125</v>
      </c>
      <c r="K358">
        <v>18298.0390625</v>
      </c>
      <c r="L358">
        <v>2981.679931640625</v>
      </c>
      <c r="M358">
        <v>46.918411254882813</v>
      </c>
      <c r="N358">
        <v>46.876548767089837</v>
      </c>
      <c r="O358">
        <v>2354.72998046875</v>
      </c>
      <c r="P358">
        <v>4556.916015625</v>
      </c>
      <c r="Q358">
        <v>6911.64599609375</v>
      </c>
      <c r="R358">
        <v>0.26538088917732239</v>
      </c>
      <c r="S358">
        <v>127.8684005737305</v>
      </c>
      <c r="T358">
        <v>1.247856020927429E-2</v>
      </c>
      <c r="V358">
        <v>0.1151622012257576</v>
      </c>
      <c r="W358">
        <v>425</v>
      </c>
      <c r="X358">
        <v>-0.1086079999804497</v>
      </c>
      <c r="Y358">
        <v>1.000354051589966</v>
      </c>
      <c r="Z358">
        <v>0.90776532888412476</v>
      </c>
      <c r="AA358">
        <v>30090</v>
      </c>
      <c r="AB358">
        <v>1285.219970703125</v>
      </c>
      <c r="AC358">
        <v>434.07080078125</v>
      </c>
      <c r="AD358">
        <v>0.33744430541992188</v>
      </c>
      <c r="AE358">
        <v>129.32499694824219</v>
      </c>
      <c r="AF358">
        <v>78.859001159667969</v>
      </c>
      <c r="AG358">
        <v>0.75898569822311401</v>
      </c>
      <c r="AH358">
        <v>-0.62177580595016479</v>
      </c>
      <c r="AI358">
        <v>0.19322410225868231</v>
      </c>
      <c r="AJ358">
        <v>0</v>
      </c>
      <c r="AK358">
        <v>0.33774039149284357</v>
      </c>
      <c r="AL358">
        <v>2.961148857139051E-4</v>
      </c>
      <c r="AM358">
        <v>0</v>
      </c>
      <c r="AN358">
        <v>0</v>
      </c>
      <c r="AO358" t="s">
        <v>403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29.780631542205811</v>
      </c>
      <c r="AV358">
        <v>0</v>
      </c>
    </row>
    <row r="359" spans="1:48" x14ac:dyDescent="0.25">
      <c r="A359">
        <v>3940</v>
      </c>
      <c r="B359">
        <v>129.7944030761719</v>
      </c>
      <c r="C359">
        <v>-8.1478983163833618E-2</v>
      </c>
      <c r="D359">
        <v>0.12729449570178991</v>
      </c>
      <c r="E359">
        <v>0.12912540137767789</v>
      </c>
      <c r="F359">
        <v>-1.830950961448252E-3</v>
      </c>
      <c r="G359">
        <v>-58.877819061279297</v>
      </c>
      <c r="H359">
        <v>30.383930206298832</v>
      </c>
      <c r="I359">
        <v>1935.390014648438</v>
      </c>
      <c r="J359">
        <v>-2292.3359375</v>
      </c>
      <c r="K359">
        <v>18297.490234375</v>
      </c>
      <c r="L359">
        <v>3000</v>
      </c>
      <c r="M359">
        <v>46.928310394287109</v>
      </c>
      <c r="N359">
        <v>46.888759613037109</v>
      </c>
      <c r="O359">
        <v>1221.385986328125</v>
      </c>
      <c r="P359">
        <v>4588.93212890625</v>
      </c>
      <c r="Q359">
        <v>5810.31787109375</v>
      </c>
      <c r="R359">
        <v>0.26287800073623657</v>
      </c>
      <c r="S359">
        <v>126.29360198974609</v>
      </c>
      <c r="T359">
        <v>1.243359968066216E-2</v>
      </c>
      <c r="V359">
        <v>0.1151722967624664</v>
      </c>
      <c r="W359">
        <v>425</v>
      </c>
      <c r="X359">
        <v>-8.1666521728038788E-2</v>
      </c>
      <c r="Y359">
        <v>1.0000829696655269</v>
      </c>
      <c r="Z359">
        <v>0.90890240669250488</v>
      </c>
      <c r="AA359">
        <v>30100</v>
      </c>
      <c r="AB359">
        <v>1285.392944335938</v>
      </c>
      <c r="AC359">
        <v>368.37850952148438</v>
      </c>
      <c r="AD359">
        <v>0.28623920679092407</v>
      </c>
      <c r="AE359">
        <v>129.3533020019531</v>
      </c>
      <c r="AF359">
        <v>78.832672119140625</v>
      </c>
      <c r="AG359">
        <v>0.75860941410064697</v>
      </c>
      <c r="AH359">
        <v>-0.62209469079971313</v>
      </c>
      <c r="AI359">
        <v>0.19367499649524689</v>
      </c>
      <c r="AJ359">
        <v>0</v>
      </c>
      <c r="AK359">
        <v>0.28658819198608398</v>
      </c>
      <c r="AL359">
        <v>3.4896758734248579E-4</v>
      </c>
      <c r="AM359">
        <v>0</v>
      </c>
      <c r="AN359">
        <v>0</v>
      </c>
      <c r="AO359" t="s">
        <v>404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31.46068000793457</v>
      </c>
      <c r="AV359">
        <v>0</v>
      </c>
    </row>
    <row r="360" spans="1:48" x14ac:dyDescent="0.25">
      <c r="A360">
        <v>3950</v>
      </c>
      <c r="B360">
        <v>129.7944030761719</v>
      </c>
      <c r="C360">
        <v>-5.4811969399452209E-2</v>
      </c>
      <c r="D360">
        <v>0.1215856000781059</v>
      </c>
      <c r="E360">
        <v>0.12330739945173259</v>
      </c>
      <c r="F360">
        <v>-1.721860957331955E-3</v>
      </c>
      <c r="G360">
        <v>-59.053268432617188</v>
      </c>
      <c r="H360">
        <v>30.668960571289059</v>
      </c>
      <c r="I360">
        <v>1688.845947265625</v>
      </c>
      <c r="J360">
        <v>-2474.7490234375</v>
      </c>
      <c r="K360">
        <v>18296.9609375</v>
      </c>
      <c r="L360">
        <v>2996.094970703125</v>
      </c>
      <c r="M360">
        <v>46.9281005859375</v>
      </c>
      <c r="N360">
        <v>46.890758514404297</v>
      </c>
      <c r="O360">
        <v>199.9154052734375</v>
      </c>
      <c r="P360">
        <v>4624.22607421875</v>
      </c>
      <c r="Q360">
        <v>4824.14208984375</v>
      </c>
      <c r="R360">
        <v>0.26003539562225342</v>
      </c>
      <c r="S360">
        <v>124.85720062255859</v>
      </c>
      <c r="T360">
        <v>1.238538976758718E-2</v>
      </c>
      <c r="V360">
        <v>0.11518190056085589</v>
      </c>
      <c r="W360">
        <v>425</v>
      </c>
      <c r="X360">
        <v>-5.4868709295988083E-2</v>
      </c>
      <c r="Y360">
        <v>1.000033020973206</v>
      </c>
      <c r="Z360">
        <v>0.9100261926651001</v>
      </c>
      <c r="AA360">
        <v>30110</v>
      </c>
      <c r="AB360">
        <v>1285.567016601562</v>
      </c>
      <c r="AC360">
        <v>309.19769287109381</v>
      </c>
      <c r="AD360">
        <v>0.24009889364242551</v>
      </c>
      <c r="AE360">
        <v>129.38169860839841</v>
      </c>
      <c r="AF360">
        <v>78.806327819824219</v>
      </c>
      <c r="AG360">
        <v>0.75823277235031128</v>
      </c>
      <c r="AH360">
        <v>-0.62241321802139282</v>
      </c>
      <c r="AI360">
        <v>0.19412590563297269</v>
      </c>
      <c r="AJ360">
        <v>0</v>
      </c>
      <c r="AK360">
        <v>0.24051469564437869</v>
      </c>
      <c r="AL360">
        <v>4.1581649566069251E-4</v>
      </c>
      <c r="AM360">
        <v>0</v>
      </c>
      <c r="AN360">
        <v>0</v>
      </c>
      <c r="AO360" t="s">
        <v>405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12.51485800743103</v>
      </c>
      <c r="AV360">
        <v>0</v>
      </c>
    </row>
    <row r="361" spans="1:48" x14ac:dyDescent="0.25">
      <c r="A361">
        <v>3960</v>
      </c>
      <c r="B361">
        <v>126.0830993652344</v>
      </c>
      <c r="C361">
        <v>-2.8144959360361099E-2</v>
      </c>
      <c r="D361">
        <v>0.1150325983762741</v>
      </c>
      <c r="E361">
        <v>0.1174893975257874</v>
      </c>
      <c r="F361">
        <v>-2.4568089284002781E-3</v>
      </c>
      <c r="G361">
        <v>-59.142391204833977</v>
      </c>
      <c r="H361">
        <v>30.970489501953121</v>
      </c>
      <c r="I361">
        <v>1424.472045898438</v>
      </c>
      <c r="J361">
        <v>-2636.06494140625</v>
      </c>
      <c r="K361">
        <v>18296.19921875</v>
      </c>
      <c r="L361">
        <v>2996.323974609375</v>
      </c>
      <c r="M361">
        <v>46.920341491699219</v>
      </c>
      <c r="N361">
        <v>46.88616943359375</v>
      </c>
      <c r="O361">
        <v>-459.30410766601563</v>
      </c>
      <c r="P361">
        <v>4535.7060546875</v>
      </c>
      <c r="Q361">
        <v>4076.402099609375</v>
      </c>
      <c r="R361">
        <v>0.25734201073646551</v>
      </c>
      <c r="S361">
        <v>123.5074996948242</v>
      </c>
      <c r="T361">
        <v>1.233495026826859E-2</v>
      </c>
      <c r="V361">
        <v>0.1151956990361214</v>
      </c>
      <c r="W361">
        <v>425</v>
      </c>
      <c r="X361">
        <v>-2.8145769611001011E-2</v>
      </c>
      <c r="Y361">
        <v>0.99976491928100586</v>
      </c>
      <c r="Z361">
        <v>0.91113471984863281</v>
      </c>
      <c r="AA361">
        <v>30120</v>
      </c>
      <c r="AB361">
        <v>1285.739990234375</v>
      </c>
      <c r="AC361">
        <v>264.00680541992188</v>
      </c>
      <c r="AD361">
        <v>0.20484739542007449</v>
      </c>
      <c r="AE361">
        <v>129.4100036621094</v>
      </c>
      <c r="AF361">
        <v>78.779998779296875</v>
      </c>
      <c r="AG361">
        <v>0.75785589218139648</v>
      </c>
      <c r="AH361">
        <v>-0.62273138761520386</v>
      </c>
      <c r="AI361">
        <v>0.19457679986953741</v>
      </c>
      <c r="AJ361">
        <v>0</v>
      </c>
      <c r="AK361">
        <v>0.20533449947834009</v>
      </c>
      <c r="AL361">
        <v>4.8705888912081718E-4</v>
      </c>
      <c r="AM361">
        <v>0</v>
      </c>
      <c r="AN361">
        <v>0</v>
      </c>
      <c r="AO361" t="s">
        <v>406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12.10094904899597</v>
      </c>
      <c r="AV361">
        <v>0</v>
      </c>
    </row>
    <row r="362" spans="1:48" x14ac:dyDescent="0.25">
      <c r="A362">
        <v>3970</v>
      </c>
      <c r="B362">
        <v>124.9122009277344</v>
      </c>
      <c r="C362">
        <v>-2.9573880136013031E-2</v>
      </c>
      <c r="D362">
        <v>0.1088650971651077</v>
      </c>
      <c r="E362">
        <v>0.1116714030504227</v>
      </c>
      <c r="F362">
        <v>-2.8062791097909212E-3</v>
      </c>
      <c r="G362">
        <v>-59.235050201416023</v>
      </c>
      <c r="H362">
        <v>31.30581092834473</v>
      </c>
      <c r="I362">
        <v>1143.2939453125</v>
      </c>
      <c r="J362">
        <v>-2773.700927734375</v>
      </c>
      <c r="K362">
        <v>18295.3203125</v>
      </c>
      <c r="L362">
        <v>3000</v>
      </c>
      <c r="M362">
        <v>46.910511016845703</v>
      </c>
      <c r="N362">
        <v>46.880001068115227</v>
      </c>
      <c r="O362">
        <v>-617.10821533203125</v>
      </c>
      <c r="P362">
        <v>4536.71484375</v>
      </c>
      <c r="Q362">
        <v>3919.60693359375</v>
      </c>
      <c r="R362">
        <v>0.25670048594474792</v>
      </c>
      <c r="S362">
        <v>122.3571014404297</v>
      </c>
      <c r="T362">
        <v>1.2279669754207131E-2</v>
      </c>
      <c r="V362">
        <v>0.1152117028832436</v>
      </c>
      <c r="W362">
        <v>425</v>
      </c>
      <c r="X362">
        <v>-2.957908995449543E-2</v>
      </c>
      <c r="Y362">
        <v>0.99988448619842529</v>
      </c>
      <c r="Z362">
        <v>0.91223150491714478</v>
      </c>
      <c r="AA362">
        <v>30130</v>
      </c>
      <c r="AB362">
        <v>1285.906982421875</v>
      </c>
      <c r="AC362">
        <v>254.48640441894531</v>
      </c>
      <c r="AD362">
        <v>0.1973989009857178</v>
      </c>
      <c r="AE362">
        <v>129.43829345703119</v>
      </c>
      <c r="AF362">
        <v>78.753669738769531</v>
      </c>
      <c r="AG362">
        <v>0.75747871398925781</v>
      </c>
      <c r="AH362">
        <v>-0.62304919958114624</v>
      </c>
      <c r="AI362">
        <v>0.1950276046991348</v>
      </c>
      <c r="AJ362">
        <v>0</v>
      </c>
      <c r="AK362">
        <v>0.19790419936180109</v>
      </c>
      <c r="AL362">
        <v>5.0534529145807028E-4</v>
      </c>
      <c r="AM362">
        <v>0</v>
      </c>
      <c r="AN362">
        <v>0</v>
      </c>
      <c r="AO362" t="s">
        <v>407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15.536569595336911</v>
      </c>
      <c r="AV362">
        <v>0</v>
      </c>
    </row>
    <row r="363" spans="1:48" x14ac:dyDescent="0.25">
      <c r="A363">
        <v>3980</v>
      </c>
      <c r="B363">
        <v>124.9122009277344</v>
      </c>
      <c r="C363">
        <v>-3.8294810801744461E-2</v>
      </c>
      <c r="D363">
        <v>0.10314939916133881</v>
      </c>
      <c r="E363">
        <v>0.1058534011244774</v>
      </c>
      <c r="F363">
        <v>-2.704036887735128E-3</v>
      </c>
      <c r="G363">
        <v>-59.353740692138672</v>
      </c>
      <c r="H363">
        <v>31.656740188598629</v>
      </c>
      <c r="I363">
        <v>844.48431396484375</v>
      </c>
      <c r="J363">
        <v>-2878.23291015625</v>
      </c>
      <c r="K363">
        <v>18294.4609375</v>
      </c>
      <c r="L363">
        <v>2999.56298828125</v>
      </c>
      <c r="M363">
        <v>46.8997802734375</v>
      </c>
      <c r="N363">
        <v>46.872829437255859</v>
      </c>
      <c r="O363">
        <v>-716.04241943359375</v>
      </c>
      <c r="P363">
        <v>4579.64306640625</v>
      </c>
      <c r="Q363">
        <v>3863.60009765625</v>
      </c>
      <c r="R363">
        <v>0.25646388530731201</v>
      </c>
      <c r="S363">
        <v>121.2677001953125</v>
      </c>
      <c r="T363">
        <v>1.222279015928507E-2</v>
      </c>
      <c r="V363">
        <v>0.1152272000908852</v>
      </c>
      <c r="W363">
        <v>425</v>
      </c>
      <c r="X363">
        <v>-3.8314670324325562E-2</v>
      </c>
      <c r="Y363">
        <v>1.0000289678573611</v>
      </c>
      <c r="Z363">
        <v>0.91331130266189575</v>
      </c>
      <c r="AA363">
        <v>30140</v>
      </c>
      <c r="AB363">
        <v>1286.072998046875</v>
      </c>
      <c r="AC363">
        <v>251.08149719238281</v>
      </c>
      <c r="AD363">
        <v>0.1947187930345535</v>
      </c>
      <c r="AE363">
        <v>129.4667053222656</v>
      </c>
      <c r="AF363">
        <v>78.727333068847656</v>
      </c>
      <c r="AG363">
        <v>0.75710117816925049</v>
      </c>
      <c r="AH363">
        <v>-0.62336671352386475</v>
      </c>
      <c r="AI363">
        <v>0.19547830522060389</v>
      </c>
      <c r="AJ363">
        <v>0</v>
      </c>
      <c r="AK363">
        <v>0.19523109495639801</v>
      </c>
      <c r="AL363">
        <v>5.1226472714915872E-4</v>
      </c>
      <c r="AM363">
        <v>0</v>
      </c>
      <c r="AN363">
        <v>0</v>
      </c>
      <c r="AO363" t="s">
        <v>408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20.57685375213623</v>
      </c>
      <c r="AV363">
        <v>0</v>
      </c>
    </row>
    <row r="364" spans="1:48" x14ac:dyDescent="0.25">
      <c r="A364">
        <v>3990</v>
      </c>
      <c r="B364">
        <v>124.9122009277344</v>
      </c>
      <c r="C364">
        <v>-4.3926358222961433E-2</v>
      </c>
      <c r="D364">
        <v>9.7498416900634766E-2</v>
      </c>
      <c r="E364">
        <v>0.1000353991985321</v>
      </c>
      <c r="F364">
        <v>-2.536975080147386E-3</v>
      </c>
      <c r="G364">
        <v>-59.488380432128913</v>
      </c>
      <c r="H364">
        <v>32.016628265380859</v>
      </c>
      <c r="I364">
        <v>530.82122802734375</v>
      </c>
      <c r="J364">
        <v>-2942.429931640625</v>
      </c>
      <c r="K364">
        <v>18293.650390625</v>
      </c>
      <c r="L364">
        <v>2989.927001953125</v>
      </c>
      <c r="M364">
        <v>46.887420654296882</v>
      </c>
      <c r="N364">
        <v>46.863861083984382</v>
      </c>
      <c r="O364">
        <v>-897.226318359375</v>
      </c>
      <c r="P364">
        <v>4623.7841796875</v>
      </c>
      <c r="Q364">
        <v>3726.55810546875</v>
      </c>
      <c r="R364">
        <v>0.25586721301078802</v>
      </c>
      <c r="S364">
        <v>120.19069671630859</v>
      </c>
      <c r="T364">
        <v>1.216547004878521E-2</v>
      </c>
      <c r="V364">
        <v>0.11524199694395069</v>
      </c>
      <c r="W364">
        <v>425</v>
      </c>
      <c r="X364">
        <v>-4.395689070224762E-2</v>
      </c>
      <c r="Y364">
        <v>1.000051021575928</v>
      </c>
      <c r="Z364">
        <v>0.9143720269203186</v>
      </c>
      <c r="AA364">
        <v>30150</v>
      </c>
      <c r="AB364">
        <v>1286.239990234375</v>
      </c>
      <c r="AC364">
        <v>242.74029541015619</v>
      </c>
      <c r="AD364">
        <v>0.18819090723991391</v>
      </c>
      <c r="AE364">
        <v>129.4949951171875</v>
      </c>
      <c r="AF364">
        <v>78.700996398925781</v>
      </c>
      <c r="AG364">
        <v>0.75672340393066406</v>
      </c>
      <c r="AH364">
        <v>-0.62368381023406982</v>
      </c>
      <c r="AI364">
        <v>0.19592900574207309</v>
      </c>
      <c r="AJ364">
        <v>0</v>
      </c>
      <c r="AK364">
        <v>0.18872089684009549</v>
      </c>
      <c r="AL364">
        <v>5.2993610734120011E-4</v>
      </c>
      <c r="AM364">
        <v>0</v>
      </c>
      <c r="AN364">
        <v>0</v>
      </c>
      <c r="AO364" t="s">
        <v>409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14.86796402931213</v>
      </c>
      <c r="AV364">
        <v>0</v>
      </c>
    </row>
    <row r="365" spans="1:48" x14ac:dyDescent="0.25">
      <c r="A365">
        <v>4000</v>
      </c>
      <c r="B365">
        <v>124.9122009277344</v>
      </c>
      <c r="C365">
        <v>-6.0884680598974228E-2</v>
      </c>
      <c r="D365">
        <v>9.1692142188549042E-2</v>
      </c>
      <c r="E365">
        <v>9.4217389822006226E-2</v>
      </c>
      <c r="F365">
        <v>-2.5252529885619879E-3</v>
      </c>
      <c r="G365">
        <v>-59.672901153564453</v>
      </c>
      <c r="H365">
        <v>32.398441314697273</v>
      </c>
      <c r="I365">
        <v>206.88670349121091</v>
      </c>
      <c r="J365">
        <v>-2948.053955078125</v>
      </c>
      <c r="K365">
        <v>18292.830078125</v>
      </c>
      <c r="L365">
        <v>2955.304931640625</v>
      </c>
      <c r="M365">
        <v>46.874118804931641</v>
      </c>
      <c r="N365">
        <v>46.853969573974609</v>
      </c>
      <c r="O365">
        <v>-989.0020751953125</v>
      </c>
      <c r="P365">
        <v>4670.89501953125</v>
      </c>
      <c r="Q365">
        <v>3681.89306640625</v>
      </c>
      <c r="R365">
        <v>0.25566709041595459</v>
      </c>
      <c r="S365">
        <v>119.2098007202148</v>
      </c>
      <c r="T365">
        <v>1.2105720117688181E-2</v>
      </c>
      <c r="V365">
        <v>0.1152568012475967</v>
      </c>
      <c r="W365">
        <v>425</v>
      </c>
      <c r="X365">
        <v>-6.0960061848163598E-2</v>
      </c>
      <c r="Y365">
        <v>1.000000953674316</v>
      </c>
      <c r="Z365">
        <v>0.91541630029678345</v>
      </c>
      <c r="AA365">
        <v>30160</v>
      </c>
      <c r="AB365">
        <v>1286.406982421875</v>
      </c>
      <c r="AC365">
        <v>240.01860046386719</v>
      </c>
      <c r="AD365">
        <v>0.18604469299316409</v>
      </c>
      <c r="AE365">
        <v>129.52330017089841</v>
      </c>
      <c r="AF365">
        <v>78.674667358398438</v>
      </c>
      <c r="AG365">
        <v>0.75634539127349854</v>
      </c>
      <c r="AH365">
        <v>-0.62400048971176147</v>
      </c>
      <c r="AI365">
        <v>0.1963797062635422</v>
      </c>
      <c r="AJ365">
        <v>0</v>
      </c>
      <c r="AK365">
        <v>0.18658070266246801</v>
      </c>
      <c r="AL365">
        <v>5.360146751627326E-4</v>
      </c>
      <c r="AM365">
        <v>0</v>
      </c>
      <c r="AN365">
        <v>0</v>
      </c>
      <c r="AO365" t="s">
        <v>410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31.555825710296631</v>
      </c>
      <c r="AV365">
        <v>0</v>
      </c>
    </row>
    <row r="366" spans="1:48" x14ac:dyDescent="0.25">
      <c r="A366">
        <v>4010</v>
      </c>
      <c r="B366">
        <v>124.9122009277344</v>
      </c>
      <c r="C366">
        <v>-6.20073601603508E-2</v>
      </c>
      <c r="D366">
        <v>8.6096599698066711E-2</v>
      </c>
      <c r="E366">
        <v>8.8399380445480347E-2</v>
      </c>
      <c r="F366">
        <v>-2.3027800489217039E-3</v>
      </c>
      <c r="G366">
        <v>-59.858638763427727</v>
      </c>
      <c r="H366">
        <v>32.782390594482422</v>
      </c>
      <c r="I366">
        <v>-116.3000030517578</v>
      </c>
      <c r="J366">
        <v>-2893.114990234375</v>
      </c>
      <c r="K366">
        <v>18292.080078125</v>
      </c>
      <c r="L366">
        <v>2895.451904296875</v>
      </c>
      <c r="M366">
        <v>46.857608795166023</v>
      </c>
      <c r="N366">
        <v>46.840610504150391</v>
      </c>
      <c r="O366">
        <v>-1336.567016601562</v>
      </c>
      <c r="P366">
        <v>4718.2939453125</v>
      </c>
      <c r="Q366">
        <v>3381.72607421875</v>
      </c>
      <c r="R366">
        <v>0.25424379110336298</v>
      </c>
      <c r="S366">
        <v>118.1917037963867</v>
      </c>
      <c r="T366">
        <v>1.2046730145812029E-2</v>
      </c>
      <c r="V366">
        <v>0.1152705997228622</v>
      </c>
      <c r="W366">
        <v>425</v>
      </c>
      <c r="X366">
        <v>-6.2091410160064697E-2</v>
      </c>
      <c r="Y366">
        <v>1.0000720024108889</v>
      </c>
      <c r="Z366">
        <v>0.91643929481506348</v>
      </c>
      <c r="AA366">
        <v>30170</v>
      </c>
      <c r="AB366">
        <v>1286.572998046875</v>
      </c>
      <c r="AC366">
        <v>221.685302734375</v>
      </c>
      <c r="AD366">
        <v>0.17172640562057501</v>
      </c>
      <c r="AE366">
        <v>129.55169677734381</v>
      </c>
      <c r="AF366">
        <v>78.648330688476563</v>
      </c>
      <c r="AG366">
        <v>0.75596708059310913</v>
      </c>
      <c r="AH366">
        <v>-0.62431687116622925</v>
      </c>
      <c r="AI366">
        <v>0.19683030247688291</v>
      </c>
      <c r="AJ366">
        <v>0</v>
      </c>
      <c r="AK366">
        <v>0.17230680584907529</v>
      </c>
      <c r="AL366">
        <v>5.8041821466758847E-4</v>
      </c>
      <c r="AM366">
        <v>0</v>
      </c>
      <c r="AN366">
        <v>0</v>
      </c>
      <c r="AO366" t="s">
        <v>411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15.91625356674194</v>
      </c>
      <c r="AV366">
        <v>0</v>
      </c>
    </row>
    <row r="367" spans="1:48" x14ac:dyDescent="0.25">
      <c r="A367">
        <v>4020</v>
      </c>
      <c r="B367">
        <v>124.8884963989258</v>
      </c>
      <c r="C367">
        <v>-6.20073601603508E-2</v>
      </c>
      <c r="D367">
        <v>8.0398201942443848E-2</v>
      </c>
      <c r="E367">
        <v>8.2581371068954468E-2</v>
      </c>
      <c r="F367">
        <v>-2.1831670310348268E-3</v>
      </c>
      <c r="G367">
        <v>-60.042171478271477</v>
      </c>
      <c r="H367">
        <v>33.177509307861328</v>
      </c>
      <c r="I367">
        <v>-427.7421875</v>
      </c>
      <c r="J367">
        <v>-2778.756103515625</v>
      </c>
      <c r="K367">
        <v>18291.359375</v>
      </c>
      <c r="L367">
        <v>2811.485107421875</v>
      </c>
      <c r="M367">
        <v>46.838088989257813</v>
      </c>
      <c r="N367">
        <v>46.824100494384773</v>
      </c>
      <c r="O367">
        <v>-1650.191040039062</v>
      </c>
      <c r="P367">
        <v>4766.34912109375</v>
      </c>
      <c r="Q367">
        <v>3116.157958984375</v>
      </c>
      <c r="R367">
        <v>0.25285598635673517</v>
      </c>
      <c r="S367">
        <v>117.1950988769531</v>
      </c>
      <c r="T367">
        <v>1.19871199131012E-2</v>
      </c>
      <c r="V367">
        <v>0.11528369784355159</v>
      </c>
      <c r="W367">
        <v>425</v>
      </c>
      <c r="X367">
        <v>-6.208932027220726E-2</v>
      </c>
      <c r="Y367">
        <v>1.0000380277633669</v>
      </c>
      <c r="Z367">
        <v>0.9174426794052124</v>
      </c>
      <c r="AA367">
        <v>30180</v>
      </c>
      <c r="AB367">
        <v>1286.739990234375</v>
      </c>
      <c r="AC367">
        <v>205.39729309082031</v>
      </c>
      <c r="AD367">
        <v>0.15899960696697241</v>
      </c>
      <c r="AE367">
        <v>129.58000183105469</v>
      </c>
      <c r="AF367">
        <v>78.622001647949219</v>
      </c>
      <c r="AG367">
        <v>0.75558841228485107</v>
      </c>
      <c r="AH367">
        <v>-0.62463301420211792</v>
      </c>
      <c r="AI367">
        <v>0.19728089869022369</v>
      </c>
      <c r="AJ367">
        <v>0</v>
      </c>
      <c r="AK367">
        <v>0.15962609648704529</v>
      </c>
      <c r="AL367">
        <v>6.2652642372995615E-4</v>
      </c>
      <c r="AM367">
        <v>0</v>
      </c>
      <c r="AN367">
        <v>0</v>
      </c>
      <c r="AO367" t="s">
        <v>412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11.999914884567261</v>
      </c>
      <c r="AV367">
        <v>0</v>
      </c>
    </row>
    <row r="368" spans="1:48" x14ac:dyDescent="0.25">
      <c r="A368">
        <v>4030</v>
      </c>
      <c r="B368">
        <v>124.8884963989258</v>
      </c>
      <c r="C368">
        <v>-5.5848639458417892E-2</v>
      </c>
      <c r="D368">
        <v>7.4720539152622223E-2</v>
      </c>
      <c r="E368">
        <v>7.6763361692428589E-2</v>
      </c>
      <c r="F368">
        <v>-2.0428199786692862E-3</v>
      </c>
      <c r="G368">
        <v>-60.205429077148438</v>
      </c>
      <c r="H368">
        <v>33.582088470458977</v>
      </c>
      <c r="I368">
        <v>-719.97528076171875</v>
      </c>
      <c r="J368">
        <v>-2613.302001953125</v>
      </c>
      <c r="K368">
        <v>18290.669921875</v>
      </c>
      <c r="L368">
        <v>2710.666015625</v>
      </c>
      <c r="M368">
        <v>46.815959930419922</v>
      </c>
      <c r="N368">
        <v>46.804840087890618</v>
      </c>
      <c r="O368">
        <v>-1926.781005859375</v>
      </c>
      <c r="P368">
        <v>4816.52880859375</v>
      </c>
      <c r="Q368">
        <v>2889.748046875</v>
      </c>
      <c r="R368">
        <v>0.25156110525131231</v>
      </c>
      <c r="S368">
        <v>116.2080993652344</v>
      </c>
      <c r="T368">
        <v>1.192720979452133E-2</v>
      </c>
      <c r="V368">
        <v>0.1152961999177933</v>
      </c>
      <c r="W368">
        <v>425</v>
      </c>
      <c r="X368">
        <v>-5.5909350514411933E-2</v>
      </c>
      <c r="Y368">
        <v>1.000046014785767</v>
      </c>
      <c r="Z368">
        <v>0.91842591762542725</v>
      </c>
      <c r="AA368">
        <v>30190</v>
      </c>
      <c r="AB368">
        <v>1286.905029296875</v>
      </c>
      <c r="AC368">
        <v>191.45440673828119</v>
      </c>
      <c r="AD368">
        <v>0.1480989009141922</v>
      </c>
      <c r="AE368">
        <v>129.6083068847656</v>
      </c>
      <c r="AF368">
        <v>78.595832824707031</v>
      </c>
      <c r="AG368">
        <v>0.75520998239517212</v>
      </c>
      <c r="AH368">
        <v>-0.62494897842407227</v>
      </c>
      <c r="AI368">
        <v>0.19772860407829279</v>
      </c>
      <c r="AJ368">
        <v>0</v>
      </c>
      <c r="AK368">
        <v>0.148771196603775</v>
      </c>
      <c r="AL368">
        <v>6.7224050872027874E-4</v>
      </c>
      <c r="AM368">
        <v>0</v>
      </c>
      <c r="AN368">
        <v>0</v>
      </c>
      <c r="AO368" t="s">
        <v>413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12.30496978759766</v>
      </c>
      <c r="AV368">
        <v>0</v>
      </c>
    </row>
    <row r="369" spans="1:48" x14ac:dyDescent="0.25">
      <c r="A369">
        <v>4040</v>
      </c>
      <c r="B369">
        <v>124.8884963989258</v>
      </c>
      <c r="C369">
        <v>-4.7022309154272079E-2</v>
      </c>
      <c r="D369">
        <v>6.8991847336292267E-2</v>
      </c>
      <c r="E369">
        <v>7.094535231590271E-2</v>
      </c>
      <c r="F369">
        <v>-1.9534970633685589E-3</v>
      </c>
      <c r="G369">
        <v>-60.341159820556641</v>
      </c>
      <c r="H369">
        <v>34.000331878662109</v>
      </c>
      <c r="I369">
        <v>-990.45977783203125</v>
      </c>
      <c r="J369">
        <v>-2407.29296875</v>
      </c>
      <c r="K369">
        <v>18290.009765625</v>
      </c>
      <c r="L369">
        <v>2603.087890625</v>
      </c>
      <c r="M369">
        <v>46.792179107666023</v>
      </c>
      <c r="N369">
        <v>46.783821105957031</v>
      </c>
      <c r="O369">
        <v>-2101.60400390625</v>
      </c>
      <c r="P369">
        <v>4868.55517578125</v>
      </c>
      <c r="Q369">
        <v>2766.950927734375</v>
      </c>
      <c r="R369">
        <v>0.25080949068069458</v>
      </c>
      <c r="S369">
        <v>115.2552032470703</v>
      </c>
      <c r="T369">
        <v>1.186641026288271E-2</v>
      </c>
      <c r="V369">
        <v>0.11530829966068271</v>
      </c>
      <c r="W369">
        <v>425</v>
      </c>
      <c r="X369">
        <v>-4.7058369964361191E-2</v>
      </c>
      <c r="Y369">
        <v>1.0000289678573611</v>
      </c>
      <c r="Z369">
        <v>0.91938960552215576</v>
      </c>
      <c r="AA369">
        <v>30200</v>
      </c>
      <c r="AB369">
        <v>1287.069946289062</v>
      </c>
      <c r="AC369">
        <v>183.86810302734381</v>
      </c>
      <c r="AD369">
        <v>0.14215779304504389</v>
      </c>
      <c r="AE369">
        <v>129.63670349121091</v>
      </c>
      <c r="AF369">
        <v>78.569671630859375</v>
      </c>
      <c r="AG369">
        <v>0.75483119487762451</v>
      </c>
      <c r="AH369">
        <v>-0.62526482343673706</v>
      </c>
      <c r="AI369">
        <v>0.19817629456520081</v>
      </c>
      <c r="AJ369">
        <v>0</v>
      </c>
      <c r="AK369">
        <v>0.14285789430141449</v>
      </c>
      <c r="AL369">
        <v>7.0006638998165727E-4</v>
      </c>
      <c r="AM369">
        <v>0</v>
      </c>
      <c r="AN369">
        <v>0</v>
      </c>
      <c r="AO369" t="s">
        <v>414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13.32584547996521</v>
      </c>
      <c r="AV369">
        <v>0</v>
      </c>
    </row>
    <row r="370" spans="1:48" x14ac:dyDescent="0.25">
      <c r="A370">
        <v>4050</v>
      </c>
      <c r="B370">
        <v>124.12229919433589</v>
      </c>
      <c r="C370">
        <v>-3.7628870457410812E-2</v>
      </c>
      <c r="D370">
        <v>6.3040576875209808E-2</v>
      </c>
      <c r="E370">
        <v>6.5127342939376831E-2</v>
      </c>
      <c r="F370">
        <v>-2.0867590792477131E-3</v>
      </c>
      <c r="G370">
        <v>-60.448371887207031</v>
      </c>
      <c r="H370">
        <v>34.434879302978523</v>
      </c>
      <c r="I370">
        <v>-1240.503051757812</v>
      </c>
      <c r="J370">
        <v>-2170.534912109375</v>
      </c>
      <c r="K370">
        <v>18289.2890625</v>
      </c>
      <c r="L370">
        <v>2500.013916015625</v>
      </c>
      <c r="M370">
        <v>46.767730712890618</v>
      </c>
      <c r="N370">
        <v>46.762371063232422</v>
      </c>
      <c r="O370">
        <v>-2145.285888671875</v>
      </c>
      <c r="P370">
        <v>4894.1162109375</v>
      </c>
      <c r="Q370">
        <v>2748.830078125</v>
      </c>
      <c r="R370">
        <v>0.25069540739059448</v>
      </c>
      <c r="S370">
        <v>114.3509979248047</v>
      </c>
      <c r="T370">
        <v>1.180438045412302E-2</v>
      </c>
      <c r="V370">
        <v>0.1153213009238243</v>
      </c>
      <c r="W370">
        <v>425</v>
      </c>
      <c r="X370">
        <v>-3.7644799798727042E-2</v>
      </c>
      <c r="Y370">
        <v>0.99995100498199463</v>
      </c>
      <c r="Z370">
        <v>0.92033392190933228</v>
      </c>
      <c r="AA370">
        <v>30210</v>
      </c>
      <c r="AB370">
        <v>1287.234985351562</v>
      </c>
      <c r="AC370">
        <v>182.7471008300781</v>
      </c>
      <c r="AD370">
        <v>0.14126420021057129</v>
      </c>
      <c r="AE370">
        <v>129.66499328613281</v>
      </c>
      <c r="AF370">
        <v>78.543502807617188</v>
      </c>
      <c r="AG370">
        <v>0.75445222854614258</v>
      </c>
      <c r="AH370">
        <v>-0.6255800724029541</v>
      </c>
      <c r="AI370">
        <v>0.1986238956451416</v>
      </c>
      <c r="AJ370">
        <v>0</v>
      </c>
      <c r="AK370">
        <v>0.14196869730949399</v>
      </c>
      <c r="AL370">
        <v>7.0445111487060785E-4</v>
      </c>
      <c r="AM370">
        <v>0</v>
      </c>
      <c r="AN370">
        <v>0</v>
      </c>
      <c r="AO370" t="s">
        <v>415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27.510701179504391</v>
      </c>
      <c r="AV370">
        <v>0</v>
      </c>
    </row>
    <row r="371" spans="1:48" x14ac:dyDescent="0.25">
      <c r="A371">
        <v>4060</v>
      </c>
      <c r="B371">
        <v>124.12229919433589</v>
      </c>
      <c r="C371">
        <v>-3.1068019568920139E-2</v>
      </c>
      <c r="D371">
        <v>5.7189930230379098E-2</v>
      </c>
      <c r="E371">
        <v>5.9309329837560647E-2</v>
      </c>
      <c r="F371">
        <v>-2.1193989086896181E-3</v>
      </c>
      <c r="G371">
        <v>-60.535720825195313</v>
      </c>
      <c r="H371">
        <v>34.892009735107422</v>
      </c>
      <c r="I371">
        <v>-1471.972045898438</v>
      </c>
      <c r="J371">
        <v>-1909.447998046875</v>
      </c>
      <c r="K371">
        <v>18288.55078125</v>
      </c>
      <c r="L371">
        <v>2410.952880859375</v>
      </c>
      <c r="M371">
        <v>46.743129730224609</v>
      </c>
      <c r="N371">
        <v>46.740848541259773</v>
      </c>
      <c r="O371">
        <v>-2151.720947265625</v>
      </c>
      <c r="P371">
        <v>4951.0380859375</v>
      </c>
      <c r="Q371">
        <v>2799.31689453125</v>
      </c>
      <c r="R371">
        <v>0.2510111927986145</v>
      </c>
      <c r="S371">
        <v>113.527702331543</v>
      </c>
      <c r="T371">
        <v>1.1740379966795439E-2</v>
      </c>
      <c r="V371">
        <v>0.11533480137586589</v>
      </c>
      <c r="W371">
        <v>425</v>
      </c>
      <c r="X371">
        <v>-3.1077589839696881E-2</v>
      </c>
      <c r="Y371">
        <v>0.99998611211776733</v>
      </c>
      <c r="Z371">
        <v>0.92125982046127319</v>
      </c>
      <c r="AA371">
        <v>30220</v>
      </c>
      <c r="AB371">
        <v>1287.400024414062</v>
      </c>
      <c r="AC371">
        <v>185.8692932128906</v>
      </c>
      <c r="AD371">
        <v>0.14368300139904019</v>
      </c>
      <c r="AE371">
        <v>129.69329833984381</v>
      </c>
      <c r="AF371">
        <v>78.517326354980469</v>
      </c>
      <c r="AG371">
        <v>0.75407278537750244</v>
      </c>
      <c r="AH371">
        <v>-0.62589508295059204</v>
      </c>
      <c r="AI371">
        <v>0.1990714967250824</v>
      </c>
      <c r="AJ371">
        <v>0</v>
      </c>
      <c r="AK371">
        <v>0.1443756967782974</v>
      </c>
      <c r="AL371">
        <v>6.9270638050511479E-4</v>
      </c>
      <c r="AM371">
        <v>0</v>
      </c>
      <c r="AN371">
        <v>0</v>
      </c>
      <c r="AO371" t="s">
        <v>416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20.717965602874759</v>
      </c>
      <c r="AV371">
        <v>0</v>
      </c>
    </row>
    <row r="372" spans="1:48" x14ac:dyDescent="0.25">
      <c r="A372">
        <v>4070</v>
      </c>
      <c r="B372">
        <v>123.42710113525391</v>
      </c>
      <c r="C372">
        <v>-2.2755339741706852E-2</v>
      </c>
      <c r="D372">
        <v>5.289221927523613E-2</v>
      </c>
      <c r="E372">
        <v>5.4442670196294778E-2</v>
      </c>
      <c r="F372">
        <v>-1.5504530165344481E-3</v>
      </c>
      <c r="G372">
        <v>-60.598968505859382</v>
      </c>
      <c r="H372">
        <v>35.291820526123047</v>
      </c>
      <c r="I372">
        <v>-1688.932006835938</v>
      </c>
      <c r="J372">
        <v>-1631.097045898438</v>
      </c>
      <c r="K372">
        <v>18288</v>
      </c>
      <c r="L372">
        <v>2347.970947265625</v>
      </c>
      <c r="M372">
        <v>46.719730377197273</v>
      </c>
      <c r="N372">
        <v>46.719741821289063</v>
      </c>
      <c r="O372">
        <v>-2111.52587890625</v>
      </c>
      <c r="P372">
        <v>4974.3779296875</v>
      </c>
      <c r="Q372">
        <v>2862.85205078125</v>
      </c>
      <c r="R372">
        <v>0.25139960646629328</v>
      </c>
      <c r="S372">
        <v>112.897102355957</v>
      </c>
      <c r="T372">
        <v>1.168548036366701E-2</v>
      </c>
      <c r="V372">
        <v>0.11534470319747921</v>
      </c>
      <c r="W372">
        <v>425</v>
      </c>
      <c r="X372">
        <v>-2.276390045881271E-2</v>
      </c>
      <c r="Y372">
        <v>1.0002039670944209</v>
      </c>
      <c r="Z372">
        <v>0.9220196008682251</v>
      </c>
      <c r="AA372">
        <v>30230</v>
      </c>
      <c r="AB372">
        <v>1287.56494140625</v>
      </c>
      <c r="AC372">
        <v>189.79420471191409</v>
      </c>
      <c r="AD372">
        <v>0.14672710001468661</v>
      </c>
      <c r="AE372">
        <v>129.72169494628909</v>
      </c>
      <c r="AF372">
        <v>78.491172790527344</v>
      </c>
      <c r="AG372">
        <v>0.75369322299957275</v>
      </c>
      <c r="AH372">
        <v>-0.6262097954750061</v>
      </c>
      <c r="AI372">
        <v>0.19951899349689481</v>
      </c>
      <c r="AJ372">
        <v>0</v>
      </c>
      <c r="AK372">
        <v>0.14740559458732599</v>
      </c>
      <c r="AL372">
        <v>6.7846832098439336E-4</v>
      </c>
      <c r="AM372">
        <v>0</v>
      </c>
      <c r="AN372">
        <v>0</v>
      </c>
      <c r="AO372" t="s">
        <v>417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14.228827238082889</v>
      </c>
      <c r="AV372">
        <v>0</v>
      </c>
    </row>
    <row r="373" spans="1:48" x14ac:dyDescent="0.25">
      <c r="A373">
        <v>4080</v>
      </c>
      <c r="B373">
        <v>115.0938034057617</v>
      </c>
      <c r="C373">
        <v>-2.1781699731945992E-2</v>
      </c>
      <c r="D373">
        <v>5.3886700421571732E-2</v>
      </c>
      <c r="E373">
        <v>5.3887210786342621E-2</v>
      </c>
      <c r="F373">
        <v>-5.1740647677434026E-7</v>
      </c>
      <c r="G373">
        <v>-60.659450531005859</v>
      </c>
      <c r="H373">
        <v>35.34442138671875</v>
      </c>
      <c r="I373">
        <v>-1888.969970703125</v>
      </c>
      <c r="J373">
        <v>-1339.70703125</v>
      </c>
      <c r="K373">
        <v>18288</v>
      </c>
      <c r="L373">
        <v>2315.820068359375</v>
      </c>
      <c r="M373">
        <v>46.701419830322273</v>
      </c>
      <c r="N373">
        <v>46.701419830322273</v>
      </c>
      <c r="O373">
        <v>-1831.487060546875</v>
      </c>
      <c r="P373">
        <v>4661.55517578125</v>
      </c>
      <c r="Q373">
        <v>2830.068115234375</v>
      </c>
      <c r="R373">
        <v>0.25120040774345398</v>
      </c>
      <c r="S373">
        <v>112.8608016967773</v>
      </c>
      <c r="T373">
        <v>1.1678379960358139E-2</v>
      </c>
      <c r="V373">
        <v>0.11534470319747921</v>
      </c>
      <c r="W373">
        <v>425</v>
      </c>
      <c r="X373">
        <v>-2.17973105609417E-2</v>
      </c>
      <c r="Y373">
        <v>1.0005589723587041</v>
      </c>
      <c r="Z373">
        <v>0.92210650444030762</v>
      </c>
      <c r="AA373">
        <v>30240</v>
      </c>
      <c r="AB373">
        <v>1287.72998046875</v>
      </c>
      <c r="AC373">
        <v>187.76960754394531</v>
      </c>
      <c r="AD373">
        <v>0.14512850344181061</v>
      </c>
      <c r="AE373">
        <v>129.75</v>
      </c>
      <c r="AF373">
        <v>78.464996337890625</v>
      </c>
      <c r="AG373">
        <v>0.75331330299377441</v>
      </c>
      <c r="AH373">
        <v>-0.62652409076690674</v>
      </c>
      <c r="AI373">
        <v>0.1999665051698685</v>
      </c>
      <c r="AJ373">
        <v>0</v>
      </c>
      <c r="AK373">
        <v>0.14581440389156339</v>
      </c>
      <c r="AL373">
        <v>6.8587192799896002E-4</v>
      </c>
      <c r="AM373">
        <v>0</v>
      </c>
      <c r="AN373">
        <v>0</v>
      </c>
      <c r="AO373" t="s">
        <v>418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14.38289523124695</v>
      </c>
      <c r="AV373">
        <v>0</v>
      </c>
    </row>
    <row r="374" spans="1:48" x14ac:dyDescent="0.25">
      <c r="A374">
        <v>4090</v>
      </c>
      <c r="B374">
        <v>111.905403137207</v>
      </c>
      <c r="C374">
        <v>-2.1781699731945992E-2</v>
      </c>
      <c r="D374">
        <v>5.4025299847126007E-2</v>
      </c>
      <c r="E374">
        <v>5.4025810211896903E-2</v>
      </c>
      <c r="F374">
        <v>-5.1771598919003736E-7</v>
      </c>
      <c r="G374">
        <v>-60.719928741455078</v>
      </c>
      <c r="H374">
        <v>35.322879791259773</v>
      </c>
      <c r="I374">
        <v>-2070.9169921875</v>
      </c>
      <c r="J374">
        <v>-1036.943969726562</v>
      </c>
      <c r="K374">
        <v>18288</v>
      </c>
      <c r="L374">
        <v>2316.02099609375</v>
      </c>
      <c r="M374">
        <v>46.684238433837891</v>
      </c>
      <c r="N374">
        <v>46.684238433837891</v>
      </c>
      <c r="O374">
        <v>-1718.451049804688</v>
      </c>
      <c r="P374">
        <v>4536.8349609375</v>
      </c>
      <c r="Q374">
        <v>2818.384033203125</v>
      </c>
      <c r="R374">
        <v>0.25112879276275629</v>
      </c>
      <c r="S374">
        <v>112.82289886474609</v>
      </c>
      <c r="T374">
        <v>1.168129034340382E-2</v>
      </c>
      <c r="V374">
        <v>0.11534470319747921</v>
      </c>
      <c r="W374">
        <v>425</v>
      </c>
      <c r="X374">
        <v>-2.1785140037536621E-2</v>
      </c>
      <c r="Y374">
        <v>1</v>
      </c>
      <c r="Z374">
        <v>0.92208331823348999</v>
      </c>
      <c r="AA374">
        <v>30250</v>
      </c>
      <c r="AB374">
        <v>1287.890014648438</v>
      </c>
      <c r="AC374">
        <v>187.0476989746094</v>
      </c>
      <c r="AD374">
        <v>0.14454719424247739</v>
      </c>
      <c r="AE374">
        <v>129.77830505371091</v>
      </c>
      <c r="AF374">
        <v>78.438827514648438</v>
      </c>
      <c r="AG374">
        <v>0.75293320417404175</v>
      </c>
      <c r="AH374">
        <v>-0.62683802843093872</v>
      </c>
      <c r="AI374">
        <v>0.20041389763355261</v>
      </c>
      <c r="AJ374">
        <v>0</v>
      </c>
      <c r="AK374">
        <v>0.1452358067035675</v>
      </c>
      <c r="AL374">
        <v>6.8860431201756001E-4</v>
      </c>
      <c r="AM374">
        <v>0</v>
      </c>
      <c r="AN374">
        <v>0</v>
      </c>
      <c r="AO374" t="s">
        <v>419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18.942391157150269</v>
      </c>
      <c r="AV374">
        <v>0</v>
      </c>
    </row>
    <row r="375" spans="1:48" x14ac:dyDescent="0.25">
      <c r="A375">
        <v>4100</v>
      </c>
      <c r="B375">
        <v>111.905403137207</v>
      </c>
      <c r="C375">
        <v>-2.178171090781689E-2</v>
      </c>
      <c r="D375">
        <v>6.3997261226177216E-2</v>
      </c>
      <c r="E375">
        <v>5.9843819588422782E-2</v>
      </c>
      <c r="F375">
        <v>4.1534327901899806E-3</v>
      </c>
      <c r="G375">
        <v>-60.781288146972663</v>
      </c>
      <c r="H375">
        <v>34.872768402099609</v>
      </c>
      <c r="I375">
        <v>-2231.8798828125</v>
      </c>
      <c r="J375">
        <v>-727.59002685546875</v>
      </c>
      <c r="K375">
        <v>18289.44921875</v>
      </c>
      <c r="L375">
        <v>2347.48291015625</v>
      </c>
      <c r="M375">
        <v>46.671550750732422</v>
      </c>
      <c r="N375">
        <v>46.665508270263672</v>
      </c>
      <c r="O375">
        <v>-1872.300048828125</v>
      </c>
      <c r="P375">
        <v>4486.36279296875</v>
      </c>
      <c r="Q375">
        <v>2614.06396484375</v>
      </c>
      <c r="R375">
        <v>0.24981929361820221</v>
      </c>
      <c r="S375">
        <v>113.7242965698242</v>
      </c>
      <c r="T375">
        <v>1.174370013177395E-2</v>
      </c>
      <c r="V375">
        <v>0.11531840264797211</v>
      </c>
      <c r="W375">
        <v>425</v>
      </c>
      <c r="X375">
        <v>-2.1817149594426159E-2</v>
      </c>
      <c r="Y375">
        <v>1.0014690160751341</v>
      </c>
      <c r="Z375">
        <v>0.92117917537689209</v>
      </c>
      <c r="AA375">
        <v>30260</v>
      </c>
      <c r="AB375">
        <v>1288.050048828125</v>
      </c>
      <c r="AC375">
        <v>174.3970031738281</v>
      </c>
      <c r="AD375">
        <v>0.13465750217437741</v>
      </c>
      <c r="AE375">
        <v>129.80670166015619</v>
      </c>
      <c r="AF375">
        <v>78.412666320800781</v>
      </c>
      <c r="AG375">
        <v>0.75255268812179565</v>
      </c>
      <c r="AH375">
        <v>-0.62715160846710205</v>
      </c>
      <c r="AI375">
        <v>0.20086139440536499</v>
      </c>
      <c r="AJ375">
        <v>0</v>
      </c>
      <c r="AK375">
        <v>0.13539609313011169</v>
      </c>
      <c r="AL375">
        <v>7.3864741716533899E-4</v>
      </c>
      <c r="AM375">
        <v>0</v>
      </c>
      <c r="AN375">
        <v>0</v>
      </c>
      <c r="AO375" t="s">
        <v>420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13.44001221656799</v>
      </c>
      <c r="AV375">
        <v>0</v>
      </c>
    </row>
    <row r="376" spans="1:48" x14ac:dyDescent="0.25">
      <c r="A376">
        <v>4110</v>
      </c>
      <c r="B376">
        <v>111.905403137207</v>
      </c>
      <c r="C376">
        <v>-2.2037610411643978E-2</v>
      </c>
      <c r="D376">
        <v>6.9973312318325043E-2</v>
      </c>
      <c r="E376">
        <v>6.5661832690238953E-2</v>
      </c>
      <c r="F376">
        <v>4.3114800937473774E-3</v>
      </c>
      <c r="G376">
        <v>-60.844139099121087</v>
      </c>
      <c r="H376">
        <v>34.391410827636719</v>
      </c>
      <c r="I376">
        <v>-2371.14404296875</v>
      </c>
      <c r="J376">
        <v>-413.13790893554688</v>
      </c>
      <c r="K376">
        <v>18290.9296875</v>
      </c>
      <c r="L376">
        <v>2406.866943359375</v>
      </c>
      <c r="M376">
        <v>46.658390045166023</v>
      </c>
      <c r="N376">
        <v>46.646171569824219</v>
      </c>
      <c r="O376">
        <v>-1934.286987304688</v>
      </c>
      <c r="P376">
        <v>4432.125</v>
      </c>
      <c r="Q376">
        <v>2497.837890625</v>
      </c>
      <c r="R376">
        <v>0.24902209639549261</v>
      </c>
      <c r="S376">
        <v>114.393798828125</v>
      </c>
      <c r="T376">
        <v>1.1811730451881891E-2</v>
      </c>
      <c r="V376">
        <v>0.1152914017438889</v>
      </c>
      <c r="W376">
        <v>425</v>
      </c>
      <c r="X376">
        <v>-2.2042190656065941E-2</v>
      </c>
      <c r="Y376">
        <v>1.000046014785767</v>
      </c>
      <c r="Z376">
        <v>0.9202457070350647</v>
      </c>
      <c r="AA376">
        <v>30270</v>
      </c>
      <c r="AB376">
        <v>1288.2099609375</v>
      </c>
      <c r="AC376">
        <v>167.17649841308591</v>
      </c>
      <c r="AD376">
        <v>0.12900359928607941</v>
      </c>
      <c r="AE376">
        <v>129.83500671386719</v>
      </c>
      <c r="AF376">
        <v>78.386497497558594</v>
      </c>
      <c r="AG376">
        <v>0.75217187404632568</v>
      </c>
      <c r="AH376">
        <v>-0.6274648904800415</v>
      </c>
      <c r="AI376">
        <v>0.20130869746208191</v>
      </c>
      <c r="AJ376">
        <v>0</v>
      </c>
      <c r="AK376">
        <v>0.1297743022441864</v>
      </c>
      <c r="AL376">
        <v>7.706457981839776E-4</v>
      </c>
      <c r="AM376">
        <v>0</v>
      </c>
      <c r="AN376">
        <v>0</v>
      </c>
      <c r="AO376" t="s">
        <v>421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13.261194467544559</v>
      </c>
      <c r="AV376">
        <v>0</v>
      </c>
    </row>
    <row r="377" spans="1:48" x14ac:dyDescent="0.25">
      <c r="A377">
        <v>4120</v>
      </c>
      <c r="B377">
        <v>111.905403137207</v>
      </c>
      <c r="C377">
        <v>-2.501923963427544E-2</v>
      </c>
      <c r="D377">
        <v>7.5195878744125366E-2</v>
      </c>
      <c r="E377">
        <v>7.1479842066764832E-2</v>
      </c>
      <c r="F377">
        <v>3.716031089425087E-3</v>
      </c>
      <c r="G377">
        <v>-60.916408538818359</v>
      </c>
      <c r="H377">
        <v>33.948619842529297</v>
      </c>
      <c r="I377">
        <v>-2485.843017578125</v>
      </c>
      <c r="J377">
        <v>-93.617118835449219</v>
      </c>
      <c r="K377">
        <v>18292.189453125</v>
      </c>
      <c r="L377">
        <v>2487.60498046875</v>
      </c>
      <c r="M377">
        <v>46.643699645996087</v>
      </c>
      <c r="N377">
        <v>46.626220703125</v>
      </c>
      <c r="O377">
        <v>-1994.920043945312</v>
      </c>
      <c r="P377">
        <v>4382.541015625</v>
      </c>
      <c r="Q377">
        <v>2387.62109375</v>
      </c>
      <c r="R377">
        <v>0.2482268959283829</v>
      </c>
      <c r="S377">
        <v>115.23609924316411</v>
      </c>
      <c r="T377">
        <v>1.187548041343689E-2</v>
      </c>
      <c r="V377">
        <v>0.1152684986591339</v>
      </c>
      <c r="W377">
        <v>425</v>
      </c>
      <c r="X377">
        <v>-2.5019140914082531E-2</v>
      </c>
      <c r="Y377">
        <v>0.99978697299957275</v>
      </c>
      <c r="Z377">
        <v>0.91929692029953003</v>
      </c>
      <c r="AA377">
        <v>30280</v>
      </c>
      <c r="AB377">
        <v>1288.369995117188</v>
      </c>
      <c r="AC377">
        <v>160.31170654296881</v>
      </c>
      <c r="AD377">
        <v>0.12362609803676609</v>
      </c>
      <c r="AE377">
        <v>129.86329650878909</v>
      </c>
      <c r="AF377">
        <v>78.360328674316406</v>
      </c>
      <c r="AG377">
        <v>0.75179088115692139</v>
      </c>
      <c r="AH377">
        <v>-0.6277778148651123</v>
      </c>
      <c r="AI377">
        <v>0.2017560005187988</v>
      </c>
      <c r="AJ377">
        <v>0</v>
      </c>
      <c r="AK377">
        <v>0.1244298964738846</v>
      </c>
      <c r="AL377">
        <v>8.037458173930645E-4</v>
      </c>
      <c r="AM377">
        <v>0</v>
      </c>
      <c r="AN377">
        <v>0</v>
      </c>
      <c r="AO377" t="s">
        <v>422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18.040242671966549</v>
      </c>
      <c r="AV377">
        <v>0</v>
      </c>
    </row>
    <row r="378" spans="1:48" x14ac:dyDescent="0.25">
      <c r="A378">
        <v>4130</v>
      </c>
      <c r="B378">
        <v>111.905403137207</v>
      </c>
      <c r="C378">
        <v>-2.927171066403389E-2</v>
      </c>
      <c r="D378">
        <v>8.0564729869365692E-2</v>
      </c>
      <c r="E378">
        <v>7.729785144329071E-2</v>
      </c>
      <c r="F378">
        <v>3.2668719068169589E-3</v>
      </c>
      <c r="G378">
        <v>-61.002040863037109</v>
      </c>
      <c r="H378">
        <v>33.528079986572273</v>
      </c>
      <c r="I378">
        <v>-2571.717041015625</v>
      </c>
      <c r="J378">
        <v>230.4779052734375</v>
      </c>
      <c r="K378">
        <v>18293.2890625</v>
      </c>
      <c r="L378">
        <v>2582.02392578125</v>
      </c>
      <c r="M378">
        <v>46.627620697021477</v>
      </c>
      <c r="N378">
        <v>46.605579376220703</v>
      </c>
      <c r="O378">
        <v>-2063.947998046875</v>
      </c>
      <c r="P378">
        <v>4335.64599609375</v>
      </c>
      <c r="Q378">
        <v>2271.698974609375</v>
      </c>
      <c r="R378">
        <v>0.24734540283679959</v>
      </c>
      <c r="S378">
        <v>116.1623001098633</v>
      </c>
      <c r="T378">
        <v>1.1937090195715429E-2</v>
      </c>
      <c r="V378">
        <v>0.1152485981583595</v>
      </c>
      <c r="W378">
        <v>425</v>
      </c>
      <c r="X378">
        <v>-2.9275419190526009E-2</v>
      </c>
      <c r="Y378">
        <v>0.99984109401702881</v>
      </c>
      <c r="Z378">
        <v>0.91833007335662842</v>
      </c>
      <c r="AA378">
        <v>30290</v>
      </c>
      <c r="AB378">
        <v>1288.530029296875</v>
      </c>
      <c r="AC378">
        <v>153.07200622558591</v>
      </c>
      <c r="AD378">
        <v>0.1179540008306503</v>
      </c>
      <c r="AE378">
        <v>129.8916931152344</v>
      </c>
      <c r="AF378">
        <v>78.33416748046875</v>
      </c>
      <c r="AG378">
        <v>0.75140959024429321</v>
      </c>
      <c r="AH378">
        <v>-0.62809032201766968</v>
      </c>
      <c r="AI378">
        <v>0.20220330357551569</v>
      </c>
      <c r="AJ378">
        <v>0</v>
      </c>
      <c r="AK378">
        <v>0.1187957972288132</v>
      </c>
      <c r="AL378">
        <v>8.4186461754143238E-4</v>
      </c>
      <c r="AM378">
        <v>0</v>
      </c>
      <c r="AN378">
        <v>0</v>
      </c>
      <c r="AO378" t="s">
        <v>423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19.32765436172485</v>
      </c>
      <c r="AV378">
        <v>0</v>
      </c>
    </row>
    <row r="379" spans="1:48" x14ac:dyDescent="0.25">
      <c r="A379">
        <v>4140</v>
      </c>
      <c r="B379">
        <v>111.905403137207</v>
      </c>
      <c r="C379">
        <v>-3.3768720924854279E-2</v>
      </c>
      <c r="D379">
        <v>8.599592000246048E-2</v>
      </c>
      <c r="E379">
        <v>8.3115860819816589E-2</v>
      </c>
      <c r="F379">
        <v>2.8800519648939371E-3</v>
      </c>
      <c r="G379">
        <v>-61.10205078125</v>
      </c>
      <c r="H379">
        <v>33.122638702392578</v>
      </c>
      <c r="I379">
        <v>-2624.1640625</v>
      </c>
      <c r="J379">
        <v>557.5242919921875</v>
      </c>
      <c r="K379">
        <v>18294.240234375</v>
      </c>
      <c r="L379">
        <v>2682.736083984375</v>
      </c>
      <c r="M379">
        <v>46.610328674316413</v>
      </c>
      <c r="N379">
        <v>46.584308624267578</v>
      </c>
      <c r="O379">
        <v>-2126.782958984375</v>
      </c>
      <c r="P379">
        <v>4290.578125</v>
      </c>
      <c r="Q379">
        <v>2163.794921875</v>
      </c>
      <c r="R379">
        <v>0.2464790940284729</v>
      </c>
      <c r="S379">
        <v>117.1330032348633</v>
      </c>
      <c r="T379">
        <v>1.199750043451786E-2</v>
      </c>
      <c r="V379">
        <v>0.1152312979102135</v>
      </c>
      <c r="W379">
        <v>425</v>
      </c>
      <c r="X379">
        <v>-3.3777009695768363E-2</v>
      </c>
      <c r="Y379">
        <v>0.99986517429351807</v>
      </c>
      <c r="Z379">
        <v>0.91734421253204346</v>
      </c>
      <c r="AA379">
        <v>30300</v>
      </c>
      <c r="AB379">
        <v>1288.68994140625</v>
      </c>
      <c r="AC379">
        <v>146.3135986328125</v>
      </c>
      <c r="AD379">
        <v>0.11265590041875841</v>
      </c>
      <c r="AE379">
        <v>129.91999816894531</v>
      </c>
      <c r="AF379">
        <v>78.307998657226563</v>
      </c>
      <c r="AG379">
        <v>0.75102800130844116</v>
      </c>
      <c r="AH379">
        <v>-0.6284024715423584</v>
      </c>
      <c r="AI379">
        <v>0.20265060663223269</v>
      </c>
      <c r="AJ379">
        <v>0</v>
      </c>
      <c r="AK379">
        <v>0.1135367006063461</v>
      </c>
      <c r="AL379">
        <v>8.8086037430912256E-4</v>
      </c>
      <c r="AM379">
        <v>0</v>
      </c>
      <c r="AN379">
        <v>0</v>
      </c>
      <c r="AO379" t="s">
        <v>424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20.559911966323849</v>
      </c>
      <c r="AV379">
        <v>0</v>
      </c>
    </row>
    <row r="380" spans="1:48" x14ac:dyDescent="0.25">
      <c r="A380">
        <v>4150</v>
      </c>
      <c r="B380">
        <v>111.905403137207</v>
      </c>
      <c r="C380">
        <v>-3.921407088637352E-2</v>
      </c>
      <c r="D380">
        <v>9.1419368982315063E-2</v>
      </c>
      <c r="E380">
        <v>8.8933870196342468E-2</v>
      </c>
      <c r="F380">
        <v>2.4854999501258131E-3</v>
      </c>
      <c r="G380">
        <v>-61.219581604003913</v>
      </c>
      <c r="H380">
        <v>32.731979370117188</v>
      </c>
      <c r="I380">
        <v>-2637.737060546875</v>
      </c>
      <c r="J380">
        <v>884.56158447265625</v>
      </c>
      <c r="K380">
        <v>18295.060546875</v>
      </c>
      <c r="L380">
        <v>2782.10498046875</v>
      </c>
      <c r="M380">
        <v>46.5919189453125</v>
      </c>
      <c r="N380">
        <v>46.562511444091797</v>
      </c>
      <c r="O380">
        <v>-2180.177001953125</v>
      </c>
      <c r="P380">
        <v>4247.30078125</v>
      </c>
      <c r="Q380">
        <v>2067.1240234375</v>
      </c>
      <c r="R380">
        <v>0.24566170573234561</v>
      </c>
      <c r="S380">
        <v>118.1492004394531</v>
      </c>
      <c r="T380">
        <v>1.205665990710258E-2</v>
      </c>
      <c r="V380">
        <v>0.11521650105714799</v>
      </c>
      <c r="W380">
        <v>425</v>
      </c>
      <c r="X380">
        <v>-3.9228890091180801E-2</v>
      </c>
      <c r="Y380">
        <v>0.99986517429351807</v>
      </c>
      <c r="Z380">
        <v>0.91633951663970947</v>
      </c>
      <c r="AA380">
        <v>30310</v>
      </c>
      <c r="AB380">
        <v>1288.847045898438</v>
      </c>
      <c r="AC380">
        <v>140.24189758300781</v>
      </c>
      <c r="AD380">
        <v>0.1078927963972092</v>
      </c>
      <c r="AE380">
        <v>129.94830322265619</v>
      </c>
      <c r="AF380">
        <v>78.281829833984375</v>
      </c>
      <c r="AG380">
        <v>0.75064617395401001</v>
      </c>
      <c r="AH380">
        <v>-0.62871432304382324</v>
      </c>
      <c r="AI380">
        <v>0.2030978053808212</v>
      </c>
      <c r="AJ380">
        <v>0</v>
      </c>
      <c r="AK380">
        <v>0.1088119000196457</v>
      </c>
      <c r="AL380">
        <v>9.19108628295362E-4</v>
      </c>
      <c r="AM380">
        <v>0</v>
      </c>
      <c r="AN380">
        <v>0</v>
      </c>
      <c r="AO380" t="s">
        <v>425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14.56088972091675</v>
      </c>
      <c r="AV380">
        <v>0</v>
      </c>
    </row>
    <row r="381" spans="1:48" x14ac:dyDescent="0.25">
      <c r="A381">
        <v>4160</v>
      </c>
      <c r="B381">
        <v>111.905403137207</v>
      </c>
      <c r="C381">
        <v>-4.2669281363487237E-2</v>
      </c>
      <c r="D381">
        <v>9.6856877207756042E-2</v>
      </c>
      <c r="E381">
        <v>9.4751879572868347E-2</v>
      </c>
      <c r="F381">
        <v>2.1049999631941319E-3</v>
      </c>
      <c r="G381">
        <v>-61.348968505859382</v>
      </c>
      <c r="H381">
        <v>32.353919982910163</v>
      </c>
      <c r="I381">
        <v>-2609.330078125</v>
      </c>
      <c r="J381">
        <v>1206.850952148438</v>
      </c>
      <c r="K381">
        <v>18295.740234375</v>
      </c>
      <c r="L381">
        <v>2874.906982421875</v>
      </c>
      <c r="M381">
        <v>46.572990417480469</v>
      </c>
      <c r="N381">
        <v>46.540748596191413</v>
      </c>
      <c r="O381">
        <v>-2176.68310546875</v>
      </c>
      <c r="P381">
        <v>4205.5498046875</v>
      </c>
      <c r="Q381">
        <v>2028.866943359375</v>
      </c>
      <c r="R381">
        <v>0.24532659351825711</v>
      </c>
      <c r="S381">
        <v>119.19960021972661</v>
      </c>
      <c r="T381">
        <v>1.211483962833881E-2</v>
      </c>
      <c r="V381">
        <v>0.1152041032910347</v>
      </c>
      <c r="W381">
        <v>425</v>
      </c>
      <c r="X381">
        <v>-4.2689740657806403E-2</v>
      </c>
      <c r="Y381">
        <v>0.99987232685089111</v>
      </c>
      <c r="Z381">
        <v>0.91531580686569214</v>
      </c>
      <c r="AA381">
        <v>30320</v>
      </c>
      <c r="AB381">
        <v>1289.003051757812</v>
      </c>
      <c r="AC381">
        <v>137.83439636230469</v>
      </c>
      <c r="AD381">
        <v>0.10599569976329801</v>
      </c>
      <c r="AE381">
        <v>129.97669982910159</v>
      </c>
      <c r="AF381">
        <v>78.255668640136719</v>
      </c>
      <c r="AG381">
        <v>0.75026398897171021</v>
      </c>
      <c r="AH381">
        <v>-0.62902581691741943</v>
      </c>
      <c r="AI381">
        <v>0.20354489982128141</v>
      </c>
      <c r="AJ381">
        <v>0</v>
      </c>
      <c r="AK381">
        <v>0.1069310009479523</v>
      </c>
      <c r="AL381">
        <v>9.3527580611407757E-4</v>
      </c>
      <c r="AM381">
        <v>0</v>
      </c>
      <c r="AN381">
        <v>0</v>
      </c>
      <c r="AO381" t="s">
        <v>426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24.180244207382199</v>
      </c>
      <c r="AV381">
        <v>0</v>
      </c>
    </row>
    <row r="382" spans="1:48" x14ac:dyDescent="0.25">
      <c r="A382">
        <v>4170</v>
      </c>
      <c r="B382">
        <v>111.905403137207</v>
      </c>
      <c r="C382">
        <v>-5.0636488944292068E-2</v>
      </c>
      <c r="D382">
        <v>0.10224570333957669</v>
      </c>
      <c r="E382">
        <v>0.1005698963999748</v>
      </c>
      <c r="F382">
        <v>1.6757779521867631E-3</v>
      </c>
      <c r="G382">
        <v>-61.504299163818359</v>
      </c>
      <c r="H382">
        <v>31.991840362548832</v>
      </c>
      <c r="I382">
        <v>-2532.27587890625</v>
      </c>
      <c r="J382">
        <v>1517.350952148438</v>
      </c>
      <c r="K382">
        <v>18296.26953125</v>
      </c>
      <c r="L382">
        <v>2952.080078125</v>
      </c>
      <c r="M382">
        <v>46.553428649902337</v>
      </c>
      <c r="N382">
        <v>46.518951416015618</v>
      </c>
      <c r="O382">
        <v>-2179.712890625</v>
      </c>
      <c r="P382">
        <v>4165.73681640625</v>
      </c>
      <c r="Q382">
        <v>1986.024047851562</v>
      </c>
      <c r="R382">
        <v>0.24494299292564389</v>
      </c>
      <c r="S382">
        <v>120.3095016479492</v>
      </c>
      <c r="T382">
        <v>1.2171410024166111E-2</v>
      </c>
      <c r="V382">
        <v>0.1151944026350975</v>
      </c>
      <c r="W382">
        <v>425</v>
      </c>
      <c r="X382">
        <v>-5.0672650337219238E-2</v>
      </c>
      <c r="Y382">
        <v>0.99985861778259277</v>
      </c>
      <c r="Z382">
        <v>0.91427439451217651</v>
      </c>
      <c r="AA382">
        <v>30330</v>
      </c>
      <c r="AB382">
        <v>1289.160034179688</v>
      </c>
      <c r="AC382">
        <v>135.1351013183594</v>
      </c>
      <c r="AD382">
        <v>0.1038701012730598</v>
      </c>
      <c r="AE382">
        <v>130.0050048828125</v>
      </c>
      <c r="AF382">
        <v>78.229499816894531</v>
      </c>
      <c r="AG382">
        <v>0.74988162517547607</v>
      </c>
      <c r="AH382">
        <v>-0.6293368935585022</v>
      </c>
      <c r="AI382">
        <v>0.20399199426174161</v>
      </c>
      <c r="AJ382">
        <v>0</v>
      </c>
      <c r="AK382">
        <v>0.10482420027256011</v>
      </c>
      <c r="AL382">
        <v>9.5407402841374278E-4</v>
      </c>
      <c r="AM382">
        <v>0</v>
      </c>
      <c r="AN382">
        <v>0</v>
      </c>
      <c r="AO382" t="s">
        <v>427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14.94969153404236</v>
      </c>
      <c r="AV382">
        <v>0</v>
      </c>
    </row>
    <row r="383" spans="1:48" x14ac:dyDescent="0.25">
      <c r="A383">
        <v>4180</v>
      </c>
      <c r="B383">
        <v>112.184700012207</v>
      </c>
      <c r="C383">
        <v>-6.3527308404445648E-2</v>
      </c>
      <c r="D383">
        <v>0.1076619997620583</v>
      </c>
      <c r="E383">
        <v>0.1063878983259201</v>
      </c>
      <c r="F383">
        <v>1.27411400899291E-3</v>
      </c>
      <c r="G383">
        <v>-61.701389312744141</v>
      </c>
      <c r="H383">
        <v>31.64779090881348</v>
      </c>
      <c r="I383">
        <v>-2397.37890625</v>
      </c>
      <c r="J383">
        <v>1803.639038085938</v>
      </c>
      <c r="K383">
        <v>18296.6796875</v>
      </c>
      <c r="L383">
        <v>3000</v>
      </c>
      <c r="M383">
        <v>46.533309936523438</v>
      </c>
      <c r="N383">
        <v>46.497150421142578</v>
      </c>
      <c r="O383">
        <v>-2179.712890625</v>
      </c>
      <c r="P383">
        <v>4137.7958984375</v>
      </c>
      <c r="Q383">
        <v>1958.08203125</v>
      </c>
      <c r="R383">
        <v>0.2446880042552948</v>
      </c>
      <c r="S383">
        <v>121.496696472168</v>
      </c>
      <c r="T383">
        <v>1.2225969694554809E-2</v>
      </c>
      <c r="V383">
        <v>0.1151871010661125</v>
      </c>
      <c r="W383">
        <v>425</v>
      </c>
      <c r="X383">
        <v>-6.3604608178138733E-2</v>
      </c>
      <c r="Y383">
        <v>0.99986958503723145</v>
      </c>
      <c r="Z383">
        <v>0.91321611404418945</v>
      </c>
      <c r="AA383">
        <v>30340</v>
      </c>
      <c r="AB383">
        <v>1289.317016601562</v>
      </c>
      <c r="AC383">
        <v>133.37269592285159</v>
      </c>
      <c r="AD383">
        <v>0.10247769951820369</v>
      </c>
      <c r="AE383">
        <v>130.0332946777344</v>
      </c>
      <c r="AF383">
        <v>78.203330993652344</v>
      </c>
      <c r="AG383">
        <v>0.74949878454208374</v>
      </c>
      <c r="AH383">
        <v>-0.62964761257171631</v>
      </c>
      <c r="AI383">
        <v>0.20443910360336301</v>
      </c>
      <c r="AJ383">
        <v>0</v>
      </c>
      <c r="AK383">
        <v>0.10344450175762181</v>
      </c>
      <c r="AL383">
        <v>9.6679868875071406E-4</v>
      </c>
      <c r="AM383">
        <v>0</v>
      </c>
      <c r="AN383">
        <v>0</v>
      </c>
      <c r="AO383" t="s">
        <v>428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19.417892456054691</v>
      </c>
      <c r="AV383">
        <v>0</v>
      </c>
    </row>
    <row r="384" spans="1:48" x14ac:dyDescent="0.25">
      <c r="A384">
        <v>4190</v>
      </c>
      <c r="B384">
        <v>119.4844970703125</v>
      </c>
      <c r="C384">
        <v>-8.1868827342987061E-2</v>
      </c>
      <c r="D384">
        <v>0.1146126985549927</v>
      </c>
      <c r="E384">
        <v>0.1122059002518654</v>
      </c>
      <c r="F384">
        <v>2.4067829363048081E-3</v>
      </c>
      <c r="G384">
        <v>-61.958301544189453</v>
      </c>
      <c r="H384">
        <v>31.332880020141602</v>
      </c>
      <c r="I384">
        <v>-2196.18994140625</v>
      </c>
      <c r="J384">
        <v>2043.842041015625</v>
      </c>
      <c r="K384">
        <v>18297.4296875</v>
      </c>
      <c r="L384">
        <v>3000</v>
      </c>
      <c r="M384">
        <v>46.512939453125</v>
      </c>
      <c r="N384">
        <v>46.473640441894531</v>
      </c>
      <c r="O384">
        <v>-2351.447021484375</v>
      </c>
      <c r="P384">
        <v>4354.39208984375</v>
      </c>
      <c r="Q384">
        <v>2002.943969726562</v>
      </c>
      <c r="R384">
        <v>0.24509559571743009</v>
      </c>
      <c r="S384">
        <v>122.83689880371089</v>
      </c>
      <c r="T384">
        <v>1.227698009461164E-2</v>
      </c>
      <c r="V384">
        <v>0.1151733994483948</v>
      </c>
      <c r="W384">
        <v>425</v>
      </c>
      <c r="X384">
        <v>-8.2081690430641174E-2</v>
      </c>
      <c r="Y384">
        <v>1.000359058380127</v>
      </c>
      <c r="Z384">
        <v>0.91214358806610107</v>
      </c>
      <c r="AA384">
        <v>30350</v>
      </c>
      <c r="AB384">
        <v>1289.473022460938</v>
      </c>
      <c r="AC384">
        <v>136.20159912109381</v>
      </c>
      <c r="AD384">
        <v>0.1046788990497589</v>
      </c>
      <c r="AE384">
        <v>130.06170654296881</v>
      </c>
      <c r="AF384">
        <v>78.177169799804688</v>
      </c>
      <c r="AG384">
        <v>0.74911588430404663</v>
      </c>
      <c r="AH384">
        <v>-0.62995797395706177</v>
      </c>
      <c r="AI384">
        <v>0.20488609373569491</v>
      </c>
      <c r="AJ384">
        <v>0</v>
      </c>
      <c r="AK384">
        <v>0.1056256964802742</v>
      </c>
      <c r="AL384">
        <v>9.4683357747271657E-4</v>
      </c>
      <c r="AM384">
        <v>0</v>
      </c>
      <c r="AN384">
        <v>0</v>
      </c>
      <c r="AO384" t="s">
        <v>429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19.959908485412601</v>
      </c>
      <c r="AV384">
        <v>0</v>
      </c>
    </row>
    <row r="385" spans="1:48" x14ac:dyDescent="0.25">
      <c r="A385">
        <v>4200</v>
      </c>
      <c r="B385">
        <v>127.8179016113281</v>
      </c>
      <c r="C385">
        <v>-0.1085357964038849</v>
      </c>
      <c r="D385">
        <v>0.121834896504879</v>
      </c>
      <c r="E385">
        <v>0.1180239021778107</v>
      </c>
      <c r="F385">
        <v>3.8109819870442152E-3</v>
      </c>
      <c r="G385">
        <v>-62.302680969238281</v>
      </c>
      <c r="H385">
        <v>31.041879653930661</v>
      </c>
      <c r="I385">
        <v>-1928.22998046875</v>
      </c>
      <c r="J385">
        <v>2200.544921875</v>
      </c>
      <c r="K385">
        <v>18298.609375</v>
      </c>
      <c r="L385">
        <v>2925.827880859375</v>
      </c>
      <c r="M385">
        <v>46.494609832763672</v>
      </c>
      <c r="N385">
        <v>46.450370788574219</v>
      </c>
      <c r="O385">
        <v>-2326.197021484375</v>
      </c>
      <c r="P385">
        <v>4605.06201171875</v>
      </c>
      <c r="Q385">
        <v>2278.864990234375</v>
      </c>
      <c r="R385">
        <v>0.24740129709243769</v>
      </c>
      <c r="S385">
        <v>124.302001953125</v>
      </c>
      <c r="T385">
        <v>1.232519000768661E-2</v>
      </c>
      <c r="V385">
        <v>0.11515189707279209</v>
      </c>
      <c r="W385">
        <v>425</v>
      </c>
      <c r="X385">
        <v>-0.1090117022395134</v>
      </c>
      <c r="Y385">
        <v>1.0004370212554929</v>
      </c>
      <c r="Z385">
        <v>0.91105622053146362</v>
      </c>
      <c r="AA385">
        <v>30360</v>
      </c>
      <c r="AB385">
        <v>1289.630004882812</v>
      </c>
      <c r="AC385">
        <v>153.52020263671881</v>
      </c>
      <c r="AD385">
        <v>0.11820189654827119</v>
      </c>
      <c r="AE385">
        <v>130.0899963378906</v>
      </c>
      <c r="AF385">
        <v>78.1510009765625</v>
      </c>
      <c r="AG385">
        <v>0.74873262643814087</v>
      </c>
      <c r="AH385">
        <v>-0.63026809692382813</v>
      </c>
      <c r="AI385">
        <v>0.2053330987691879</v>
      </c>
      <c r="AJ385">
        <v>0</v>
      </c>
      <c r="AK385">
        <v>0.11904200166463851</v>
      </c>
      <c r="AL385">
        <v>8.4012350998818874E-4</v>
      </c>
      <c r="AM385">
        <v>0</v>
      </c>
      <c r="AN385">
        <v>0</v>
      </c>
      <c r="AO385" t="s">
        <v>430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18.073999166488651</v>
      </c>
      <c r="AV385">
        <v>0</v>
      </c>
    </row>
    <row r="386" spans="1:48" x14ac:dyDescent="0.25">
      <c r="A386">
        <v>4210</v>
      </c>
      <c r="B386">
        <v>127.86679840087891</v>
      </c>
      <c r="C386">
        <v>-0.1352027952671051</v>
      </c>
      <c r="D386">
        <v>0.12719939649105069</v>
      </c>
      <c r="E386">
        <v>0.1238418966531754</v>
      </c>
      <c r="F386">
        <v>3.357511013746262E-3</v>
      </c>
      <c r="G386">
        <v>-62.736301422119141</v>
      </c>
      <c r="H386">
        <v>30.761030197143551</v>
      </c>
      <c r="I386">
        <v>-1622.025024414062</v>
      </c>
      <c r="J386">
        <v>2229.89404296875</v>
      </c>
      <c r="K386">
        <v>18299.650390625</v>
      </c>
      <c r="L386">
        <v>2757.425048828125</v>
      </c>
      <c r="M386">
        <v>46.485401153564453</v>
      </c>
      <c r="N386">
        <v>46.436859130859382</v>
      </c>
      <c r="O386">
        <v>-1351.01904296875</v>
      </c>
      <c r="P386">
        <v>4572.55078125</v>
      </c>
      <c r="Q386">
        <v>3221.531982421875</v>
      </c>
      <c r="R386">
        <v>0.25342249870300287</v>
      </c>
      <c r="S386">
        <v>125.8095016479492</v>
      </c>
      <c r="T386">
        <v>1.2372259981930259E-2</v>
      </c>
      <c r="V386">
        <v>0.115133099257946</v>
      </c>
      <c r="W386">
        <v>425</v>
      </c>
      <c r="X386">
        <v>-0.13601259887218481</v>
      </c>
      <c r="Y386">
        <v>0.99985212087631226</v>
      </c>
      <c r="Z386">
        <v>0.90995162725448608</v>
      </c>
      <c r="AA386">
        <v>30370</v>
      </c>
      <c r="AB386">
        <v>1289.781982421875</v>
      </c>
      <c r="AC386">
        <v>211.86839294433591</v>
      </c>
      <c r="AD386">
        <v>0.16365799307823181</v>
      </c>
      <c r="AE386">
        <v>130.11830139160159</v>
      </c>
      <c r="AF386">
        <v>78.125</v>
      </c>
      <c r="AG386">
        <v>0.74834948778152466</v>
      </c>
      <c r="AH386">
        <v>-0.63057810068130493</v>
      </c>
      <c r="AI386">
        <v>0.2057771980762482</v>
      </c>
      <c r="AJ386">
        <v>0</v>
      </c>
      <c r="AK386">
        <v>0.16426679491996771</v>
      </c>
      <c r="AL386">
        <v>6.0882640536874533E-4</v>
      </c>
      <c r="AM386">
        <v>0</v>
      </c>
      <c r="AN386">
        <v>0</v>
      </c>
      <c r="AO386" t="s">
        <v>431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38.54675555229187</v>
      </c>
      <c r="AV386">
        <v>0</v>
      </c>
    </row>
    <row r="387" spans="1:48" x14ac:dyDescent="0.25">
      <c r="A387">
        <v>4220</v>
      </c>
      <c r="B387">
        <v>128.17619323730469</v>
      </c>
      <c r="C387">
        <v>-0.13089589774608609</v>
      </c>
      <c r="D387">
        <v>0.13318650424480441</v>
      </c>
      <c r="E387">
        <v>0.12965990602970121</v>
      </c>
      <c r="F387">
        <v>3.5265460610389709E-3</v>
      </c>
      <c r="G387">
        <v>-63.160400390625</v>
      </c>
      <c r="H387">
        <v>30.442739486694339</v>
      </c>
      <c r="I387">
        <v>-1333.883056640625</v>
      </c>
      <c r="J387">
        <v>2131.6640625</v>
      </c>
      <c r="K387">
        <v>18300.720703125</v>
      </c>
      <c r="L387">
        <v>2514.60498046875</v>
      </c>
      <c r="M387">
        <v>46.494380950927727</v>
      </c>
      <c r="N387">
        <v>46.441368103027337</v>
      </c>
      <c r="O387">
        <v>450.10940551757813</v>
      </c>
      <c r="P387">
        <v>4543.5341796875</v>
      </c>
      <c r="Q387">
        <v>4993.64306640625</v>
      </c>
      <c r="R387">
        <v>0.26057440042495728</v>
      </c>
      <c r="S387">
        <v>127.0053024291992</v>
      </c>
      <c r="T387">
        <v>1.2426299974322321E-2</v>
      </c>
      <c r="V387">
        <v>0.11511360108852391</v>
      </c>
      <c r="W387">
        <v>425</v>
      </c>
      <c r="X387">
        <v>-0.1316546946763992</v>
      </c>
      <c r="Y387">
        <v>1.000046014785767</v>
      </c>
      <c r="Z387">
        <v>0.9088171124458313</v>
      </c>
      <c r="AA387">
        <v>30380</v>
      </c>
      <c r="AB387">
        <v>1289.932983398438</v>
      </c>
      <c r="AC387">
        <v>319.39968872070313</v>
      </c>
      <c r="AD387">
        <v>0.24720560014247889</v>
      </c>
      <c r="AE387">
        <v>130.1466979980469</v>
      </c>
      <c r="AF387">
        <v>78.0989990234375</v>
      </c>
      <c r="AG387">
        <v>0.74796611070632935</v>
      </c>
      <c r="AH387">
        <v>-0.63088792562484741</v>
      </c>
      <c r="AI387">
        <v>0.20622129738330841</v>
      </c>
      <c r="AJ387">
        <v>0</v>
      </c>
      <c r="AK387">
        <v>0.24760949611663821</v>
      </c>
      <c r="AL387">
        <v>4.0390208596363658E-4</v>
      </c>
      <c r="AM387">
        <v>0</v>
      </c>
      <c r="AN387">
        <v>0</v>
      </c>
      <c r="AO387" t="s">
        <v>432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24.50843167304993</v>
      </c>
      <c r="AV387">
        <v>0</v>
      </c>
    </row>
    <row r="388" spans="1:48" x14ac:dyDescent="0.25">
      <c r="A388">
        <v>4230</v>
      </c>
      <c r="B388">
        <v>128.96919250488281</v>
      </c>
      <c r="C388">
        <v>-0.10422889888286591</v>
      </c>
      <c r="D388">
        <v>0.13929660618305209</v>
      </c>
      <c r="E388">
        <v>0.1354780048131943</v>
      </c>
      <c r="F388">
        <v>3.8186840247362852E-3</v>
      </c>
      <c r="G388">
        <v>-63.501331329345703</v>
      </c>
      <c r="H388">
        <v>30.093059539794918</v>
      </c>
      <c r="I388">
        <v>-1097.911010742188</v>
      </c>
      <c r="J388">
        <v>1944.916015625</v>
      </c>
      <c r="K388">
        <v>18301.869140625</v>
      </c>
      <c r="L388">
        <v>2233.406982421875</v>
      </c>
      <c r="M388">
        <v>46.518600463867188</v>
      </c>
      <c r="N388">
        <v>46.460800170898438</v>
      </c>
      <c r="O388">
        <v>1943.379028320312</v>
      </c>
      <c r="P388">
        <v>4525.94677734375</v>
      </c>
      <c r="Q388">
        <v>6469.326171875</v>
      </c>
      <c r="R388">
        <v>0.26444610953330988</v>
      </c>
      <c r="S388">
        <v>127.9150009155273</v>
      </c>
      <c r="T388">
        <v>1.2486619874835009E-2</v>
      </c>
      <c r="V388">
        <v>0.1150927990674973</v>
      </c>
      <c r="W388">
        <v>425</v>
      </c>
      <c r="X388">
        <v>-0.10461659729480741</v>
      </c>
      <c r="Y388">
        <v>1.0000820159912109</v>
      </c>
      <c r="Z388">
        <v>0.90765351057052612</v>
      </c>
      <c r="AA388">
        <v>30390</v>
      </c>
      <c r="AB388">
        <v>1290.0849609375</v>
      </c>
      <c r="AC388">
        <v>407.72808837890619</v>
      </c>
      <c r="AD388">
        <v>0.3157309889793396</v>
      </c>
      <c r="AE388">
        <v>130.17500305175781</v>
      </c>
      <c r="AF388">
        <v>78.072998046875</v>
      </c>
      <c r="AG388">
        <v>0.74758249521255493</v>
      </c>
      <c r="AH388">
        <v>-0.63119721412658691</v>
      </c>
      <c r="AI388">
        <v>0.20666530728340149</v>
      </c>
      <c r="AJ388">
        <v>0</v>
      </c>
      <c r="AK388">
        <v>0.31604740023612982</v>
      </c>
      <c r="AL388">
        <v>3.1643980764783919E-4</v>
      </c>
      <c r="AM388">
        <v>0</v>
      </c>
      <c r="AN388">
        <v>0</v>
      </c>
      <c r="AO388" t="s">
        <v>433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32.549530506134033</v>
      </c>
      <c r="AV388">
        <v>0</v>
      </c>
    </row>
    <row r="389" spans="1:48" x14ac:dyDescent="0.25">
      <c r="A389">
        <v>4360</v>
      </c>
      <c r="B389">
        <v>131.1318054199219</v>
      </c>
      <c r="C389">
        <v>-0.1046703010797501</v>
      </c>
      <c r="D389">
        <v>0.1721394956111908</v>
      </c>
      <c r="E389">
        <v>0.17018589377403259</v>
      </c>
      <c r="F389">
        <v>1.95357296615839E-3</v>
      </c>
      <c r="G389">
        <v>-69.870307922363281</v>
      </c>
      <c r="H389">
        <v>28.451700210571289</v>
      </c>
      <c r="I389">
        <v>-790.206298828125</v>
      </c>
      <c r="J389">
        <v>1525.14697265625</v>
      </c>
      <c r="K389">
        <v>18305.310546875</v>
      </c>
      <c r="L389">
        <v>1717.702026367188</v>
      </c>
      <c r="M389">
        <v>46.564651489257813</v>
      </c>
      <c r="N389">
        <v>46.492488861083977</v>
      </c>
      <c r="O389">
        <v>3104.047119140625</v>
      </c>
      <c r="P389">
        <v>4393.43994140625</v>
      </c>
      <c r="Q389">
        <v>7497.48681640625</v>
      </c>
      <c r="R389">
        <v>0.2664962112903595</v>
      </c>
      <c r="S389">
        <v>135.89649963378909</v>
      </c>
      <c r="T389">
        <v>1.2782540172338489E-2</v>
      </c>
      <c r="V389">
        <v>0.1150303035974503</v>
      </c>
      <c r="W389">
        <v>425</v>
      </c>
      <c r="X389">
        <v>-0.1050416007637978</v>
      </c>
      <c r="Y389">
        <v>0.99988049268722534</v>
      </c>
      <c r="Z389">
        <v>0.90044057369232178</v>
      </c>
      <c r="AA389">
        <v>30520</v>
      </c>
      <c r="AB389">
        <v>1292.02001953125</v>
      </c>
      <c r="AC389">
        <v>468.8927001953125</v>
      </c>
      <c r="AD389">
        <v>0.36263880133628851</v>
      </c>
      <c r="AE389">
        <v>130.5433044433594</v>
      </c>
      <c r="AF389">
        <v>77.735671997070313</v>
      </c>
      <c r="AG389">
        <v>0.74257177114486694</v>
      </c>
      <c r="AH389">
        <v>-0.63518810272216797</v>
      </c>
      <c r="AI389">
        <v>0.21242210268974299</v>
      </c>
      <c r="AJ389">
        <v>0</v>
      </c>
      <c r="AK389">
        <v>0.36291441321372991</v>
      </c>
      <c r="AL389">
        <v>2.7557459543459117E-4</v>
      </c>
      <c r="AM389">
        <v>0</v>
      </c>
      <c r="AN389">
        <v>0</v>
      </c>
      <c r="AO389" t="s">
        <v>434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24.62261438369751</v>
      </c>
      <c r="AV389">
        <v>0</v>
      </c>
    </row>
    <row r="390" spans="1:48" x14ac:dyDescent="0.25">
      <c r="A390">
        <v>4370</v>
      </c>
      <c r="B390">
        <v>131.1419982910156</v>
      </c>
      <c r="C390">
        <v>-7.8003250062465668E-2</v>
      </c>
      <c r="D390">
        <v>0.16958269476890561</v>
      </c>
      <c r="E390">
        <v>0.17018589377403259</v>
      </c>
      <c r="F390">
        <v>-6.0316297458484769E-4</v>
      </c>
      <c r="G390">
        <v>-70.139930725097656</v>
      </c>
      <c r="H390">
        <v>28.407760620117191</v>
      </c>
      <c r="I390">
        <v>-642.7166748046875</v>
      </c>
      <c r="J390">
        <v>1282.357055664062</v>
      </c>
      <c r="K390">
        <v>18305.140625</v>
      </c>
      <c r="L390">
        <v>1434.407958984375</v>
      </c>
      <c r="M390">
        <v>46.599628448486328</v>
      </c>
      <c r="N390">
        <v>46.528190612792969</v>
      </c>
      <c r="O390">
        <v>3569.468017578125</v>
      </c>
      <c r="P390">
        <v>4387.42822265625</v>
      </c>
      <c r="Q390">
        <v>7956.89501953125</v>
      </c>
      <c r="R390">
        <v>0.26728540658950811</v>
      </c>
      <c r="S390">
        <v>135.52330017089841</v>
      </c>
      <c r="T390">
        <v>1.2790589593350891E-2</v>
      </c>
      <c r="V390">
        <v>0.1150334030389786</v>
      </c>
      <c r="W390">
        <v>425</v>
      </c>
      <c r="X390">
        <v>-7.8103937208652496E-2</v>
      </c>
      <c r="Y390">
        <v>0.99925917387008667</v>
      </c>
      <c r="Z390">
        <v>0.90042650699615479</v>
      </c>
      <c r="AA390">
        <v>30530</v>
      </c>
      <c r="AB390">
        <v>1292.1650390625</v>
      </c>
      <c r="AC390">
        <v>496.15469360351563</v>
      </c>
      <c r="AD390">
        <v>0.38371118903160101</v>
      </c>
      <c r="AE390">
        <v>130.57170104980469</v>
      </c>
      <c r="AF390">
        <v>77.709831237792969</v>
      </c>
      <c r="AG390">
        <v>0.74218481779098511</v>
      </c>
      <c r="AH390">
        <v>-0.63549292087554932</v>
      </c>
      <c r="AI390">
        <v>0.2128627002239227</v>
      </c>
      <c r="AJ390">
        <v>0</v>
      </c>
      <c r="AK390">
        <v>0.38397160172462458</v>
      </c>
      <c r="AL390">
        <v>2.6046190760098398E-4</v>
      </c>
      <c r="AM390">
        <v>0</v>
      </c>
      <c r="AN390">
        <v>0</v>
      </c>
      <c r="AO390" t="s">
        <v>435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29.712038993835449</v>
      </c>
      <c r="AV390">
        <v>0</v>
      </c>
    </row>
    <row r="391" spans="1:48" x14ac:dyDescent="0.25">
      <c r="A391">
        <v>4380</v>
      </c>
      <c r="B391">
        <v>131.2785949707031</v>
      </c>
      <c r="C391">
        <v>-5.1336240023374557E-2</v>
      </c>
      <c r="D391">
        <v>0.16935589909553531</v>
      </c>
      <c r="E391">
        <v>0.17018589377403259</v>
      </c>
      <c r="F391">
        <v>-8.2996668061241508E-4</v>
      </c>
      <c r="G391">
        <v>-70.317390441894531</v>
      </c>
      <c r="H391">
        <v>28.392290115356449</v>
      </c>
      <c r="I391">
        <v>-540.45849609375</v>
      </c>
      <c r="J391">
        <v>1017.489013671875</v>
      </c>
      <c r="K391">
        <v>18304.91015625</v>
      </c>
      <c r="L391">
        <v>1152.119018554688</v>
      </c>
      <c r="M391">
        <v>46.633899688720703</v>
      </c>
      <c r="N391">
        <v>46.563438415527337</v>
      </c>
      <c r="O391">
        <v>3525.179931640625</v>
      </c>
      <c r="P391">
        <v>4389.5048828125</v>
      </c>
      <c r="Q391">
        <v>7914.68505859375</v>
      </c>
      <c r="R391">
        <v>0.2672157883644104</v>
      </c>
      <c r="S391">
        <v>135.39509582519531</v>
      </c>
      <c r="T391">
        <v>1.279328018426895E-2</v>
      </c>
      <c r="V391">
        <v>0.115037702023983</v>
      </c>
      <c r="W391">
        <v>425</v>
      </c>
      <c r="X391">
        <v>-5.1378000527620322E-2</v>
      </c>
      <c r="Y391">
        <v>0.99993401765823364</v>
      </c>
      <c r="Z391">
        <v>0.90042179822921753</v>
      </c>
      <c r="AA391">
        <v>30540</v>
      </c>
      <c r="AB391">
        <v>1292.31005859375</v>
      </c>
      <c r="AC391">
        <v>493.65130615234381</v>
      </c>
      <c r="AD391">
        <v>0.3817296028137207</v>
      </c>
      <c r="AE391">
        <v>130.6000061035156</v>
      </c>
      <c r="AF391">
        <v>77.683998107910156</v>
      </c>
      <c r="AG391">
        <v>0.74179750680923462</v>
      </c>
      <c r="AH391">
        <v>-0.63579732179641724</v>
      </c>
      <c r="AI391">
        <v>0.21330319344997409</v>
      </c>
      <c r="AJ391">
        <v>0</v>
      </c>
      <c r="AK391">
        <v>0.38199138641357422</v>
      </c>
      <c r="AL391">
        <v>2.6181220891885459E-4</v>
      </c>
      <c r="AM391">
        <v>0</v>
      </c>
      <c r="AN391">
        <v>0</v>
      </c>
      <c r="AO391" t="s">
        <v>436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17.38867282867432</v>
      </c>
      <c r="AV391">
        <v>0</v>
      </c>
    </row>
    <row r="392" spans="1:48" x14ac:dyDescent="0.25">
      <c r="A392">
        <v>4390</v>
      </c>
      <c r="B392">
        <v>131.2785949707031</v>
      </c>
      <c r="C392">
        <v>-2.4669229984283451E-2</v>
      </c>
      <c r="D392">
        <v>0.1693678945302963</v>
      </c>
      <c r="E392">
        <v>0.17018589377403259</v>
      </c>
      <c r="F392">
        <v>-8.1800890620797873E-4</v>
      </c>
      <c r="G392">
        <v>-70.402656555175781</v>
      </c>
      <c r="H392">
        <v>28.378360748291019</v>
      </c>
      <c r="I392">
        <v>-461.16778564453119</v>
      </c>
      <c r="J392">
        <v>745.00738525390625</v>
      </c>
      <c r="K392">
        <v>18304.669921875</v>
      </c>
      <c r="L392">
        <v>876.19158935546875</v>
      </c>
      <c r="M392">
        <v>46.665760040283203</v>
      </c>
      <c r="N392">
        <v>46.596271514892578</v>
      </c>
      <c r="O392">
        <v>3283.281982421875</v>
      </c>
      <c r="P392">
        <v>4387.494140625</v>
      </c>
      <c r="Q392">
        <v>7670.77587890625</v>
      </c>
      <c r="R392">
        <v>0.2668021023273468</v>
      </c>
      <c r="S392">
        <v>135.2799072265625</v>
      </c>
      <c r="T392">
        <v>1.279569044709206E-2</v>
      </c>
      <c r="V392">
        <v>0.1150418967008591</v>
      </c>
      <c r="W392">
        <v>425</v>
      </c>
      <c r="X392">
        <v>-2.4674320593476299E-2</v>
      </c>
      <c r="Y392">
        <v>1.000002980232239</v>
      </c>
      <c r="Z392">
        <v>0.90041762590408325</v>
      </c>
      <c r="AA392">
        <v>30550</v>
      </c>
      <c r="AB392">
        <v>1292.453002929688</v>
      </c>
      <c r="AC392">
        <v>479.17999267578119</v>
      </c>
      <c r="AD392">
        <v>0.37048250436782842</v>
      </c>
      <c r="AE392">
        <v>130.6300048828125</v>
      </c>
      <c r="AF392">
        <v>77.658172607421875</v>
      </c>
      <c r="AG392">
        <v>0.74139142036437988</v>
      </c>
      <c r="AH392">
        <v>-0.63612300157546997</v>
      </c>
      <c r="AI392">
        <v>0.21374370157718661</v>
      </c>
      <c r="AJ392">
        <v>0</v>
      </c>
      <c r="AK392">
        <v>0.37075230479240417</v>
      </c>
      <c r="AL392">
        <v>2.6974879438057542E-4</v>
      </c>
      <c r="AM392">
        <v>0</v>
      </c>
      <c r="AN392">
        <v>0</v>
      </c>
      <c r="AO392" t="s">
        <v>437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19.21252083778381</v>
      </c>
      <c r="AV392">
        <v>0</v>
      </c>
    </row>
    <row r="393" spans="1:48" x14ac:dyDescent="0.25">
      <c r="A393">
        <v>4400</v>
      </c>
      <c r="B393">
        <v>131.2785949707031</v>
      </c>
      <c r="C393">
        <v>1.997777028009295E-3</v>
      </c>
      <c r="D393">
        <v>0.16928890347480771</v>
      </c>
      <c r="E393">
        <v>0.17018589377403259</v>
      </c>
      <c r="F393">
        <v>-8.9698797091841698E-4</v>
      </c>
      <c r="G393">
        <v>-70.395751953125</v>
      </c>
      <c r="H393">
        <v>28.37313079833984</v>
      </c>
      <c r="I393">
        <v>-380.01251220703119</v>
      </c>
      <c r="J393">
        <v>473.13018798828119</v>
      </c>
      <c r="K393">
        <v>18304.419921875</v>
      </c>
      <c r="L393">
        <v>606.845703125</v>
      </c>
      <c r="M393">
        <v>46.695411682128913</v>
      </c>
      <c r="N393">
        <v>46.626979827880859</v>
      </c>
      <c r="O393">
        <v>3070.450927734375</v>
      </c>
      <c r="P393">
        <v>4386.73681640625</v>
      </c>
      <c r="Q393">
        <v>7457.18798828125</v>
      </c>
      <c r="R393">
        <v>0.26642361283302313</v>
      </c>
      <c r="S393">
        <v>135.239501953125</v>
      </c>
      <c r="T393">
        <v>1.2796450406312941E-2</v>
      </c>
      <c r="V393">
        <v>0.115046501159668</v>
      </c>
      <c r="W393">
        <v>425</v>
      </c>
      <c r="X393">
        <v>1.9977330230176449E-3</v>
      </c>
      <c r="Y393">
        <v>0.99997669458389282</v>
      </c>
      <c r="Z393">
        <v>0.90041631460189819</v>
      </c>
      <c r="AA393">
        <v>30560</v>
      </c>
      <c r="AB393">
        <v>1292.597045898438</v>
      </c>
      <c r="AC393">
        <v>466.49951171875</v>
      </c>
      <c r="AD393">
        <v>0.36062389612197882</v>
      </c>
      <c r="AE393">
        <v>130.6600036621094</v>
      </c>
      <c r="AF393">
        <v>77.632331848144531</v>
      </c>
      <c r="AG393">
        <v>0.74098497629165649</v>
      </c>
      <c r="AH393">
        <v>-0.6364482045173645</v>
      </c>
      <c r="AI393">
        <v>0.21418410539627081</v>
      </c>
      <c r="AJ393">
        <v>0</v>
      </c>
      <c r="AK393">
        <v>0.36090099811553961</v>
      </c>
      <c r="AL393">
        <v>2.7711200527846808E-4</v>
      </c>
      <c r="AM393">
        <v>0</v>
      </c>
      <c r="AN393">
        <v>0</v>
      </c>
      <c r="AO393" t="s">
        <v>438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13.1234073638916</v>
      </c>
      <c r="AV393">
        <v>0</v>
      </c>
    </row>
    <row r="394" spans="1:48" x14ac:dyDescent="0.25">
      <c r="A394">
        <v>4410</v>
      </c>
      <c r="B394">
        <v>131.2785949707031</v>
      </c>
      <c r="C394">
        <v>2.866479009389877E-2</v>
      </c>
      <c r="D394">
        <v>0.16917310655117029</v>
      </c>
      <c r="E394">
        <v>0.17018589377403259</v>
      </c>
      <c r="F394">
        <v>-1.012819004245102E-3</v>
      </c>
      <c r="G394">
        <v>-70.296669006347656</v>
      </c>
      <c r="H394">
        <v>28.378129959106449</v>
      </c>
      <c r="I394">
        <v>-272.34249877929688</v>
      </c>
      <c r="J394">
        <v>210.5679016113281</v>
      </c>
      <c r="K394">
        <v>18304.130859375</v>
      </c>
      <c r="L394">
        <v>344.25180053710938</v>
      </c>
      <c r="M394">
        <v>46.724479675292969</v>
      </c>
      <c r="N394">
        <v>46.657249450683587</v>
      </c>
      <c r="O394">
        <v>3027.02490234375</v>
      </c>
      <c r="P394">
        <v>4387.45703125</v>
      </c>
      <c r="Q394">
        <v>7414.48291015625</v>
      </c>
      <c r="R394">
        <v>0.26634600758552551</v>
      </c>
      <c r="S394">
        <v>135.2872009277344</v>
      </c>
      <c r="T394">
        <v>1.2795279733836651E-2</v>
      </c>
      <c r="V394">
        <v>0.11505170166492459</v>
      </c>
      <c r="W394">
        <v>425</v>
      </c>
      <c r="X394">
        <v>2.867165952920914E-2</v>
      </c>
      <c r="Y394">
        <v>0.99996602535247803</v>
      </c>
      <c r="Z394">
        <v>0.90041828155517578</v>
      </c>
      <c r="AA394">
        <v>30570</v>
      </c>
      <c r="AB394">
        <v>1292.739990234375</v>
      </c>
      <c r="AC394">
        <v>463.96310424804688</v>
      </c>
      <c r="AD394">
        <v>0.35862040519714361</v>
      </c>
      <c r="AE394">
        <v>130.69000244140619</v>
      </c>
      <c r="AF394">
        <v>77.606498718261719</v>
      </c>
      <c r="AG394">
        <v>0.74057841300964355</v>
      </c>
      <c r="AH394">
        <v>-0.63677310943603516</v>
      </c>
      <c r="AI394">
        <v>0.2146244943141937</v>
      </c>
      <c r="AJ394">
        <v>0</v>
      </c>
      <c r="AK394">
        <v>0.35889899730682367</v>
      </c>
      <c r="AL394">
        <v>2.7865779702551658E-4</v>
      </c>
      <c r="AM394">
        <v>0</v>
      </c>
      <c r="AN394">
        <v>0</v>
      </c>
      <c r="AO394" t="s">
        <v>439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15.7621693611145</v>
      </c>
      <c r="AV394">
        <v>0</v>
      </c>
    </row>
    <row r="395" spans="1:48" x14ac:dyDescent="0.25">
      <c r="A395">
        <v>4420</v>
      </c>
      <c r="B395">
        <v>131.70359802246091</v>
      </c>
      <c r="C395">
        <v>5.5331800132989883E-2</v>
      </c>
      <c r="D395">
        <v>0.16913439333438871</v>
      </c>
      <c r="E395">
        <v>0.17018589377403259</v>
      </c>
      <c r="F395">
        <v>-1.051531988196075E-3</v>
      </c>
      <c r="G395">
        <v>-70.105377197265625</v>
      </c>
      <c r="H395">
        <v>28.39369010925293</v>
      </c>
      <c r="I395">
        <v>-116.6293029785156</v>
      </c>
      <c r="J395">
        <v>-26.863040924072269</v>
      </c>
      <c r="K395">
        <v>18303.830078125</v>
      </c>
      <c r="L395">
        <v>119.68299865722661</v>
      </c>
      <c r="M395">
        <v>46.755268096923828</v>
      </c>
      <c r="N395">
        <v>46.689281463623047</v>
      </c>
      <c r="O395">
        <v>3203.39501953125</v>
      </c>
      <c r="P395">
        <v>4403.10107421875</v>
      </c>
      <c r="Q395">
        <v>7606.49609375</v>
      </c>
      <c r="R395">
        <v>0.26668989658355707</v>
      </c>
      <c r="S395">
        <v>135.4252014160156</v>
      </c>
      <c r="T395">
        <v>1.2792119756340981E-2</v>
      </c>
      <c r="V395">
        <v>0.11505710333585741</v>
      </c>
      <c r="W395">
        <v>425</v>
      </c>
      <c r="X395">
        <v>5.5387679487466812E-2</v>
      </c>
      <c r="Y395">
        <v>0.99998819828033447</v>
      </c>
      <c r="Z395">
        <v>0.90042382478713989</v>
      </c>
      <c r="AA395">
        <v>30580</v>
      </c>
      <c r="AB395">
        <v>1292.883056640625</v>
      </c>
      <c r="AC395">
        <v>475.36459350585938</v>
      </c>
      <c r="AD395">
        <v>0.36740589141845698</v>
      </c>
      <c r="AE395">
        <v>130.7200012207031</v>
      </c>
      <c r="AF395">
        <v>77.580673217773438</v>
      </c>
      <c r="AG395">
        <v>0.74017149209976196</v>
      </c>
      <c r="AH395">
        <v>-0.63709759712219238</v>
      </c>
      <c r="AI395">
        <v>0.21506489813327789</v>
      </c>
      <c r="AJ395">
        <v>0</v>
      </c>
      <c r="AK395">
        <v>0.36767789721488953</v>
      </c>
      <c r="AL395">
        <v>2.7200439944863319E-4</v>
      </c>
      <c r="AM395">
        <v>0</v>
      </c>
      <c r="AN395">
        <v>0</v>
      </c>
      <c r="AO395" t="s">
        <v>440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18.139410018920898</v>
      </c>
      <c r="AV395">
        <v>0</v>
      </c>
    </row>
    <row r="396" spans="1:48" x14ac:dyDescent="0.25">
      <c r="A396">
        <v>4430</v>
      </c>
      <c r="B396">
        <v>132.17939758300781</v>
      </c>
      <c r="C396">
        <v>8.1052109599113464E-2</v>
      </c>
      <c r="D396">
        <v>0.1691080033779144</v>
      </c>
      <c r="E396">
        <v>0.17018589377403259</v>
      </c>
      <c r="F396">
        <v>-1.077873981557786E-3</v>
      </c>
      <c r="G396">
        <v>-69.825057983398438</v>
      </c>
      <c r="H396">
        <v>28.417999267578121</v>
      </c>
      <c r="I396">
        <v>98.877159118652344</v>
      </c>
      <c r="J396">
        <v>-212.1065979003906</v>
      </c>
      <c r="K396">
        <v>18303.529296875</v>
      </c>
      <c r="L396">
        <v>234.02110290527341</v>
      </c>
      <c r="M396">
        <v>46.789791107177727</v>
      </c>
      <c r="N396">
        <v>46.725078582763672</v>
      </c>
      <c r="O396">
        <v>3579.680908203125</v>
      </c>
      <c r="P396">
        <v>4421.634765625</v>
      </c>
      <c r="Q396">
        <v>8001.31591796875</v>
      </c>
      <c r="R396">
        <v>0.26735809445381159</v>
      </c>
      <c r="S396">
        <v>135.6383972167969</v>
      </c>
      <c r="T396">
        <v>1.278732996433973E-2</v>
      </c>
      <c r="V396">
        <v>0.1150626987218857</v>
      </c>
      <c r="W396">
        <v>425</v>
      </c>
      <c r="X396">
        <v>8.1229403614997864E-2</v>
      </c>
      <c r="Y396">
        <v>0.999991774559021</v>
      </c>
      <c r="Z396">
        <v>0.90043222904205322</v>
      </c>
      <c r="AA396">
        <v>30590</v>
      </c>
      <c r="AB396">
        <v>1293.026977539062</v>
      </c>
      <c r="AC396">
        <v>498.78890991210938</v>
      </c>
      <c r="AD396">
        <v>0.3854936957359314</v>
      </c>
      <c r="AE396">
        <v>130.75</v>
      </c>
      <c r="AF396">
        <v>77.554832458496094</v>
      </c>
      <c r="AG396">
        <v>0.73976427316665649</v>
      </c>
      <c r="AH396">
        <v>-0.63742172718048096</v>
      </c>
      <c r="AI396">
        <v>0.2155051976442337</v>
      </c>
      <c r="AJ396">
        <v>0</v>
      </c>
      <c r="AK396">
        <v>0.38575300574302668</v>
      </c>
      <c r="AL396">
        <v>2.5925919180735951E-4</v>
      </c>
      <c r="AM396">
        <v>0</v>
      </c>
      <c r="AN396">
        <v>0</v>
      </c>
      <c r="AO396" t="s">
        <v>441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28.224368333816528</v>
      </c>
      <c r="AV396">
        <v>0</v>
      </c>
    </row>
    <row r="397" spans="1:48" x14ac:dyDescent="0.25">
      <c r="A397">
        <v>4440</v>
      </c>
      <c r="B397">
        <v>132.17939758300781</v>
      </c>
      <c r="C397">
        <v>5.5696781724691391E-2</v>
      </c>
      <c r="D397">
        <v>0.1696338951587677</v>
      </c>
      <c r="E397">
        <v>0.17018589377403259</v>
      </c>
      <c r="F397">
        <v>-5.5203278316184878E-4</v>
      </c>
      <c r="G397">
        <v>-69.632476806640625</v>
      </c>
      <c r="H397">
        <v>28.395269393920898</v>
      </c>
      <c r="I397">
        <v>345.65689086914063</v>
      </c>
      <c r="J397">
        <v>-352.56610107421881</v>
      </c>
      <c r="K397">
        <v>18303.369140625</v>
      </c>
      <c r="L397">
        <v>493.7423095703125</v>
      </c>
      <c r="M397">
        <v>46.825038909912109</v>
      </c>
      <c r="N397">
        <v>46.760978698730469</v>
      </c>
      <c r="O397">
        <v>3590.533935546875</v>
      </c>
      <c r="P397">
        <v>4418.330078125</v>
      </c>
      <c r="Q397">
        <v>8008.86376953125</v>
      </c>
      <c r="R397">
        <v>0.26737040281295782</v>
      </c>
      <c r="S397">
        <v>135.4465026855469</v>
      </c>
      <c r="T397">
        <v>1.2791439890861509E-2</v>
      </c>
      <c r="V397">
        <v>0.1150655001401901</v>
      </c>
      <c r="W397">
        <v>425</v>
      </c>
      <c r="X397">
        <v>5.5762920528650277E-2</v>
      </c>
      <c r="Y397">
        <v>1.000151991844177</v>
      </c>
      <c r="Z397">
        <v>0.9004250168800354</v>
      </c>
      <c r="AA397">
        <v>30600</v>
      </c>
      <c r="AB397">
        <v>1293.170043945312</v>
      </c>
      <c r="AC397">
        <v>499.23651123046881</v>
      </c>
      <c r="AD397">
        <v>0.38579729199409479</v>
      </c>
      <c r="AE397">
        <v>130.7799987792969</v>
      </c>
      <c r="AF397">
        <v>77.528999328613281</v>
      </c>
      <c r="AG397">
        <v>0.73935669660568237</v>
      </c>
      <c r="AH397">
        <v>-0.63774538040161133</v>
      </c>
      <c r="AI397">
        <v>0.21594539284706121</v>
      </c>
      <c r="AJ397">
        <v>0</v>
      </c>
      <c r="AK397">
        <v>0.38605639338493353</v>
      </c>
      <c r="AL397">
        <v>2.5905540678650141E-4</v>
      </c>
      <c r="AM397">
        <v>0</v>
      </c>
      <c r="AN397">
        <v>0</v>
      </c>
      <c r="AO397" t="s">
        <v>442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14.32417583465576</v>
      </c>
      <c r="AV397">
        <v>0</v>
      </c>
    </row>
    <row r="398" spans="1:48" x14ac:dyDescent="0.25">
      <c r="A398">
        <v>4450</v>
      </c>
      <c r="B398">
        <v>132.17939758300781</v>
      </c>
      <c r="C398">
        <v>2.9029779136180881E-2</v>
      </c>
      <c r="D398">
        <v>0.16962890326976779</v>
      </c>
      <c r="E398">
        <v>0.17018589377403259</v>
      </c>
      <c r="F398">
        <v>-5.5695808259770274E-4</v>
      </c>
      <c r="G398">
        <v>-69.532127380371094</v>
      </c>
      <c r="H398">
        <v>28.376689910888668</v>
      </c>
      <c r="I398">
        <v>605.0968017578125</v>
      </c>
      <c r="J398">
        <v>-467.5205078125</v>
      </c>
      <c r="K398">
        <v>18303.2109375</v>
      </c>
      <c r="L398">
        <v>764.66827392578125</v>
      </c>
      <c r="M398">
        <v>46.857810974121087</v>
      </c>
      <c r="N398">
        <v>46.794410705566413</v>
      </c>
      <c r="O398">
        <v>3342.556884765625</v>
      </c>
      <c r="P398">
        <v>4415.6298828125</v>
      </c>
      <c r="Q398">
        <v>7758.18798828125</v>
      </c>
      <c r="R398">
        <v>0.26695260405540472</v>
      </c>
      <c r="S398">
        <v>135.29029846191409</v>
      </c>
      <c r="T398">
        <v>1.2794779613614081E-2</v>
      </c>
      <c r="V398">
        <v>0.1150683984160423</v>
      </c>
      <c r="W398">
        <v>425</v>
      </c>
      <c r="X398">
        <v>2.9037889093160629E-2</v>
      </c>
      <c r="Y398">
        <v>0.99999839067459106</v>
      </c>
      <c r="Z398">
        <v>0.90041917562484741</v>
      </c>
      <c r="AA398">
        <v>30610</v>
      </c>
      <c r="AB398">
        <v>1293.31005859375</v>
      </c>
      <c r="AC398">
        <v>484.3673095703125</v>
      </c>
      <c r="AD398">
        <v>0.37425059080123901</v>
      </c>
      <c r="AE398">
        <v>130.80830383300781</v>
      </c>
      <c r="AF398">
        <v>77.503166198730469</v>
      </c>
      <c r="AG398">
        <v>0.73896747827529907</v>
      </c>
      <c r="AH398">
        <v>-0.63804721832275391</v>
      </c>
      <c r="AI398">
        <v>0.21638570725917819</v>
      </c>
      <c r="AJ398">
        <v>0</v>
      </c>
      <c r="AK398">
        <v>0.37451758980751038</v>
      </c>
      <c r="AL398">
        <v>2.670368121471256E-4</v>
      </c>
      <c r="AM398">
        <v>0</v>
      </c>
      <c r="AN398">
        <v>0</v>
      </c>
      <c r="AO398" t="s">
        <v>443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13.871097564697269</v>
      </c>
      <c r="AV398">
        <v>0</v>
      </c>
    </row>
    <row r="399" spans="1:48" x14ac:dyDescent="0.25">
      <c r="A399">
        <v>4460</v>
      </c>
      <c r="B399">
        <v>132.17939758300781</v>
      </c>
      <c r="C399">
        <v>3.2366029918193817E-2</v>
      </c>
      <c r="D399">
        <v>0.16943609714508059</v>
      </c>
      <c r="E399">
        <v>0.17018589377403259</v>
      </c>
      <c r="F399">
        <v>-7.4978137854486704E-4</v>
      </c>
      <c r="G399">
        <v>-69.420242309570313</v>
      </c>
      <c r="H399">
        <v>28.376890182495121</v>
      </c>
      <c r="I399">
        <v>875.75140380859375</v>
      </c>
      <c r="J399">
        <v>-552.7896728515625</v>
      </c>
      <c r="K399">
        <v>18303</v>
      </c>
      <c r="L399">
        <v>1035.6240234375</v>
      </c>
      <c r="M399">
        <v>46.889480590820313</v>
      </c>
      <c r="N399">
        <v>46.826961517333977</v>
      </c>
      <c r="O399">
        <v>3255.5458984375</v>
      </c>
      <c r="P399">
        <v>4415.6591796875</v>
      </c>
      <c r="Q399">
        <v>7671.205078125</v>
      </c>
      <c r="R399">
        <v>0.26680290699005133</v>
      </c>
      <c r="S399">
        <v>135.29570007324219</v>
      </c>
      <c r="T399">
        <v>1.279455982148647E-2</v>
      </c>
      <c r="V399">
        <v>0.1150723025202751</v>
      </c>
      <c r="W399">
        <v>425</v>
      </c>
      <c r="X399">
        <v>3.2375529408454902E-2</v>
      </c>
      <c r="Y399">
        <v>0.99994391202926636</v>
      </c>
      <c r="Z399">
        <v>0.90041959285736084</v>
      </c>
      <c r="AA399">
        <v>30620</v>
      </c>
      <c r="AB399">
        <v>1293.449951171875</v>
      </c>
      <c r="AC399">
        <v>479.20550537109381</v>
      </c>
      <c r="AD399">
        <v>0.37021631002426147</v>
      </c>
      <c r="AE399">
        <v>130.8367004394531</v>
      </c>
      <c r="AF399">
        <v>77.477333068847656</v>
      </c>
      <c r="AG399">
        <v>0.73857802152633667</v>
      </c>
      <c r="AH399">
        <v>-0.63834869861602783</v>
      </c>
      <c r="AI399">
        <v>0.21682579815387731</v>
      </c>
      <c r="AJ399">
        <v>0</v>
      </c>
      <c r="AK399">
        <v>0.37048628926277161</v>
      </c>
      <c r="AL399">
        <v>2.6994250947609538E-4</v>
      </c>
      <c r="AM399">
        <v>0</v>
      </c>
      <c r="AN399">
        <v>0</v>
      </c>
      <c r="AO399" t="s">
        <v>444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15.734283685684201</v>
      </c>
      <c r="AV399">
        <v>0</v>
      </c>
    </row>
    <row r="400" spans="1:48" x14ac:dyDescent="0.25">
      <c r="A400">
        <v>4470</v>
      </c>
      <c r="B400">
        <v>132.17939758300781</v>
      </c>
      <c r="C400">
        <v>2.8784999623894691E-2</v>
      </c>
      <c r="D400">
        <v>0.1694515943527222</v>
      </c>
      <c r="E400">
        <v>0.17018589377403259</v>
      </c>
      <c r="F400">
        <v>-7.3427712777629495E-4</v>
      </c>
      <c r="G400">
        <v>-69.320732116699219</v>
      </c>
      <c r="H400">
        <v>28.375730514526371</v>
      </c>
      <c r="I400">
        <v>1153.526977539062</v>
      </c>
      <c r="J400">
        <v>-610.7467041015625</v>
      </c>
      <c r="K400">
        <v>18302.7890625</v>
      </c>
      <c r="L400">
        <v>1305.234008789062</v>
      </c>
      <c r="M400">
        <v>46.919368743896477</v>
      </c>
      <c r="N400">
        <v>46.857719421386719</v>
      </c>
      <c r="O400">
        <v>3075.822021484375</v>
      </c>
      <c r="P400">
        <v>4415.48779296875</v>
      </c>
      <c r="Q400">
        <v>7491.31005859375</v>
      </c>
      <c r="R400">
        <v>0.26648509502410889</v>
      </c>
      <c r="S400">
        <v>135.28919982910159</v>
      </c>
      <c r="T400">
        <v>1.2794610112905501E-2</v>
      </c>
      <c r="V400">
        <v>0.1150759980082512</v>
      </c>
      <c r="W400">
        <v>425</v>
      </c>
      <c r="X400">
        <v>2.8793079778552059E-2</v>
      </c>
      <c r="Y400">
        <v>1.0000040531158449</v>
      </c>
      <c r="Z400">
        <v>0.90041947364807129</v>
      </c>
      <c r="AA400">
        <v>30630</v>
      </c>
      <c r="AB400">
        <v>1293.589965820312</v>
      </c>
      <c r="AC400">
        <v>468.52590942382813</v>
      </c>
      <c r="AD400">
        <v>0.36191430687904358</v>
      </c>
      <c r="AE400">
        <v>130.86500549316409</v>
      </c>
      <c r="AF400">
        <v>77.451499938964844</v>
      </c>
      <c r="AG400">
        <v>0.73818820714950562</v>
      </c>
      <c r="AH400">
        <v>-0.63864982128143311</v>
      </c>
      <c r="AI400">
        <v>0.21726599335670471</v>
      </c>
      <c r="AJ400">
        <v>0</v>
      </c>
      <c r="AK400">
        <v>0.36219039559364319</v>
      </c>
      <c r="AL400">
        <v>2.7612550184130669E-4</v>
      </c>
      <c r="AM400">
        <v>0</v>
      </c>
      <c r="AN400">
        <v>0</v>
      </c>
      <c r="AO400" t="s">
        <v>445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30.527201175689701</v>
      </c>
      <c r="AV400">
        <v>0</v>
      </c>
    </row>
    <row r="401" spans="1:48" x14ac:dyDescent="0.25">
      <c r="A401">
        <v>4480</v>
      </c>
      <c r="B401">
        <v>132.17939758300781</v>
      </c>
      <c r="C401">
        <v>2.1179949399083848E-3</v>
      </c>
      <c r="D401">
        <v>0.1683779060840607</v>
      </c>
      <c r="E401">
        <v>0.1693547070026398</v>
      </c>
      <c r="F401">
        <v>-9.7678764723241329E-4</v>
      </c>
      <c r="G401">
        <v>-69.313423156738281</v>
      </c>
      <c r="H401">
        <v>28.4044303894043</v>
      </c>
      <c r="I401">
        <v>1432</v>
      </c>
      <c r="J401">
        <v>-666.72760009765625</v>
      </c>
      <c r="K401">
        <v>18302.509765625</v>
      </c>
      <c r="L401">
        <v>1579.60400390625</v>
      </c>
      <c r="M401">
        <v>46.945308685302727</v>
      </c>
      <c r="N401">
        <v>46.884830474853523</v>
      </c>
      <c r="O401">
        <v>2710.452880859375</v>
      </c>
      <c r="P401">
        <v>4418.8798828125</v>
      </c>
      <c r="Q401">
        <v>7129.3330078125</v>
      </c>
      <c r="R401">
        <v>0.26581069827079767</v>
      </c>
      <c r="S401">
        <v>135.03059387207031</v>
      </c>
      <c r="T401">
        <v>1.2789010070264339E-2</v>
      </c>
      <c r="V401">
        <v>0.1150811016559601</v>
      </c>
      <c r="W401">
        <v>425</v>
      </c>
      <c r="X401">
        <v>2.1178480237722401E-3</v>
      </c>
      <c r="Y401">
        <v>0.99992930889129639</v>
      </c>
      <c r="Z401">
        <v>0.9005969762802124</v>
      </c>
      <c r="AA401">
        <v>30640</v>
      </c>
      <c r="AB401">
        <v>1293.72998046875</v>
      </c>
      <c r="AC401">
        <v>447.0181884765625</v>
      </c>
      <c r="AD401">
        <v>0.34523719549179083</v>
      </c>
      <c r="AE401">
        <v>130.89329528808591</v>
      </c>
      <c r="AF401">
        <v>77.425666809082031</v>
      </c>
      <c r="AG401">
        <v>0.73779821395874023</v>
      </c>
      <c r="AH401">
        <v>-0.63895058631896973</v>
      </c>
      <c r="AI401">
        <v>0.21770599484443659</v>
      </c>
      <c r="AJ401">
        <v>0</v>
      </c>
      <c r="AK401">
        <v>0.34552669525146479</v>
      </c>
      <c r="AL401">
        <v>2.8944219229742879E-4</v>
      </c>
      <c r="AM401">
        <v>0</v>
      </c>
      <c r="AN401">
        <v>0</v>
      </c>
      <c r="AO401" t="s">
        <v>446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13.567034006118771</v>
      </c>
      <c r="AV401">
        <v>0</v>
      </c>
    </row>
    <row r="402" spans="1:48" x14ac:dyDescent="0.25">
      <c r="A402">
        <v>4490</v>
      </c>
      <c r="B402">
        <v>132.17939758300781</v>
      </c>
      <c r="C402">
        <v>-2.4549020454287529E-2</v>
      </c>
      <c r="D402">
        <v>0.1606131047010422</v>
      </c>
      <c r="E402">
        <v>0.16353659331798551</v>
      </c>
      <c r="F402">
        <v>-2.9234960675239559E-3</v>
      </c>
      <c r="G402">
        <v>-69.39739990234375</v>
      </c>
      <c r="H402">
        <v>28.657169342041019</v>
      </c>
      <c r="I402">
        <v>1707.222045898438</v>
      </c>
      <c r="J402">
        <v>-746.5731201171875</v>
      </c>
      <c r="K402">
        <v>18301.6796875</v>
      </c>
      <c r="L402">
        <v>1863.324951171875</v>
      </c>
      <c r="M402">
        <v>46.966018676757813</v>
      </c>
      <c r="N402">
        <v>46.909019470214837</v>
      </c>
      <c r="O402">
        <v>2419.740966796875</v>
      </c>
      <c r="P402">
        <v>4450.1591796875</v>
      </c>
      <c r="Q402">
        <v>6869.89990234375</v>
      </c>
      <c r="R402">
        <v>0.26529631018638611</v>
      </c>
      <c r="S402">
        <v>133.62249755859381</v>
      </c>
      <c r="T402">
        <v>1.274146046489477E-2</v>
      </c>
      <c r="V402">
        <v>0.11509630084037779</v>
      </c>
      <c r="W402">
        <v>425</v>
      </c>
      <c r="X402">
        <v>-2.4539869278669361E-2</v>
      </c>
      <c r="Y402">
        <v>0.99942690134048462</v>
      </c>
      <c r="Z402">
        <v>0.90184390544891357</v>
      </c>
      <c r="AA402">
        <v>30650</v>
      </c>
      <c r="AB402">
        <v>1293.869995117188</v>
      </c>
      <c r="AC402">
        <v>431.58660888671881</v>
      </c>
      <c r="AD402">
        <v>0.33326280117034912</v>
      </c>
      <c r="AE402">
        <v>130.92170715332031</v>
      </c>
      <c r="AF402">
        <v>77.399833679199219</v>
      </c>
      <c r="AG402">
        <v>0.73740792274475098</v>
      </c>
      <c r="AH402">
        <v>-0.6392509937286377</v>
      </c>
      <c r="AI402">
        <v>0.21814610064029691</v>
      </c>
      <c r="AJ402">
        <v>0</v>
      </c>
      <c r="AK402">
        <v>0.33356261253356928</v>
      </c>
      <c r="AL402">
        <v>2.9982379055581992E-4</v>
      </c>
      <c r="AM402">
        <v>0</v>
      </c>
      <c r="AN402">
        <v>0</v>
      </c>
      <c r="AO402" t="s">
        <v>447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33.451851844787598</v>
      </c>
      <c r="AV402">
        <v>0</v>
      </c>
    </row>
    <row r="403" spans="1:48" x14ac:dyDescent="0.25">
      <c r="A403">
        <v>4500</v>
      </c>
      <c r="B403">
        <v>132.17939758300781</v>
      </c>
      <c r="C403">
        <v>-5.121602863073349E-2</v>
      </c>
      <c r="D403">
        <v>0.15474569797515869</v>
      </c>
      <c r="E403">
        <v>0.15771859884262079</v>
      </c>
      <c r="F403">
        <v>-2.972970018163323E-3</v>
      </c>
      <c r="G403">
        <v>-69.571090698242188</v>
      </c>
      <c r="H403">
        <v>28.942489624023441</v>
      </c>
      <c r="I403">
        <v>1967.067016601562</v>
      </c>
      <c r="J403">
        <v>-874.0360107421875</v>
      </c>
      <c r="K403">
        <v>18300.8203125</v>
      </c>
      <c r="L403">
        <v>2152.508056640625</v>
      </c>
      <c r="M403">
        <v>46.986568450927727</v>
      </c>
      <c r="N403">
        <v>46.933151245117188</v>
      </c>
      <c r="O403">
        <v>2413.1630859375</v>
      </c>
      <c r="P403">
        <v>4486.158203125</v>
      </c>
      <c r="Q403">
        <v>6899.32080078125</v>
      </c>
      <c r="R403">
        <v>0.26535600423812872</v>
      </c>
      <c r="S403">
        <v>132.44419860839841</v>
      </c>
      <c r="T403">
        <v>1.2688590213656431E-2</v>
      </c>
      <c r="V403">
        <v>0.11511190235614779</v>
      </c>
      <c r="W403">
        <v>425</v>
      </c>
      <c r="X403">
        <v>-5.1259879022836692E-2</v>
      </c>
      <c r="Y403">
        <v>0.99998098611831665</v>
      </c>
      <c r="Z403">
        <v>0.90308278799057007</v>
      </c>
      <c r="AA403">
        <v>30660</v>
      </c>
      <c r="AB403">
        <v>1294.010009765625</v>
      </c>
      <c r="AC403">
        <v>433.33740234375</v>
      </c>
      <c r="AD403">
        <v>0.33458080887794489</v>
      </c>
      <c r="AE403">
        <v>130.94999694824219</v>
      </c>
      <c r="AF403">
        <v>77.374000549316406</v>
      </c>
      <c r="AG403">
        <v>0.73701727390289307</v>
      </c>
      <c r="AH403">
        <v>-0.63955110311508179</v>
      </c>
      <c r="AI403">
        <v>0.2185861021280289</v>
      </c>
      <c r="AJ403">
        <v>0</v>
      </c>
      <c r="AK403">
        <v>0.33487948775291437</v>
      </c>
      <c r="AL403">
        <v>2.9864470707252622E-4</v>
      </c>
      <c r="AM403">
        <v>0</v>
      </c>
      <c r="AN403">
        <v>0</v>
      </c>
      <c r="AO403" t="s">
        <v>448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11.61104726791382</v>
      </c>
      <c r="AV403">
        <v>0</v>
      </c>
    </row>
    <row r="404" spans="1:48" x14ac:dyDescent="0.25">
      <c r="A404">
        <v>4510</v>
      </c>
      <c r="B404">
        <v>132.17939758300781</v>
      </c>
      <c r="C404">
        <v>-7.7883042395114899E-2</v>
      </c>
      <c r="D404">
        <v>0.14908589422702789</v>
      </c>
      <c r="E404">
        <v>0.15190060436725619</v>
      </c>
      <c r="F404">
        <v>-2.8146770782768731E-3</v>
      </c>
      <c r="G404">
        <v>-69.832839965820313</v>
      </c>
      <c r="H404">
        <v>29.23900032043457</v>
      </c>
      <c r="I404">
        <v>2187.30908203125</v>
      </c>
      <c r="J404">
        <v>-1066.349975585938</v>
      </c>
      <c r="K404">
        <v>18299.990234375</v>
      </c>
      <c r="L404">
        <v>2433.39697265625</v>
      </c>
      <c r="M404">
        <v>47.00994873046875</v>
      </c>
      <c r="N404">
        <v>46.959968566894531</v>
      </c>
      <c r="O404">
        <v>2681.763916015625</v>
      </c>
      <c r="P404">
        <v>4523.76806640625</v>
      </c>
      <c r="Q404">
        <v>7205.5322265625</v>
      </c>
      <c r="R404">
        <v>0.26595669984817499</v>
      </c>
      <c r="S404">
        <v>131.3088073730469</v>
      </c>
      <c r="T404">
        <v>1.263451017439365E-2</v>
      </c>
      <c r="V404">
        <v>0.1151268035173416</v>
      </c>
      <c r="W404">
        <v>425</v>
      </c>
      <c r="X404">
        <v>-7.804427295923233E-2</v>
      </c>
      <c r="Y404">
        <v>1.0000430345535281</v>
      </c>
      <c r="Z404">
        <v>0.90430599451065063</v>
      </c>
      <c r="AA404">
        <v>30670</v>
      </c>
      <c r="AB404">
        <v>1294.14501953125</v>
      </c>
      <c r="AC404">
        <v>451.54791259765619</v>
      </c>
      <c r="AD404">
        <v>0.34862938523292542</v>
      </c>
      <c r="AE404">
        <v>130.9783020019531</v>
      </c>
      <c r="AF404">
        <v>77.34832763671875</v>
      </c>
      <c r="AG404">
        <v>0.73662698268890381</v>
      </c>
      <c r="AH404">
        <v>-0.63985121250152588</v>
      </c>
      <c r="AI404">
        <v>0.219023197889328</v>
      </c>
      <c r="AJ404">
        <v>0</v>
      </c>
      <c r="AK404">
        <v>0.34891599416732788</v>
      </c>
      <c r="AL404">
        <v>2.8663058765232558E-4</v>
      </c>
      <c r="AM404">
        <v>0</v>
      </c>
      <c r="AN404">
        <v>0</v>
      </c>
      <c r="AO404" t="s">
        <v>449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13.90963244438171</v>
      </c>
      <c r="AV404">
        <v>0</v>
      </c>
    </row>
    <row r="405" spans="1:48" x14ac:dyDescent="0.25">
      <c r="A405">
        <v>4520</v>
      </c>
      <c r="B405">
        <v>132.17939758300781</v>
      </c>
      <c r="C405">
        <v>-0.1045499965548515</v>
      </c>
      <c r="D405">
        <v>0.14333890378475189</v>
      </c>
      <c r="E405">
        <v>0.14608259499073031</v>
      </c>
      <c r="F405">
        <v>-2.7436660602688789E-3</v>
      </c>
      <c r="G405">
        <v>-70.181053161621094</v>
      </c>
      <c r="H405">
        <v>29.553129196166989</v>
      </c>
      <c r="I405">
        <v>2330.23291015625</v>
      </c>
      <c r="J405">
        <v>-1325.02099609375</v>
      </c>
      <c r="K405">
        <v>18299.1796875</v>
      </c>
      <c r="L405">
        <v>2680.60888671875</v>
      </c>
      <c r="M405">
        <v>47.038280487060547</v>
      </c>
      <c r="N405">
        <v>46.991680145263672</v>
      </c>
      <c r="O405">
        <v>3170.366943359375</v>
      </c>
      <c r="P405">
        <v>4563.9150390625</v>
      </c>
      <c r="Q405">
        <v>7734.283203125</v>
      </c>
      <c r="R405">
        <v>0.26691168546676641</v>
      </c>
      <c r="S405">
        <v>130.2640075683594</v>
      </c>
      <c r="T405">
        <v>1.257815025746822E-2</v>
      </c>
      <c r="V405">
        <v>0.1151416003704071</v>
      </c>
      <c r="W405">
        <v>425</v>
      </c>
      <c r="X405">
        <v>-0.10493449866771699</v>
      </c>
      <c r="Y405">
        <v>1.0000180006027219</v>
      </c>
      <c r="Z405">
        <v>0.90551501512527466</v>
      </c>
      <c r="AA405">
        <v>30680</v>
      </c>
      <c r="AB405">
        <v>1294.280029296875</v>
      </c>
      <c r="AC405">
        <v>482.94891357421881</v>
      </c>
      <c r="AD405">
        <v>0.37287288904190058</v>
      </c>
      <c r="AE405">
        <v>131.00669860839841</v>
      </c>
      <c r="AF405">
        <v>77.322669982910156</v>
      </c>
      <c r="AG405">
        <v>0.73623639345169067</v>
      </c>
      <c r="AH405">
        <v>-0.64015090465545654</v>
      </c>
      <c r="AI405">
        <v>0.21946029365062711</v>
      </c>
      <c r="AJ405">
        <v>0</v>
      </c>
      <c r="AK405">
        <v>0.37314099073410029</v>
      </c>
      <c r="AL405">
        <v>2.6802200591191649E-4</v>
      </c>
      <c r="AM405">
        <v>0</v>
      </c>
      <c r="AN405">
        <v>0</v>
      </c>
      <c r="AO405" t="s">
        <v>450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18.289422988891602</v>
      </c>
      <c r="AV405">
        <v>0</v>
      </c>
    </row>
    <row r="406" spans="1:48" x14ac:dyDescent="0.25">
      <c r="A406">
        <v>4530</v>
      </c>
      <c r="B406">
        <v>132.17939758300781</v>
      </c>
      <c r="C406">
        <v>-0.1312171071767807</v>
      </c>
      <c r="D406">
        <v>0.13754500448703769</v>
      </c>
      <c r="E406">
        <v>0.1402646005153656</v>
      </c>
      <c r="F406">
        <v>-2.7196230366826062E-3</v>
      </c>
      <c r="G406">
        <v>-70.614097595214844</v>
      </c>
      <c r="H406">
        <v>29.887090682983398</v>
      </c>
      <c r="I406">
        <v>2351.655029296875</v>
      </c>
      <c r="J406">
        <v>-1623.121948242188</v>
      </c>
      <c r="K406">
        <v>18298.369140625</v>
      </c>
      <c r="L406">
        <v>2857.4130859375</v>
      </c>
      <c r="M406">
        <v>47.071788787841797</v>
      </c>
      <c r="N406">
        <v>47.028579711914063</v>
      </c>
      <c r="O406">
        <v>3690.25390625</v>
      </c>
      <c r="P406">
        <v>4606.9150390625</v>
      </c>
      <c r="Q406">
        <v>8297.1689453125</v>
      </c>
      <c r="R406">
        <v>0.26782709360122681</v>
      </c>
      <c r="S406">
        <v>129.32080078125</v>
      </c>
      <c r="T406">
        <v>1.2519219890236849E-2</v>
      </c>
      <c r="V406">
        <v>0.11515630036592479</v>
      </c>
      <c r="W406">
        <v>425</v>
      </c>
      <c r="X406">
        <v>-0.13197590410709381</v>
      </c>
      <c r="Y406">
        <v>1.0000040531158449</v>
      </c>
      <c r="Z406">
        <v>0.90671008825302124</v>
      </c>
      <c r="AA406">
        <v>30690</v>
      </c>
      <c r="AB406">
        <v>1294.4150390625</v>
      </c>
      <c r="AC406">
        <v>516.326171875</v>
      </c>
      <c r="AD406">
        <v>0.39863699674606318</v>
      </c>
      <c r="AE406">
        <v>131.0350036621094</v>
      </c>
      <c r="AF406">
        <v>77.2969970703125</v>
      </c>
      <c r="AG406">
        <v>0.73584550619125366</v>
      </c>
      <c r="AH406">
        <v>-0.64045029878616333</v>
      </c>
      <c r="AI406">
        <v>0.21989730000495911</v>
      </c>
      <c r="AJ406">
        <v>0</v>
      </c>
      <c r="AK406">
        <v>0.39888769388198853</v>
      </c>
      <c r="AL406">
        <v>2.5072219432331622E-4</v>
      </c>
      <c r="AM406">
        <v>0</v>
      </c>
      <c r="AN406">
        <v>0</v>
      </c>
      <c r="AO406" t="s">
        <v>451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20.01884651184082</v>
      </c>
      <c r="AV406">
        <v>0</v>
      </c>
    </row>
    <row r="407" spans="1:48" x14ac:dyDescent="0.25">
      <c r="A407">
        <v>4540</v>
      </c>
      <c r="B407">
        <v>132.17939758300781</v>
      </c>
      <c r="C407">
        <v>-0.12031099945306779</v>
      </c>
      <c r="D407">
        <v>0.13261650502681729</v>
      </c>
      <c r="E407">
        <v>0.13444660604000089</v>
      </c>
      <c r="F407">
        <v>-1.8301140516996379E-3</v>
      </c>
      <c r="G407">
        <v>-71.007209777832031</v>
      </c>
      <c r="H407">
        <v>30.16703987121582</v>
      </c>
      <c r="I407">
        <v>2256.366943359375</v>
      </c>
      <c r="J407">
        <v>-1909.348022460938</v>
      </c>
      <c r="K407">
        <v>18297.8203125</v>
      </c>
      <c r="L407">
        <v>2955.80810546875</v>
      </c>
      <c r="M407">
        <v>47.102569580078118</v>
      </c>
      <c r="N407">
        <v>47.061660766601563</v>
      </c>
      <c r="O407">
        <v>3308.218994140625</v>
      </c>
      <c r="P407">
        <v>4642.10791015625</v>
      </c>
      <c r="Q407">
        <v>7950.326171875</v>
      </c>
      <c r="R407">
        <v>0.26727458834648132</v>
      </c>
      <c r="S407">
        <v>127.9093017578125</v>
      </c>
      <c r="T407">
        <v>1.247068028897047E-2</v>
      </c>
      <c r="V407">
        <v>0.11516629904508589</v>
      </c>
      <c r="W407">
        <v>425</v>
      </c>
      <c r="X407">
        <v>-0.1209278032183647</v>
      </c>
      <c r="Y407">
        <v>1.0002720355987551</v>
      </c>
      <c r="Z407">
        <v>0.90786969661712646</v>
      </c>
      <c r="AA407">
        <v>30700</v>
      </c>
      <c r="AB407">
        <v>1294.550048828125</v>
      </c>
      <c r="AC407">
        <v>495.76510620117188</v>
      </c>
      <c r="AD407">
        <v>0.38270211219787598</v>
      </c>
      <c r="AE407">
        <v>131.06329345703119</v>
      </c>
      <c r="AF407">
        <v>77.271331787109375</v>
      </c>
      <c r="AG407">
        <v>0.73545432090759277</v>
      </c>
      <c r="AH407">
        <v>-0.64074927568435669</v>
      </c>
      <c r="AI407">
        <v>0.2203343063592911</v>
      </c>
      <c r="AJ407">
        <v>0</v>
      </c>
      <c r="AK407">
        <v>0.38296329975128168</v>
      </c>
      <c r="AL407">
        <v>2.611477102618665E-4</v>
      </c>
      <c r="AM407">
        <v>0</v>
      </c>
      <c r="AN407">
        <v>0</v>
      </c>
      <c r="AO407" t="s">
        <v>452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13.35523891448975</v>
      </c>
      <c r="AV407">
        <v>0</v>
      </c>
    </row>
    <row r="408" spans="1:48" x14ac:dyDescent="0.25">
      <c r="A408">
        <v>4550</v>
      </c>
      <c r="B408">
        <v>132.17939758300781</v>
      </c>
      <c r="C408">
        <v>-9.3644030392169952E-2</v>
      </c>
      <c r="D408">
        <v>0.12737360596656799</v>
      </c>
      <c r="E408">
        <v>0.12862859666347501</v>
      </c>
      <c r="F408">
        <v>-1.25493505038321E-3</v>
      </c>
      <c r="G408">
        <v>-71.309951782226563</v>
      </c>
      <c r="H408">
        <v>30.428010940551761</v>
      </c>
      <c r="I408">
        <v>2078.552001953125</v>
      </c>
      <c r="J408">
        <v>-2156.264892578125</v>
      </c>
      <c r="K408">
        <v>18297.4296875</v>
      </c>
      <c r="L408">
        <v>2994.971923828125</v>
      </c>
      <c r="M408">
        <v>47.123340606689453</v>
      </c>
      <c r="N408">
        <v>47.084011077880859</v>
      </c>
      <c r="O408">
        <v>2235.3330078125</v>
      </c>
      <c r="P408">
        <v>4674.5732421875</v>
      </c>
      <c r="Q408">
        <v>6909.90576171875</v>
      </c>
      <c r="R408">
        <v>0.26537740230560303</v>
      </c>
      <c r="S408">
        <v>126.3183975219727</v>
      </c>
      <c r="T408">
        <v>1.2426129542291159E-2</v>
      </c>
      <c r="V408">
        <v>0.115173302590847</v>
      </c>
      <c r="W408">
        <v>425</v>
      </c>
      <c r="X408">
        <v>-9.3935407698154449E-2</v>
      </c>
      <c r="Y408">
        <v>1.0001779794692991</v>
      </c>
      <c r="Z408">
        <v>0.90900450944900513</v>
      </c>
      <c r="AA408">
        <v>30710</v>
      </c>
      <c r="AB408">
        <v>1294.68505859375</v>
      </c>
      <c r="AC408">
        <v>433.96728515625</v>
      </c>
      <c r="AD408">
        <v>0.33489298820495611</v>
      </c>
      <c r="AE408">
        <v>131.0917053222656</v>
      </c>
      <c r="AF408">
        <v>77.24566650390625</v>
      </c>
      <c r="AG408">
        <v>0.73506289720535278</v>
      </c>
      <c r="AH408">
        <v>-0.64104801416397095</v>
      </c>
      <c r="AI408">
        <v>0.2207711935043335</v>
      </c>
      <c r="AJ408">
        <v>0</v>
      </c>
      <c r="AK408">
        <v>0.33519139885902399</v>
      </c>
      <c r="AL408">
        <v>2.9836679459549492E-4</v>
      </c>
      <c r="AM408">
        <v>0</v>
      </c>
      <c r="AN408">
        <v>0</v>
      </c>
      <c r="AO408" t="s">
        <v>453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14.480954647064211</v>
      </c>
      <c r="AV408">
        <v>0</v>
      </c>
    </row>
    <row r="409" spans="1:48" x14ac:dyDescent="0.25">
      <c r="A409">
        <v>4560</v>
      </c>
      <c r="B409">
        <v>132.17939758300781</v>
      </c>
      <c r="C409">
        <v>-6.6977016627788544E-2</v>
      </c>
      <c r="D409">
        <v>0.1217141970992088</v>
      </c>
      <c r="E409">
        <v>0.12281060218811039</v>
      </c>
      <c r="F409">
        <v>-1.096362946555018E-3</v>
      </c>
      <c r="G409">
        <v>-71.524169921875</v>
      </c>
      <c r="H409">
        <v>30.708259582519531</v>
      </c>
      <c r="I409">
        <v>1850.225952148438</v>
      </c>
      <c r="J409">
        <v>-2361.610107421875</v>
      </c>
      <c r="K409">
        <v>18297.099609375</v>
      </c>
      <c r="L409">
        <v>3000</v>
      </c>
      <c r="M409">
        <v>47.13336181640625</v>
      </c>
      <c r="N409">
        <v>47.095439910888672</v>
      </c>
      <c r="O409">
        <v>1142.369995117188</v>
      </c>
      <c r="P409">
        <v>4709.8271484375</v>
      </c>
      <c r="Q409">
        <v>5852.19677734375</v>
      </c>
      <c r="R409">
        <v>0.26298469305038452</v>
      </c>
      <c r="S409">
        <v>124.8383026123047</v>
      </c>
      <c r="T409">
        <v>1.237897016108036E-2</v>
      </c>
      <c r="V409">
        <v>0.1151793971657753</v>
      </c>
      <c r="W409">
        <v>425</v>
      </c>
      <c r="X409">
        <v>-6.708063930273056E-2</v>
      </c>
      <c r="Y409">
        <v>1.0000489950180049</v>
      </c>
      <c r="Z409">
        <v>0.9101250171661377</v>
      </c>
      <c r="AA409">
        <v>30720</v>
      </c>
      <c r="AB409">
        <v>1294.819946289062</v>
      </c>
      <c r="AC409">
        <v>370.88330078125</v>
      </c>
      <c r="AD409">
        <v>0.28608700633049011</v>
      </c>
      <c r="AE409">
        <v>131.1199951171875</v>
      </c>
      <c r="AF409">
        <v>77.220001220703125</v>
      </c>
      <c r="AG409">
        <v>0.73467129468917847</v>
      </c>
      <c r="AH409">
        <v>-0.641346275806427</v>
      </c>
      <c r="AI409">
        <v>0.22120809555053711</v>
      </c>
      <c r="AJ409">
        <v>0</v>
      </c>
      <c r="AK409">
        <v>0.28643620014190668</v>
      </c>
      <c r="AL409">
        <v>3.4915280411951238E-4</v>
      </c>
      <c r="AM409">
        <v>0</v>
      </c>
      <c r="AN409">
        <v>0</v>
      </c>
      <c r="AO409" t="s">
        <v>454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10.502351045608521</v>
      </c>
      <c r="AV409">
        <v>0</v>
      </c>
    </row>
    <row r="410" spans="1:48" x14ac:dyDescent="0.25">
      <c r="A410">
        <v>4570</v>
      </c>
      <c r="B410">
        <v>132.17939758300781</v>
      </c>
      <c r="C410">
        <v>-4.0310010313987732E-2</v>
      </c>
      <c r="D410">
        <v>0.1159951016306877</v>
      </c>
      <c r="E410">
        <v>0.1169926002621651</v>
      </c>
      <c r="F410">
        <v>-9.9743250757455826E-4</v>
      </c>
      <c r="G410">
        <v>-71.651718139648438</v>
      </c>
      <c r="H410">
        <v>31.010700225830082</v>
      </c>
      <c r="I410">
        <v>1595.14697265625</v>
      </c>
      <c r="J410">
        <v>-2537.965087890625</v>
      </c>
      <c r="K410">
        <v>18296.7890625</v>
      </c>
      <c r="L410">
        <v>2997.625</v>
      </c>
      <c r="M410">
        <v>47.134529113769531</v>
      </c>
      <c r="N410">
        <v>47.097900390625</v>
      </c>
      <c r="O410">
        <v>245.9909973144531</v>
      </c>
      <c r="P410">
        <v>4748.283203125</v>
      </c>
      <c r="Q410">
        <v>4994.27392578125</v>
      </c>
      <c r="R410">
        <v>0.26057630777359009</v>
      </c>
      <c r="S410">
        <v>123.4829025268555</v>
      </c>
      <c r="T410">
        <v>1.2328829616308211E-2</v>
      </c>
      <c r="V410">
        <v>0.1151850000023842</v>
      </c>
      <c r="W410">
        <v>425</v>
      </c>
      <c r="X410">
        <v>-4.0333099663257599E-2</v>
      </c>
      <c r="Y410">
        <v>1.000030994415283</v>
      </c>
      <c r="Z410">
        <v>0.91123127937316895</v>
      </c>
      <c r="AA410">
        <v>30730</v>
      </c>
      <c r="AB410">
        <v>1294.953002929688</v>
      </c>
      <c r="AC410">
        <v>319.43771362304688</v>
      </c>
      <c r="AD410">
        <v>0.24627350270748141</v>
      </c>
      <c r="AE410">
        <v>131.1499938964844</v>
      </c>
      <c r="AF410">
        <v>77.194328308105469</v>
      </c>
      <c r="AG410">
        <v>0.7342606782913208</v>
      </c>
      <c r="AH410">
        <v>-0.64166557788848877</v>
      </c>
      <c r="AI410">
        <v>0.22164489328861239</v>
      </c>
      <c r="AJ410">
        <v>0</v>
      </c>
      <c r="AK410">
        <v>0.2466789036989212</v>
      </c>
      <c r="AL410">
        <v>4.0542578790336847E-4</v>
      </c>
      <c r="AM410">
        <v>0</v>
      </c>
      <c r="AN410">
        <v>0</v>
      </c>
      <c r="AO410" t="s">
        <v>455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16.75167632102966</v>
      </c>
      <c r="AV410">
        <v>0</v>
      </c>
    </row>
    <row r="411" spans="1:48" x14ac:dyDescent="0.25">
      <c r="A411">
        <v>4580</v>
      </c>
      <c r="B411">
        <v>126.8638000488281</v>
      </c>
      <c r="C411">
        <v>-2.8181539848446849E-2</v>
      </c>
      <c r="D411">
        <v>0.1090086996555328</v>
      </c>
      <c r="E411">
        <v>0.1111745983362198</v>
      </c>
      <c r="F411">
        <v>-2.1658069454133511E-3</v>
      </c>
      <c r="G411">
        <v>-71.739921569824219</v>
      </c>
      <c r="H411">
        <v>31.332170486450199</v>
      </c>
      <c r="I411">
        <v>1322.73095703125</v>
      </c>
      <c r="J411">
        <v>-2692.75390625</v>
      </c>
      <c r="K411">
        <v>18296.109375</v>
      </c>
      <c r="L411">
        <v>3000</v>
      </c>
      <c r="M411">
        <v>47.131301879882813</v>
      </c>
      <c r="N411">
        <v>47.097488403320313</v>
      </c>
      <c r="O411">
        <v>-40.286869049072273</v>
      </c>
      <c r="P411">
        <v>4606.9208984375</v>
      </c>
      <c r="Q411">
        <v>4566.6337890625</v>
      </c>
      <c r="R411">
        <v>0.25916960835456848</v>
      </c>
      <c r="S411">
        <v>122.2281036376953</v>
      </c>
      <c r="T411">
        <v>1.2276040390133859E-2</v>
      </c>
      <c r="V411">
        <v>0.11519730091094969</v>
      </c>
      <c r="W411">
        <v>425</v>
      </c>
      <c r="X411">
        <v>-2.8178410604596141E-2</v>
      </c>
      <c r="Y411">
        <v>0.99962437152862549</v>
      </c>
      <c r="Z411">
        <v>0.91232258081436157</v>
      </c>
      <c r="AA411">
        <v>30740</v>
      </c>
      <c r="AB411">
        <v>1295.087036132812</v>
      </c>
      <c r="AC411">
        <v>293.6708984375</v>
      </c>
      <c r="AD411">
        <v>0.22631670534610751</v>
      </c>
      <c r="AE411">
        <v>131.17999267578119</v>
      </c>
      <c r="AF411">
        <v>77.168670654296875</v>
      </c>
      <c r="AG411">
        <v>0.73384982347488403</v>
      </c>
      <c r="AH411">
        <v>-0.64198458194732666</v>
      </c>
      <c r="AI411">
        <v>0.22208170592784879</v>
      </c>
      <c r="AJ411">
        <v>0</v>
      </c>
      <c r="AK411">
        <v>0.2267577052116394</v>
      </c>
      <c r="AL411">
        <v>4.4104340486228471E-4</v>
      </c>
      <c r="AM411">
        <v>0</v>
      </c>
      <c r="AN411">
        <v>0</v>
      </c>
      <c r="AO411" t="s">
        <v>456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36.271401643753052</v>
      </c>
      <c r="AV411">
        <v>0</v>
      </c>
    </row>
    <row r="412" spans="1:48" x14ac:dyDescent="0.25">
      <c r="A412">
        <v>4590</v>
      </c>
      <c r="B412">
        <v>126.8638000488281</v>
      </c>
      <c r="C412">
        <v>-3.6481820046901703E-2</v>
      </c>
      <c r="D412">
        <v>0.1031052023172379</v>
      </c>
      <c r="E412">
        <v>0.1053564995527267</v>
      </c>
      <c r="F412">
        <v>-2.2513659205287691E-3</v>
      </c>
      <c r="G412">
        <v>-71.852867126464844</v>
      </c>
      <c r="H412">
        <v>31.687139511108398</v>
      </c>
      <c r="I412">
        <v>1031.339965820312</v>
      </c>
      <c r="J412">
        <v>-2817.24609375</v>
      </c>
      <c r="K412">
        <v>18295.400390625</v>
      </c>
      <c r="L412">
        <v>3000</v>
      </c>
      <c r="M412">
        <v>47.126960754394531</v>
      </c>
      <c r="N412">
        <v>47.09613037109375</v>
      </c>
      <c r="O412">
        <v>-136.102294921875</v>
      </c>
      <c r="P412">
        <v>4651.078125</v>
      </c>
      <c r="Q412">
        <v>4514.97607421875</v>
      </c>
      <c r="R412">
        <v>0.25898858904838562</v>
      </c>
      <c r="S412">
        <v>121.1605987548828</v>
      </c>
      <c r="T412">
        <v>1.2218699790537361E-2</v>
      </c>
      <c r="V412">
        <v>0.1152103021740913</v>
      </c>
      <c r="W412">
        <v>425</v>
      </c>
      <c r="X412">
        <v>-3.6496911197900772E-2</v>
      </c>
      <c r="Y412">
        <v>0.99996978044509888</v>
      </c>
      <c r="Z412">
        <v>0.91340142488479614</v>
      </c>
      <c r="AA412">
        <v>30750</v>
      </c>
      <c r="AB412">
        <v>1295.219970703125</v>
      </c>
      <c r="AC412">
        <v>290.55178833007813</v>
      </c>
      <c r="AD412">
        <v>0.22388039529323581</v>
      </c>
      <c r="AE412">
        <v>131.21000671386719</v>
      </c>
      <c r="AF412">
        <v>77.142997741699219</v>
      </c>
      <c r="AG412">
        <v>0.73343861103057861</v>
      </c>
      <c r="AH412">
        <v>-0.64230310916900635</v>
      </c>
      <c r="AI412">
        <v>0.2225185036659241</v>
      </c>
      <c r="AJ412">
        <v>0</v>
      </c>
      <c r="AK412">
        <v>0.22432619333267209</v>
      </c>
      <c r="AL412">
        <v>4.4582400005310768E-4</v>
      </c>
      <c r="AM412">
        <v>0</v>
      </c>
      <c r="AN412">
        <v>0</v>
      </c>
      <c r="AO412" t="s">
        <v>457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12.819104433059691</v>
      </c>
      <c r="AV412">
        <v>0</v>
      </c>
    </row>
    <row r="413" spans="1:48" x14ac:dyDescent="0.25">
      <c r="A413">
        <v>4600</v>
      </c>
      <c r="B413">
        <v>123.6259002685547</v>
      </c>
      <c r="C413">
        <v>-5.1151908934116357E-2</v>
      </c>
      <c r="D413">
        <v>9.6669740974903107E-2</v>
      </c>
      <c r="E413">
        <v>9.9538527429103851E-2</v>
      </c>
      <c r="F413">
        <v>-2.8687929734587669E-3</v>
      </c>
      <c r="G413">
        <v>-72.009483337402344</v>
      </c>
      <c r="H413">
        <v>32.051231384277337</v>
      </c>
      <c r="I413">
        <v>720.56829833984375</v>
      </c>
      <c r="J413">
        <v>-2895.656982421875</v>
      </c>
      <c r="K413">
        <v>18294.48046875</v>
      </c>
      <c r="L413">
        <v>2983.965087890625</v>
      </c>
      <c r="M413">
        <v>47.122310638427727</v>
      </c>
      <c r="N413">
        <v>47.095321655273438</v>
      </c>
      <c r="O413">
        <v>-81.518699645996094</v>
      </c>
      <c r="P413">
        <v>4583</v>
      </c>
      <c r="Q413">
        <v>4501.48193359375</v>
      </c>
      <c r="R413">
        <v>0.25894090533256531</v>
      </c>
      <c r="S413">
        <v>120.1091003417969</v>
      </c>
      <c r="T413">
        <v>1.2160720303654671E-2</v>
      </c>
      <c r="V413">
        <v>0.115226998925209</v>
      </c>
      <c r="W413">
        <v>425</v>
      </c>
      <c r="X413">
        <v>-5.1186028867959983E-2</v>
      </c>
      <c r="Y413">
        <v>0.9997941255569458</v>
      </c>
      <c r="Z413">
        <v>0.91446149349212646</v>
      </c>
      <c r="AA413">
        <v>30760</v>
      </c>
      <c r="AB413">
        <v>1295.35302734375</v>
      </c>
      <c r="AC413">
        <v>289.73678588867188</v>
      </c>
      <c r="AD413">
        <v>0.22322680056095121</v>
      </c>
      <c r="AE413">
        <v>131.24000549316409</v>
      </c>
      <c r="AF413">
        <v>77.117332458496094</v>
      </c>
      <c r="AG413">
        <v>0.73302721977233887</v>
      </c>
      <c r="AH413">
        <v>-0.64262127876281738</v>
      </c>
      <c r="AI413">
        <v>0.222955197095871</v>
      </c>
      <c r="AJ413">
        <v>0</v>
      </c>
      <c r="AK413">
        <v>0.22367389500141141</v>
      </c>
      <c r="AL413">
        <v>4.4712409726344049E-4</v>
      </c>
      <c r="AM413">
        <v>0</v>
      </c>
      <c r="AN413">
        <v>0</v>
      </c>
      <c r="AO413" t="s">
        <v>458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32.438040256500237</v>
      </c>
      <c r="AV413">
        <v>0</v>
      </c>
    </row>
    <row r="414" spans="1:48" x14ac:dyDescent="0.25">
      <c r="A414">
        <v>4610</v>
      </c>
      <c r="B414">
        <v>123.62449645996089</v>
      </c>
      <c r="C414">
        <v>-5.332057923078537E-2</v>
      </c>
      <c r="D414">
        <v>9.0986557304859161E-2</v>
      </c>
      <c r="E414">
        <v>9.3720518052577972E-2</v>
      </c>
      <c r="F414">
        <v>-2.7339609805494551E-3</v>
      </c>
      <c r="G414">
        <v>-72.1708984375</v>
      </c>
      <c r="H414">
        <v>32.426250457763672</v>
      </c>
      <c r="I414">
        <v>397.49798583984381</v>
      </c>
      <c r="J414">
        <v>-2923.422119140625</v>
      </c>
      <c r="K414">
        <v>18293.58984375</v>
      </c>
      <c r="L414">
        <v>2950.322021484375</v>
      </c>
      <c r="M414">
        <v>47.114860534667969</v>
      </c>
      <c r="N414">
        <v>47.091560363769531</v>
      </c>
      <c r="O414">
        <v>-376.12539672851563</v>
      </c>
      <c r="P414">
        <v>4628.6650390625</v>
      </c>
      <c r="Q414">
        <v>4252.5390625</v>
      </c>
      <c r="R414">
        <v>0.25802809000015259</v>
      </c>
      <c r="S414">
        <v>119.0805969238281</v>
      </c>
      <c r="T414">
        <v>1.2102049775421619E-2</v>
      </c>
      <c r="V414">
        <v>0.115243099629879</v>
      </c>
      <c r="W414">
        <v>425</v>
      </c>
      <c r="X414">
        <v>-5.3373351693153381E-2</v>
      </c>
      <c r="Y414">
        <v>1.000041007995605</v>
      </c>
      <c r="Z414">
        <v>0.91550248861312866</v>
      </c>
      <c r="AA414">
        <v>30770</v>
      </c>
      <c r="AB414">
        <v>1295.487060546875</v>
      </c>
      <c r="AC414">
        <v>274.681884765625</v>
      </c>
      <c r="AD414">
        <v>0.21155829727649689</v>
      </c>
      <c r="AE414">
        <v>131.27000427246091</v>
      </c>
      <c r="AF414">
        <v>77.091667175292969</v>
      </c>
      <c r="AG414">
        <v>0.73261547088623047</v>
      </c>
      <c r="AH414">
        <v>-0.64293909072875977</v>
      </c>
      <c r="AI414">
        <v>0.22339190542697909</v>
      </c>
      <c r="AJ414">
        <v>0</v>
      </c>
      <c r="AK414">
        <v>0.212029904127121</v>
      </c>
      <c r="AL414">
        <v>4.7167870798148209E-4</v>
      </c>
      <c r="AM414">
        <v>0</v>
      </c>
      <c r="AN414">
        <v>0</v>
      </c>
      <c r="AO414" t="s">
        <v>459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14.017280101776119</v>
      </c>
      <c r="AV414">
        <v>0</v>
      </c>
    </row>
    <row r="415" spans="1:48" x14ac:dyDescent="0.25">
      <c r="A415">
        <v>4620</v>
      </c>
      <c r="B415">
        <v>123.6210021972656</v>
      </c>
      <c r="C415">
        <v>-6.4353637397289276E-2</v>
      </c>
      <c r="D415">
        <v>8.5219360888004303E-2</v>
      </c>
      <c r="E415">
        <v>8.7902508676052094E-2</v>
      </c>
      <c r="F415">
        <v>-2.6831510476768021E-3</v>
      </c>
      <c r="G415">
        <v>-72.363456726074219</v>
      </c>
      <c r="H415">
        <v>32.818901062011719</v>
      </c>
      <c r="I415">
        <v>71.181190490722656</v>
      </c>
      <c r="J415">
        <v>-2888.427978515625</v>
      </c>
      <c r="K415">
        <v>18292.7109375</v>
      </c>
      <c r="L415">
        <v>2889.304931640625</v>
      </c>
      <c r="M415">
        <v>47.105339050292969</v>
      </c>
      <c r="N415">
        <v>47.085708618164063</v>
      </c>
      <c r="O415">
        <v>-584.73431396484375</v>
      </c>
      <c r="P415">
        <v>4676.61279296875</v>
      </c>
      <c r="Q415">
        <v>4091.87890625</v>
      </c>
      <c r="R415">
        <v>0.25740370154380798</v>
      </c>
      <c r="S415">
        <v>118.1162033081055</v>
      </c>
      <c r="T415">
        <v>1.2041729874908921E-2</v>
      </c>
      <c r="V415">
        <v>0.1152591034770012</v>
      </c>
      <c r="W415">
        <v>425</v>
      </c>
      <c r="X415">
        <v>-6.4443491399288177E-2</v>
      </c>
      <c r="Y415">
        <v>1.000012993812561</v>
      </c>
      <c r="Z415">
        <v>0.91652572154998779</v>
      </c>
      <c r="AA415">
        <v>30780</v>
      </c>
      <c r="AB415">
        <v>1295.619995117188</v>
      </c>
      <c r="AC415">
        <v>264.94558715820313</v>
      </c>
      <c r="AD415">
        <v>0.2040041983127594</v>
      </c>
      <c r="AE415">
        <v>131.30000305175781</v>
      </c>
      <c r="AF415">
        <v>77.066001892089844</v>
      </c>
      <c r="AG415">
        <v>0.73220348358154297</v>
      </c>
      <c r="AH415">
        <v>-0.64325648546218872</v>
      </c>
      <c r="AI415">
        <v>0.22382849454879761</v>
      </c>
      <c r="AJ415">
        <v>0</v>
      </c>
      <c r="AK415">
        <v>0.20449329912662509</v>
      </c>
      <c r="AL415">
        <v>4.8906251322478056E-4</v>
      </c>
      <c r="AM415">
        <v>0</v>
      </c>
      <c r="AN415">
        <v>0</v>
      </c>
      <c r="AO415" t="s">
        <v>460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26.316869974136349</v>
      </c>
      <c r="AV415">
        <v>0</v>
      </c>
    </row>
    <row r="416" spans="1:48" x14ac:dyDescent="0.25">
      <c r="A416">
        <v>4630</v>
      </c>
      <c r="B416">
        <v>123.6210021972656</v>
      </c>
      <c r="C416">
        <v>-5.8656118810176849E-2</v>
      </c>
      <c r="D416">
        <v>7.9652130603790283E-2</v>
      </c>
      <c r="E416">
        <v>8.2084499299526215E-2</v>
      </c>
      <c r="F416">
        <v>-2.4323749821633101E-3</v>
      </c>
      <c r="G416">
        <v>-72.536880493164063</v>
      </c>
      <c r="H416">
        <v>33.210929870605469</v>
      </c>
      <c r="I416">
        <v>-247.97059631347659</v>
      </c>
      <c r="J416">
        <v>-2796.568115234375</v>
      </c>
      <c r="K416">
        <v>18291.900390625</v>
      </c>
      <c r="L416">
        <v>2807.541015625</v>
      </c>
      <c r="M416">
        <v>47.092411041259773</v>
      </c>
      <c r="N416">
        <v>47.076141357421882</v>
      </c>
      <c r="O416">
        <v>-956.565185546875</v>
      </c>
      <c r="P416">
        <v>4724.60400390625</v>
      </c>
      <c r="Q416">
        <v>3768.0390625</v>
      </c>
      <c r="R416">
        <v>0.25605049729347229</v>
      </c>
      <c r="S416">
        <v>117.0971984863281</v>
      </c>
      <c r="T416">
        <v>1.1982600204646591E-2</v>
      </c>
      <c r="V416">
        <v>0.11527380347251889</v>
      </c>
      <c r="W416">
        <v>425</v>
      </c>
      <c r="X416">
        <v>-5.8728300034999847E-2</v>
      </c>
      <c r="Y416">
        <v>1.0000820159912109</v>
      </c>
      <c r="Z416">
        <v>0.91752660274505615</v>
      </c>
      <c r="AA416">
        <v>30790</v>
      </c>
      <c r="AB416">
        <v>1295.751953125</v>
      </c>
      <c r="AC416">
        <v>245.2666015625</v>
      </c>
      <c r="AD416">
        <v>0.1887567937374115</v>
      </c>
      <c r="AE416">
        <v>131.32829284667969</v>
      </c>
      <c r="AF416">
        <v>77.040496826171875</v>
      </c>
      <c r="AG416">
        <v>0.73181039094924927</v>
      </c>
      <c r="AH416">
        <v>-0.64355260133743286</v>
      </c>
      <c r="AI416">
        <v>0.2242622971534729</v>
      </c>
      <c r="AJ416">
        <v>0</v>
      </c>
      <c r="AK416">
        <v>0.1892852038145065</v>
      </c>
      <c r="AL416">
        <v>5.2835617680102587E-4</v>
      </c>
      <c r="AM416">
        <v>0</v>
      </c>
      <c r="AN416">
        <v>0</v>
      </c>
      <c r="AO416" t="s">
        <v>461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16.545983791351318</v>
      </c>
      <c r="AV416">
        <v>0</v>
      </c>
    </row>
    <row r="417" spans="1:48" x14ac:dyDescent="0.25">
      <c r="A417">
        <v>4640</v>
      </c>
      <c r="B417">
        <v>123.6210021972656</v>
      </c>
      <c r="C417">
        <v>-5.8656089007854462E-2</v>
      </c>
      <c r="D417">
        <v>7.3876358568668365E-2</v>
      </c>
      <c r="E417">
        <v>7.6266489923000336E-2</v>
      </c>
      <c r="F417">
        <v>-2.3901360109448429E-3</v>
      </c>
      <c r="G417">
        <v>-72.708168029785156</v>
      </c>
      <c r="H417">
        <v>33.621280670166023</v>
      </c>
      <c r="I417">
        <v>-550.4866943359375</v>
      </c>
      <c r="J417">
        <v>-2649.863037109375</v>
      </c>
      <c r="K417">
        <v>18291.099609375</v>
      </c>
      <c r="L417">
        <v>2706.43896484375</v>
      </c>
      <c r="M417">
        <v>47.077049255371087</v>
      </c>
      <c r="N417">
        <v>47.064140319824219</v>
      </c>
      <c r="O417">
        <v>-1200.530029296875</v>
      </c>
      <c r="P417">
        <v>4775.0439453125</v>
      </c>
      <c r="Q417">
        <v>3574.514892578125</v>
      </c>
      <c r="R417">
        <v>0.25517410039901728</v>
      </c>
      <c r="S417">
        <v>116.1429977416992</v>
      </c>
      <c r="T417">
        <v>1.1921839788556101E-2</v>
      </c>
      <c r="V417">
        <v>0.11528839915990829</v>
      </c>
      <c r="W417">
        <v>425</v>
      </c>
      <c r="X417">
        <v>-5.8724131435155869E-2</v>
      </c>
      <c r="Y417">
        <v>1.0000120401382451</v>
      </c>
      <c r="Z417">
        <v>0.91850930452346802</v>
      </c>
      <c r="AA417">
        <v>30800</v>
      </c>
      <c r="AB417">
        <v>1295.883056640625</v>
      </c>
      <c r="AC417">
        <v>233.468994140625</v>
      </c>
      <c r="AD417">
        <v>0.17960689961910251</v>
      </c>
      <c r="AE417">
        <v>131.35670471191409</v>
      </c>
      <c r="AF417">
        <v>77.014999389648438</v>
      </c>
      <c r="AG417">
        <v>0.73141711950302124</v>
      </c>
      <c r="AH417">
        <v>-0.64384841918945313</v>
      </c>
      <c r="AI417">
        <v>0.22469599545001981</v>
      </c>
      <c r="AJ417">
        <v>0</v>
      </c>
      <c r="AK417">
        <v>0.18016210198402399</v>
      </c>
      <c r="AL417">
        <v>5.5511132813990116E-4</v>
      </c>
      <c r="AM417">
        <v>0</v>
      </c>
      <c r="AN417">
        <v>0</v>
      </c>
      <c r="AO417" t="s">
        <v>462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37.706976890563958</v>
      </c>
      <c r="AV417">
        <v>0</v>
      </c>
    </row>
    <row r="418" spans="1:48" x14ac:dyDescent="0.25">
      <c r="A418">
        <v>4650</v>
      </c>
      <c r="B418">
        <v>123.6210021972656</v>
      </c>
      <c r="C418">
        <v>-4.9494069069623947E-2</v>
      </c>
      <c r="D418">
        <v>6.8192392587661743E-2</v>
      </c>
      <c r="E418">
        <v>7.0448480546474457E-2</v>
      </c>
      <c r="F418">
        <v>-2.2560940124094491E-3</v>
      </c>
      <c r="G418">
        <v>-72.850868225097656</v>
      </c>
      <c r="H418">
        <v>34.040790557861328</v>
      </c>
      <c r="I418">
        <v>-832.53851318359375</v>
      </c>
      <c r="J418">
        <v>-2459.27490234375</v>
      </c>
      <c r="K418">
        <v>18290.330078125</v>
      </c>
      <c r="L418">
        <v>2596.3740234375</v>
      </c>
      <c r="M418">
        <v>47.059780120849609</v>
      </c>
      <c r="N418">
        <v>47.050071716308587</v>
      </c>
      <c r="O418">
        <v>-1406.753051757812</v>
      </c>
      <c r="P418">
        <v>4826.7119140625</v>
      </c>
      <c r="Q418">
        <v>3419.9599609375</v>
      </c>
      <c r="R418">
        <v>0.25443309545516968</v>
      </c>
      <c r="S418">
        <v>115.19460296630859</v>
      </c>
      <c r="T418">
        <v>1.186089031398296E-2</v>
      </c>
      <c r="V418">
        <v>0.1153023988008499</v>
      </c>
      <c r="W418">
        <v>425</v>
      </c>
      <c r="X418">
        <v>-4.9536701291799552E-2</v>
      </c>
      <c r="Y418">
        <v>1.000043988227844</v>
      </c>
      <c r="Z418">
        <v>0.9194713830947876</v>
      </c>
      <c r="AA418">
        <v>30810</v>
      </c>
      <c r="AB418">
        <v>1296.015014648438</v>
      </c>
      <c r="AC418">
        <v>224.02479553222659</v>
      </c>
      <c r="AD418">
        <v>0.17227810621261599</v>
      </c>
      <c r="AE418">
        <v>131.38499450683591</v>
      </c>
      <c r="AF418">
        <v>76.989501953125</v>
      </c>
      <c r="AG418">
        <v>0.73102349042892456</v>
      </c>
      <c r="AH418">
        <v>-0.64414387941360474</v>
      </c>
      <c r="AI418">
        <v>0.22512960433959961</v>
      </c>
      <c r="AJ418">
        <v>0</v>
      </c>
      <c r="AK418">
        <v>0.17285659909248349</v>
      </c>
      <c r="AL418">
        <v>5.785719258710742E-4</v>
      </c>
      <c r="AM418">
        <v>0</v>
      </c>
      <c r="AN418">
        <v>0</v>
      </c>
      <c r="AO418" t="s">
        <v>463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20.01777720451355</v>
      </c>
      <c r="AV418">
        <v>0</v>
      </c>
    </row>
    <row r="419" spans="1:48" x14ac:dyDescent="0.25">
      <c r="A419">
        <v>4660</v>
      </c>
      <c r="B419">
        <v>122.3929977416992</v>
      </c>
      <c r="C419">
        <v>-3.7549581378698349E-2</v>
      </c>
      <c r="D419">
        <v>6.2163688242435462E-2</v>
      </c>
      <c r="E419">
        <v>6.4630471169948578E-2</v>
      </c>
      <c r="F419">
        <v>-2.4667880497872829E-3</v>
      </c>
      <c r="G419">
        <v>-72.957733154296875</v>
      </c>
      <c r="H419">
        <v>34.473651885986328</v>
      </c>
      <c r="I419">
        <v>-1095.962036132812</v>
      </c>
      <c r="J419">
        <v>-2236.89990234375</v>
      </c>
      <c r="K419">
        <v>18289.48046875</v>
      </c>
      <c r="L419">
        <v>2490.955078125</v>
      </c>
      <c r="M419">
        <v>47.041721343994141</v>
      </c>
      <c r="N419">
        <v>47.035560607910163</v>
      </c>
      <c r="O419">
        <v>-1451.51904296875</v>
      </c>
      <c r="P419">
        <v>4834.1728515625</v>
      </c>
      <c r="Q419">
        <v>3382.654052734375</v>
      </c>
      <c r="R419">
        <v>0.25424841046333307</v>
      </c>
      <c r="S419">
        <v>114.277702331543</v>
      </c>
      <c r="T419">
        <v>1.179909985512495E-2</v>
      </c>
      <c r="V419">
        <v>0.1153177991509438</v>
      </c>
      <c r="W419">
        <v>425</v>
      </c>
      <c r="X419">
        <v>-3.7564340978860862E-2</v>
      </c>
      <c r="Y419">
        <v>0.99992287158966064</v>
      </c>
      <c r="Z419">
        <v>0.92041349411010742</v>
      </c>
      <c r="AA419">
        <v>30820</v>
      </c>
      <c r="AB419">
        <v>1296.14697265625</v>
      </c>
      <c r="AC419">
        <v>221.7420959472656</v>
      </c>
      <c r="AD419">
        <v>0.1704933047294617</v>
      </c>
      <c r="AE419">
        <v>131.4132995605469</v>
      </c>
      <c r="AF419">
        <v>76.963996887207031</v>
      </c>
      <c r="AG419">
        <v>0.73062968254089355</v>
      </c>
      <c r="AH419">
        <v>-0.64443892240524292</v>
      </c>
      <c r="AI419">
        <v>0.22556319832801819</v>
      </c>
      <c r="AJ419">
        <v>0</v>
      </c>
      <c r="AK419">
        <v>0.1710779070854187</v>
      </c>
      <c r="AL419">
        <v>5.8458739658817649E-4</v>
      </c>
      <c r="AM419">
        <v>0</v>
      </c>
      <c r="AN419">
        <v>0</v>
      </c>
      <c r="AO419" t="s">
        <v>464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23.397490739822391</v>
      </c>
      <c r="AV419">
        <v>0</v>
      </c>
    </row>
    <row r="420" spans="1:48" x14ac:dyDescent="0.25">
      <c r="A420">
        <v>4670</v>
      </c>
      <c r="B420">
        <v>122.3929977416992</v>
      </c>
      <c r="C420">
        <v>-3.1385611742734909E-2</v>
      </c>
      <c r="D420">
        <v>5.627720057964325E-2</v>
      </c>
      <c r="E420">
        <v>5.8812461793422699E-2</v>
      </c>
      <c r="F420">
        <v>-2.5352670345455408E-3</v>
      </c>
      <c r="G420">
        <v>-73.045867919921875</v>
      </c>
      <c r="H420">
        <v>34.932430267333977</v>
      </c>
      <c r="I420">
        <v>-1342.02001953125</v>
      </c>
      <c r="J420">
        <v>-1988.944946289062</v>
      </c>
      <c r="K420">
        <v>18288.58984375</v>
      </c>
      <c r="L420">
        <v>2399.35791015625</v>
      </c>
      <c r="M420">
        <v>47.023410797119141</v>
      </c>
      <c r="N420">
        <v>47.020931243896477</v>
      </c>
      <c r="O420">
        <v>-1462.265014648438</v>
      </c>
      <c r="P420">
        <v>4890.52001953125</v>
      </c>
      <c r="Q420">
        <v>3428.2548828125</v>
      </c>
      <c r="R420">
        <v>0.25447389483451838</v>
      </c>
      <c r="S420">
        <v>113.46140289306641</v>
      </c>
      <c r="T420">
        <v>1.17348600178957E-2</v>
      </c>
      <c r="V420">
        <v>0.11533389985561369</v>
      </c>
      <c r="W420">
        <v>425</v>
      </c>
      <c r="X420">
        <v>-3.1395051628351212E-2</v>
      </c>
      <c r="Y420">
        <v>0.99997240304946899</v>
      </c>
      <c r="Z420">
        <v>0.92133790254592896</v>
      </c>
      <c r="AA420">
        <v>30830</v>
      </c>
      <c r="AB420">
        <v>1296.277954101562</v>
      </c>
      <c r="AC420">
        <v>224.5321960449219</v>
      </c>
      <c r="AD420">
        <v>0.17263559997081759</v>
      </c>
      <c r="AE420">
        <v>131.44169616699219</v>
      </c>
      <c r="AF420">
        <v>76.938499450683594</v>
      </c>
      <c r="AG420">
        <v>0.73023557662963867</v>
      </c>
      <c r="AH420">
        <v>-0.64473360776901245</v>
      </c>
      <c r="AI420">
        <v>0.22599680721759799</v>
      </c>
      <c r="AJ420">
        <v>0</v>
      </c>
      <c r="AK420">
        <v>0.173213005065918</v>
      </c>
      <c r="AL420">
        <v>5.7738169562071562E-4</v>
      </c>
      <c r="AM420">
        <v>0</v>
      </c>
      <c r="AN420">
        <v>0</v>
      </c>
      <c r="AO420" t="s">
        <v>465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22.118251323699951</v>
      </c>
      <c r="AV420">
        <v>0</v>
      </c>
    </row>
    <row r="421" spans="1:48" x14ac:dyDescent="0.25">
      <c r="A421">
        <v>4680</v>
      </c>
      <c r="B421">
        <v>122.3929977416992</v>
      </c>
      <c r="C421">
        <v>-2.446820959448814E-2</v>
      </c>
      <c r="D421">
        <v>5.2435200661420822E-2</v>
      </c>
      <c r="E421">
        <v>5.411854013800621E-2</v>
      </c>
      <c r="F421">
        <v>-1.683342969045043E-3</v>
      </c>
      <c r="G421">
        <v>-73.113838195800781</v>
      </c>
      <c r="H421">
        <v>35.321571350097663</v>
      </c>
      <c r="I421">
        <v>-1573.218017578125</v>
      </c>
      <c r="J421">
        <v>-1721.907958984375</v>
      </c>
      <c r="K421">
        <v>18288</v>
      </c>
      <c r="L421">
        <v>2332.376953125</v>
      </c>
      <c r="M421">
        <v>47.006290435791023</v>
      </c>
      <c r="N421">
        <v>47.006290435791023</v>
      </c>
      <c r="O421">
        <v>-1464.618041992188</v>
      </c>
      <c r="P421">
        <v>4938.48681640625</v>
      </c>
      <c r="Q421">
        <v>3473.868896484375</v>
      </c>
      <c r="R421">
        <v>0.25469589233398438</v>
      </c>
      <c r="S421">
        <v>112.8706970214844</v>
      </c>
      <c r="T421">
        <v>1.16814598441124E-2</v>
      </c>
      <c r="V421">
        <v>0.11534470319747921</v>
      </c>
      <c r="W421">
        <v>425</v>
      </c>
      <c r="X421">
        <v>-2.4480570107698441E-2</v>
      </c>
      <c r="Y421">
        <v>1.00030505657196</v>
      </c>
      <c r="Z421">
        <v>0.9220702052116394</v>
      </c>
      <c r="AA421">
        <v>30840</v>
      </c>
      <c r="AB421">
        <v>1296.410034179688</v>
      </c>
      <c r="AC421">
        <v>227.32130432128909</v>
      </c>
      <c r="AD421">
        <v>0.1747764050960541</v>
      </c>
      <c r="AE421">
        <v>131.4700012207031</v>
      </c>
      <c r="AF421">
        <v>76.913002014160156</v>
      </c>
      <c r="AG421">
        <v>0.72984117269515991</v>
      </c>
      <c r="AH421">
        <v>-0.64502799510955811</v>
      </c>
      <c r="AI421">
        <v>0.22643029689788821</v>
      </c>
      <c r="AJ421">
        <v>0</v>
      </c>
      <c r="AK421">
        <v>0.1753468066453934</v>
      </c>
      <c r="AL421">
        <v>5.7035539066419005E-4</v>
      </c>
      <c r="AM421">
        <v>0</v>
      </c>
      <c r="AN421">
        <v>0</v>
      </c>
      <c r="AO421" t="s">
        <v>466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122.01632833480831</v>
      </c>
      <c r="AV421">
        <v>0</v>
      </c>
    </row>
    <row r="422" spans="1:48" x14ac:dyDescent="0.25">
      <c r="A422">
        <v>4690</v>
      </c>
      <c r="B422">
        <v>114.27330017089839</v>
      </c>
      <c r="C422">
        <v>-2.1695619449019429E-2</v>
      </c>
      <c r="D422">
        <v>5.3769800812005997E-2</v>
      </c>
      <c r="E422">
        <v>5.3770311176776893E-2</v>
      </c>
      <c r="F422">
        <v>-5.172404939912667E-7</v>
      </c>
      <c r="G422">
        <v>-73.174057006835938</v>
      </c>
      <c r="H422">
        <v>35.355091094970703</v>
      </c>
      <c r="I422">
        <v>-1788.128051757812</v>
      </c>
      <c r="J422">
        <v>-1441.173950195312</v>
      </c>
      <c r="K422">
        <v>18288</v>
      </c>
      <c r="L422">
        <v>2296.60302734375</v>
      </c>
      <c r="M422">
        <v>46.994300842285163</v>
      </c>
      <c r="N422">
        <v>46.994300842285163</v>
      </c>
      <c r="O422">
        <v>-1199.1689453125</v>
      </c>
      <c r="P422">
        <v>4631.3388671875</v>
      </c>
      <c r="Q422">
        <v>3432.169921875</v>
      </c>
      <c r="R422">
        <v>0.25449308753013611</v>
      </c>
      <c r="S422">
        <v>112.8507995605469</v>
      </c>
      <c r="T422">
        <v>1.1676940135657791E-2</v>
      </c>
      <c r="V422">
        <v>0.11534470319747921</v>
      </c>
      <c r="W422">
        <v>425</v>
      </c>
      <c r="X422">
        <v>-2.1712189540266991E-2</v>
      </c>
      <c r="Y422">
        <v>1.000607013702393</v>
      </c>
      <c r="Z422">
        <v>0.92212468385696411</v>
      </c>
      <c r="AA422">
        <v>30850</v>
      </c>
      <c r="AB422">
        <v>1296.536987304688</v>
      </c>
      <c r="AC422">
        <v>224.7716979980469</v>
      </c>
      <c r="AD422">
        <v>0.17278629541397089</v>
      </c>
      <c r="AE422">
        <v>131.5</v>
      </c>
      <c r="AF422">
        <v>76.887496948242188</v>
      </c>
      <c r="AG422">
        <v>0.72942781448364258</v>
      </c>
      <c r="AH422">
        <v>-0.64534318447113037</v>
      </c>
      <c r="AI422">
        <v>0.2268638014793396</v>
      </c>
      <c r="AJ422">
        <v>0</v>
      </c>
      <c r="AK422">
        <v>0.1733631044626236</v>
      </c>
      <c r="AL422">
        <v>5.7688151719048619E-4</v>
      </c>
      <c r="AM422">
        <v>0</v>
      </c>
      <c r="AN422">
        <v>0</v>
      </c>
      <c r="AO422" t="s">
        <v>467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28.067697048187259</v>
      </c>
      <c r="AV422">
        <v>0</v>
      </c>
    </row>
    <row r="423" spans="1:48" x14ac:dyDescent="0.25">
      <c r="A423">
        <v>4700</v>
      </c>
      <c r="B423">
        <v>112.51869964599609</v>
      </c>
      <c r="C423">
        <v>-2.149420045316219E-2</v>
      </c>
      <c r="D423">
        <v>5.3715121001005173E-2</v>
      </c>
      <c r="E423">
        <v>5.3715638816356659E-2</v>
      </c>
      <c r="F423">
        <v>-5.1735361239479971E-7</v>
      </c>
      <c r="G423">
        <v>-73.23370361328125</v>
      </c>
      <c r="H423">
        <v>35.348899841308587</v>
      </c>
      <c r="I423">
        <v>-1985.889038085938</v>
      </c>
      <c r="J423">
        <v>-1148.180053710938</v>
      </c>
      <c r="K423">
        <v>18288</v>
      </c>
      <c r="L423">
        <v>2293.9208984375</v>
      </c>
      <c r="M423">
        <v>46.982898712158203</v>
      </c>
      <c r="N423">
        <v>46.982898712158203</v>
      </c>
      <c r="O423">
        <v>-1139.816040039062</v>
      </c>
      <c r="P423">
        <v>4563.2841796875</v>
      </c>
      <c r="Q423">
        <v>3423.468017578125</v>
      </c>
      <c r="R423">
        <v>0.25445041060447687</v>
      </c>
      <c r="S423">
        <v>112.78379821777339</v>
      </c>
      <c r="T423">
        <v>1.167778018862009E-2</v>
      </c>
      <c r="V423">
        <v>0.11534470319747921</v>
      </c>
      <c r="W423">
        <v>425</v>
      </c>
      <c r="X423">
        <v>-2.149751037359238E-2</v>
      </c>
      <c r="Y423">
        <v>1</v>
      </c>
      <c r="Z423">
        <v>0.92213118076324463</v>
      </c>
      <c r="AA423">
        <v>30860</v>
      </c>
      <c r="AB423">
        <v>1296.662963867188</v>
      </c>
      <c r="AC423">
        <v>224.23939514160159</v>
      </c>
      <c r="AD423">
        <v>0.1723573952913284</v>
      </c>
      <c r="AE423">
        <v>131.5299987792969</v>
      </c>
      <c r="AF423">
        <v>76.86199951171875</v>
      </c>
      <c r="AG423">
        <v>0.72901421785354614</v>
      </c>
      <c r="AH423">
        <v>-0.64565807580947876</v>
      </c>
      <c r="AI423">
        <v>0.22729720175266269</v>
      </c>
      <c r="AJ423">
        <v>0</v>
      </c>
      <c r="AK423">
        <v>0.17293569445610049</v>
      </c>
      <c r="AL423">
        <v>5.7830737205222249E-4</v>
      </c>
      <c r="AM423">
        <v>0</v>
      </c>
      <c r="AN423">
        <v>0</v>
      </c>
      <c r="AO423" t="s">
        <v>468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17.820935726165771</v>
      </c>
      <c r="AV423">
        <v>0</v>
      </c>
    </row>
    <row r="424" spans="1:48" x14ac:dyDescent="0.25">
      <c r="A424">
        <v>4710</v>
      </c>
      <c r="B424">
        <v>112.51869964599609</v>
      </c>
      <c r="C424">
        <v>-2.142254076898098E-2</v>
      </c>
      <c r="D424">
        <v>6.3842363655567169E-2</v>
      </c>
      <c r="E424">
        <v>5.9533648192882538E-2</v>
      </c>
      <c r="F424">
        <v>4.3087177909910679E-3</v>
      </c>
      <c r="G424">
        <v>-73.293998718261719</v>
      </c>
      <c r="H424">
        <v>34.898860931396477</v>
      </c>
      <c r="I424">
        <v>-2163.343017578125</v>
      </c>
      <c r="J424">
        <v>-847.67950439453125</v>
      </c>
      <c r="K424">
        <v>18289.5</v>
      </c>
      <c r="L424">
        <v>2323.491943359375</v>
      </c>
      <c r="M424">
        <v>46.976150512695313</v>
      </c>
      <c r="N424">
        <v>46.969879150390618</v>
      </c>
      <c r="O424">
        <v>-1301.52001953125</v>
      </c>
      <c r="P424">
        <v>4512.54296875</v>
      </c>
      <c r="Q424">
        <v>3211.02294921875</v>
      </c>
      <c r="R424">
        <v>0.25336688756942749</v>
      </c>
      <c r="S424">
        <v>113.68759918212891</v>
      </c>
      <c r="T424">
        <v>1.174016017466784E-2</v>
      </c>
      <c r="V424">
        <v>0.11531739681959149</v>
      </c>
      <c r="W424">
        <v>425</v>
      </c>
      <c r="X424">
        <v>-2.1458469331264499E-2</v>
      </c>
      <c r="Y424">
        <v>1.001523971557617</v>
      </c>
      <c r="Z424">
        <v>0.92122817039489746</v>
      </c>
      <c r="AA424">
        <v>30870</v>
      </c>
      <c r="AB424">
        <v>1296.7900390625</v>
      </c>
      <c r="AC424">
        <v>211.22349548339841</v>
      </c>
      <c r="AD424">
        <v>0.16226780414581299</v>
      </c>
      <c r="AE424">
        <v>131.55999755859381</v>
      </c>
      <c r="AF424">
        <v>76.836502075195313</v>
      </c>
      <c r="AG424">
        <v>0.72860020399093628</v>
      </c>
      <c r="AH424">
        <v>-0.64597249031066895</v>
      </c>
      <c r="AI424">
        <v>0.22773060202598569</v>
      </c>
      <c r="AJ424">
        <v>0</v>
      </c>
      <c r="AK424">
        <v>0.16288180649280551</v>
      </c>
      <c r="AL424">
        <v>6.1400351114571095E-4</v>
      </c>
      <c r="AM424">
        <v>0</v>
      </c>
      <c r="AN424">
        <v>0</v>
      </c>
      <c r="AO424" t="s">
        <v>469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15.436578512191771</v>
      </c>
      <c r="AV424">
        <v>0</v>
      </c>
    </row>
    <row r="425" spans="1:48" x14ac:dyDescent="0.25">
      <c r="A425">
        <v>4720</v>
      </c>
      <c r="B425">
        <v>112.51869964599609</v>
      </c>
      <c r="C425">
        <v>-2.142254076898098E-2</v>
      </c>
      <c r="D425">
        <v>6.9839246571063995E-2</v>
      </c>
      <c r="E425">
        <v>6.5351657569408417E-2</v>
      </c>
      <c r="F425">
        <v>4.4875908643007278E-3</v>
      </c>
      <c r="G425">
        <v>-73.355056762695313</v>
      </c>
      <c r="H425">
        <v>34.41571044921875</v>
      </c>
      <c r="I425">
        <v>-2319.93310546875</v>
      </c>
      <c r="J425">
        <v>-541.21337890625</v>
      </c>
      <c r="K425">
        <v>18291.05078125</v>
      </c>
      <c r="L425">
        <v>2382.22607421875</v>
      </c>
      <c r="M425">
        <v>46.968921661376953</v>
      </c>
      <c r="N425">
        <v>46.956218719482422</v>
      </c>
      <c r="O425">
        <v>-1366.27001953125</v>
      </c>
      <c r="P425">
        <v>4457.791015625</v>
      </c>
      <c r="Q425">
        <v>3091.52099609375</v>
      </c>
      <c r="R425">
        <v>0.25272038578987122</v>
      </c>
      <c r="S425">
        <v>114.34909820556641</v>
      </c>
      <c r="T425">
        <v>1.180841028690338E-2</v>
      </c>
      <c r="V425">
        <v>0.11528930068016049</v>
      </c>
      <c r="W425">
        <v>425</v>
      </c>
      <c r="X425">
        <v>-2.142694965004921E-2</v>
      </c>
      <c r="Y425">
        <v>1.0000530481338501</v>
      </c>
      <c r="Z425">
        <v>0.9202955961227417</v>
      </c>
      <c r="AA425">
        <v>30880</v>
      </c>
      <c r="AB425">
        <v>1296.9169921875</v>
      </c>
      <c r="AC425">
        <v>203.88279724121091</v>
      </c>
      <c r="AD425">
        <v>0.15656960010528559</v>
      </c>
      <c r="AE425">
        <v>131.5899963378906</v>
      </c>
      <c r="AF425">
        <v>76.810997009277344</v>
      </c>
      <c r="AG425">
        <v>0.72818601131439209</v>
      </c>
      <c r="AH425">
        <v>-0.64628660678863525</v>
      </c>
      <c r="AI425">
        <v>0.2281640022993088</v>
      </c>
      <c r="AJ425">
        <v>0</v>
      </c>
      <c r="AK425">
        <v>0.157205805182457</v>
      </c>
      <c r="AL425">
        <v>6.3617248088121414E-4</v>
      </c>
      <c r="AM425">
        <v>0</v>
      </c>
      <c r="AN425">
        <v>0</v>
      </c>
      <c r="AO425" t="s">
        <v>470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14.890096664428709</v>
      </c>
      <c r="AV425">
        <v>0</v>
      </c>
    </row>
    <row r="426" spans="1:48" x14ac:dyDescent="0.25">
      <c r="A426">
        <v>4730</v>
      </c>
      <c r="B426">
        <v>112.51869964599609</v>
      </c>
      <c r="C426">
        <v>-2.290751039981842E-2</v>
      </c>
      <c r="D426">
        <v>7.5060851871967316E-2</v>
      </c>
      <c r="E426">
        <v>7.1169659495353699E-2</v>
      </c>
      <c r="F426">
        <v>3.8911888841539621E-3</v>
      </c>
      <c r="G426">
        <v>-73.421180725097656</v>
      </c>
      <c r="H426">
        <v>33.971401214599609</v>
      </c>
      <c r="I426">
        <v>-2454.174072265625</v>
      </c>
      <c r="J426">
        <v>-229.15080261230469</v>
      </c>
      <c r="K426">
        <v>18292.369140625</v>
      </c>
      <c r="L426">
        <v>2464.84912109375</v>
      </c>
      <c r="M426">
        <v>46.960231781005859</v>
      </c>
      <c r="N426">
        <v>46.942020416259773</v>
      </c>
      <c r="O426">
        <v>-1420.22705078125</v>
      </c>
      <c r="P426">
        <v>4407.7509765625</v>
      </c>
      <c r="Q426">
        <v>2987.52392578125</v>
      </c>
      <c r="R426">
        <v>0.25213399529457092</v>
      </c>
      <c r="S426">
        <v>115.18430328369141</v>
      </c>
      <c r="T426">
        <v>1.187235955148935E-2</v>
      </c>
      <c r="V426">
        <v>0.1152653023600578</v>
      </c>
      <c r="W426">
        <v>425</v>
      </c>
      <c r="X426">
        <v>-2.2906610742211338E-2</v>
      </c>
      <c r="Y426">
        <v>0.99978578090667725</v>
      </c>
      <c r="Z426">
        <v>0.91934758424758911</v>
      </c>
      <c r="AA426">
        <v>30890</v>
      </c>
      <c r="AB426">
        <v>1297.04296875</v>
      </c>
      <c r="AC426">
        <v>197.48249816894531</v>
      </c>
      <c r="AD426">
        <v>0.15159909427165991</v>
      </c>
      <c r="AE426">
        <v>131.6199951171875</v>
      </c>
      <c r="AF426">
        <v>76.785499572753906</v>
      </c>
      <c r="AG426">
        <v>0.72777152061462402</v>
      </c>
      <c r="AH426">
        <v>-0.64660018682479858</v>
      </c>
      <c r="AI426">
        <v>0.22859719395637509</v>
      </c>
      <c r="AJ426">
        <v>0</v>
      </c>
      <c r="AK426">
        <v>0.1522558927536011</v>
      </c>
      <c r="AL426">
        <v>6.5685441950336099E-4</v>
      </c>
      <c r="AM426">
        <v>0</v>
      </c>
      <c r="AN426">
        <v>0</v>
      </c>
      <c r="AO426" t="s">
        <v>471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23.555468082427979</v>
      </c>
      <c r="AV426">
        <v>0</v>
      </c>
    </row>
    <row r="427" spans="1:48" x14ac:dyDescent="0.25">
      <c r="A427">
        <v>4740</v>
      </c>
      <c r="B427">
        <v>112.51869964599609</v>
      </c>
      <c r="C427">
        <v>-2.712658978998661E-2</v>
      </c>
      <c r="D427">
        <v>8.0424107611179352E-2</v>
      </c>
      <c r="E427">
        <v>7.6987668871879578E-2</v>
      </c>
      <c r="F427">
        <v>3.4364340826869011E-3</v>
      </c>
      <c r="G427">
        <v>-73.500480651855469</v>
      </c>
      <c r="H427">
        <v>33.549968719482422</v>
      </c>
      <c r="I427">
        <v>-2561.919921875</v>
      </c>
      <c r="J427">
        <v>88.574737548828125</v>
      </c>
      <c r="K427">
        <v>18293.51953125</v>
      </c>
      <c r="L427">
        <v>2563.450927734375</v>
      </c>
      <c r="M427">
        <v>46.950119018554688</v>
      </c>
      <c r="N427">
        <v>46.927101135253913</v>
      </c>
      <c r="O427">
        <v>-1491.538940429688</v>
      </c>
      <c r="P427">
        <v>4360.4912109375</v>
      </c>
      <c r="Q427">
        <v>2868.951904296875</v>
      </c>
      <c r="R427">
        <v>0.25143641233444208</v>
      </c>
      <c r="S427">
        <v>116.1069030761719</v>
      </c>
      <c r="T427">
        <v>1.193408016115427E-2</v>
      </c>
      <c r="V427">
        <v>0.1152442991733551</v>
      </c>
      <c r="W427">
        <v>425</v>
      </c>
      <c r="X427">
        <v>-2.7128860354423519E-2</v>
      </c>
      <c r="Y427">
        <v>0.99983847141265869</v>
      </c>
      <c r="Z427">
        <v>0.91838181018829346</v>
      </c>
      <c r="AA427">
        <v>30900</v>
      </c>
      <c r="AB427">
        <v>1297.170043945312</v>
      </c>
      <c r="AC427">
        <v>190.1708984375</v>
      </c>
      <c r="AD427">
        <v>0.14592230319976809</v>
      </c>
      <c r="AE427">
        <v>131.6499938964844</v>
      </c>
      <c r="AF427">
        <v>76.760002136230469</v>
      </c>
      <c r="AG427">
        <v>0.72735679149627686</v>
      </c>
      <c r="AH427">
        <v>-0.64691352844238281</v>
      </c>
      <c r="AI427">
        <v>0.22903050482273099</v>
      </c>
      <c r="AJ427">
        <v>0</v>
      </c>
      <c r="AK427">
        <v>0.14660440385341639</v>
      </c>
      <c r="AL427">
        <v>6.8217579973861575E-4</v>
      </c>
      <c r="AM427">
        <v>0</v>
      </c>
      <c r="AN427">
        <v>0</v>
      </c>
      <c r="AO427" t="s">
        <v>472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18.287336111068729</v>
      </c>
      <c r="AV427">
        <v>0</v>
      </c>
    </row>
    <row r="428" spans="1:48" x14ac:dyDescent="0.25">
      <c r="A428">
        <v>4750</v>
      </c>
      <c r="B428">
        <v>112.51869964599609</v>
      </c>
      <c r="C428">
        <v>-3.1746368855237961E-2</v>
      </c>
      <c r="D428">
        <v>8.5854217410087585E-2</v>
      </c>
      <c r="E428">
        <v>8.2805678248405457E-2</v>
      </c>
      <c r="F428">
        <v>3.0485389288514848E-3</v>
      </c>
      <c r="G428">
        <v>-73.594429016113281</v>
      </c>
      <c r="H428">
        <v>33.143810272216797</v>
      </c>
      <c r="I428">
        <v>-2638.447021484375</v>
      </c>
      <c r="J428">
        <v>411.05551147460938</v>
      </c>
      <c r="K428">
        <v>18294.529296875</v>
      </c>
      <c r="L428">
        <v>2670.27490234375</v>
      </c>
      <c r="M428">
        <v>46.938720703125</v>
      </c>
      <c r="N428">
        <v>46.911491394042969</v>
      </c>
      <c r="O428">
        <v>-1560.89794921875</v>
      </c>
      <c r="P428">
        <v>4315.087890625</v>
      </c>
      <c r="Q428">
        <v>2754.18994140625</v>
      </c>
      <c r="R428">
        <v>0.25072920322418207</v>
      </c>
      <c r="S428">
        <v>117.0748977661133</v>
      </c>
      <c r="T428">
        <v>1.199457980692387E-2</v>
      </c>
      <c r="V428">
        <v>0.1152260005474091</v>
      </c>
      <c r="W428">
        <v>425</v>
      </c>
      <c r="X428">
        <v>-3.1752731651067727E-2</v>
      </c>
      <c r="Y428">
        <v>0.99986428022384644</v>
      </c>
      <c r="Z428">
        <v>0.91739678382873535</v>
      </c>
      <c r="AA428">
        <v>30910</v>
      </c>
      <c r="AB428">
        <v>1297.295043945312</v>
      </c>
      <c r="AC428">
        <v>183.0787048339844</v>
      </c>
      <c r="AD428">
        <v>0.1404146999120712</v>
      </c>
      <c r="AE428">
        <v>131.67829895019531</v>
      </c>
      <c r="AF428">
        <v>76.7344970703125</v>
      </c>
      <c r="AG428">
        <v>0.72696059942245483</v>
      </c>
      <c r="AH428">
        <v>-0.64720529317855835</v>
      </c>
      <c r="AI428">
        <v>0.22946369647979739</v>
      </c>
      <c r="AJ428">
        <v>0</v>
      </c>
      <c r="AK428">
        <v>0.14112339913845059</v>
      </c>
      <c r="AL428">
        <v>7.0867058821022511E-4</v>
      </c>
      <c r="AM428">
        <v>0</v>
      </c>
      <c r="AN428">
        <v>0</v>
      </c>
      <c r="AO428" t="s">
        <v>473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15.88262057304382</v>
      </c>
      <c r="AV428">
        <v>0</v>
      </c>
    </row>
    <row r="429" spans="1:48" x14ac:dyDescent="0.25">
      <c r="A429">
        <v>4760</v>
      </c>
      <c r="B429">
        <v>112.51869964599609</v>
      </c>
      <c r="C429">
        <v>-3.9323888719081879E-2</v>
      </c>
      <c r="D429">
        <v>9.1264382004737854E-2</v>
      </c>
      <c r="E429">
        <v>8.8623687624931335E-2</v>
      </c>
      <c r="F429">
        <v>2.6406880933791399E-3</v>
      </c>
      <c r="G429">
        <v>-73.712211608886719</v>
      </c>
      <c r="H429">
        <v>32.753620147705078</v>
      </c>
      <c r="I429">
        <v>-2676.10009765625</v>
      </c>
      <c r="J429">
        <v>736.41912841796875</v>
      </c>
      <c r="K429">
        <v>18295.400390625</v>
      </c>
      <c r="L429">
        <v>2775.575927734375</v>
      </c>
      <c r="M429">
        <v>46.925868988037109</v>
      </c>
      <c r="N429">
        <v>46.895038604736328</v>
      </c>
      <c r="O429">
        <v>-1645.511962890625</v>
      </c>
      <c r="P429">
        <v>4271.6298828125</v>
      </c>
      <c r="Q429">
        <v>2626.117919921875</v>
      </c>
      <c r="R429">
        <v>0.24989970028400421</v>
      </c>
      <c r="S429">
        <v>118.0959014892578</v>
      </c>
      <c r="T429">
        <v>1.205366011708975E-2</v>
      </c>
      <c r="V429">
        <v>0.1152103021740913</v>
      </c>
      <c r="W429">
        <v>425</v>
      </c>
      <c r="X429">
        <v>-3.9338681846857071E-2</v>
      </c>
      <c r="Y429">
        <v>0.99986028671264648</v>
      </c>
      <c r="Z429">
        <v>0.91639328002929688</v>
      </c>
      <c r="AA429">
        <v>30920</v>
      </c>
      <c r="AB429">
        <v>1297.420043945312</v>
      </c>
      <c r="AC429">
        <v>175.1448059082031</v>
      </c>
      <c r="AD429">
        <v>0.13425379991531369</v>
      </c>
      <c r="AE429">
        <v>131.7066955566406</v>
      </c>
      <c r="AF429">
        <v>76.708999633789063</v>
      </c>
      <c r="AG429">
        <v>0.72656410932540894</v>
      </c>
      <c r="AH429">
        <v>-0.64749670028686523</v>
      </c>
      <c r="AI429">
        <v>0.2298969030380249</v>
      </c>
      <c r="AJ429">
        <v>0</v>
      </c>
      <c r="AK429">
        <v>0.13499470055103299</v>
      </c>
      <c r="AL429">
        <v>7.4084388324990869E-4</v>
      </c>
      <c r="AM429">
        <v>0</v>
      </c>
      <c r="AN429">
        <v>0</v>
      </c>
      <c r="AO429" t="s">
        <v>474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21.652920961380001</v>
      </c>
      <c r="AV429">
        <v>0</v>
      </c>
    </row>
    <row r="430" spans="1:48" x14ac:dyDescent="0.25">
      <c r="A430">
        <v>4770</v>
      </c>
      <c r="B430">
        <v>112.51869964599609</v>
      </c>
      <c r="C430">
        <v>-3.931821882724762E-2</v>
      </c>
      <c r="D430">
        <v>9.1264419257640839E-2</v>
      </c>
      <c r="E430">
        <v>8.8623687624931335E-2</v>
      </c>
      <c r="F430">
        <v>2.6407279074192051E-3</v>
      </c>
      <c r="G430">
        <v>-73.712196350097656</v>
      </c>
      <c r="H430">
        <v>32.753608703613281</v>
      </c>
      <c r="I430">
        <v>-2676.10498046875</v>
      </c>
      <c r="J430">
        <v>736.41839599609375</v>
      </c>
      <c r="K430">
        <v>18295.400390625</v>
      </c>
      <c r="L430">
        <v>2775.5810546875</v>
      </c>
      <c r="M430">
        <v>46.925968170166023</v>
      </c>
      <c r="N430">
        <v>46.895130157470703</v>
      </c>
      <c r="O430">
        <v>-1635.803955078125</v>
      </c>
      <c r="P430">
        <v>4271.6298828125</v>
      </c>
      <c r="Q430">
        <v>2635.825927734375</v>
      </c>
      <c r="R430">
        <v>0.24996420741081241</v>
      </c>
      <c r="S430">
        <v>118.0959014892578</v>
      </c>
      <c r="T430">
        <v>1.205366011708975E-2</v>
      </c>
      <c r="V430">
        <v>0.1152103021740913</v>
      </c>
      <c r="W430">
        <v>425</v>
      </c>
      <c r="X430">
        <v>-3.9333000779151923E-2</v>
      </c>
      <c r="Y430">
        <v>0.99986028671264648</v>
      </c>
      <c r="Z430">
        <v>0.91639328002929688</v>
      </c>
      <c r="AA430">
        <v>30930</v>
      </c>
      <c r="AB430">
        <v>1297.545043945312</v>
      </c>
      <c r="AC430">
        <v>175.74690246582031</v>
      </c>
      <c r="AD430">
        <v>0.13470730185508731</v>
      </c>
      <c r="AE430">
        <v>131.73500061035159</v>
      </c>
      <c r="AF430">
        <v>76.683502197265625</v>
      </c>
      <c r="AG430">
        <v>0.72616738080978394</v>
      </c>
      <c r="AH430">
        <v>-0.64778769016265869</v>
      </c>
      <c r="AI430">
        <v>0.23033000528812411</v>
      </c>
      <c r="AJ430">
        <v>0</v>
      </c>
      <c r="AK430">
        <v>0.13544569909572601</v>
      </c>
      <c r="AL430">
        <v>7.3837692616507411E-4</v>
      </c>
      <c r="AM430">
        <v>0</v>
      </c>
      <c r="AN430">
        <v>0</v>
      </c>
      <c r="AO430" t="s">
        <v>475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239.48538756370539</v>
      </c>
      <c r="AV430">
        <v>1</v>
      </c>
    </row>
    <row r="431" spans="1:48" x14ac:dyDescent="0.25">
      <c r="A431">
        <v>4780</v>
      </c>
      <c r="B431">
        <v>112.51869964599609</v>
      </c>
      <c r="C431">
        <v>-4.719892144203186E-2</v>
      </c>
      <c r="D431">
        <v>9.6676208078861237E-2</v>
      </c>
      <c r="E431">
        <v>9.4441697001457214E-2</v>
      </c>
      <c r="F431">
        <v>2.2345059551298618E-3</v>
      </c>
      <c r="G431">
        <v>-73.855239868164063</v>
      </c>
      <c r="H431">
        <v>32.378101348876953</v>
      </c>
      <c r="I431">
        <v>-2667.10107421875</v>
      </c>
      <c r="J431">
        <v>1060.072998046875</v>
      </c>
      <c r="K431">
        <v>18296.119140625</v>
      </c>
      <c r="L431">
        <v>2870.050048828125</v>
      </c>
      <c r="M431">
        <v>46.912010192871087</v>
      </c>
      <c r="N431">
        <v>46.878158569335938</v>
      </c>
      <c r="O431">
        <v>-1697.946044921875</v>
      </c>
      <c r="P431">
        <v>4229.9609375</v>
      </c>
      <c r="Q431">
        <v>2532.014892578125</v>
      </c>
      <c r="R431">
        <v>0.24926069378852839</v>
      </c>
      <c r="S431">
        <v>119.1650009155273</v>
      </c>
      <c r="T431">
        <v>1.2111419811844829E-2</v>
      </c>
      <c r="V431">
        <v>0.1151970997452736</v>
      </c>
      <c r="W431">
        <v>425</v>
      </c>
      <c r="X431">
        <v>-4.722755029797554E-2</v>
      </c>
      <c r="Y431">
        <v>0.9998633861541748</v>
      </c>
      <c r="Z431">
        <v>0.91537141799926758</v>
      </c>
      <c r="AA431">
        <v>30940</v>
      </c>
      <c r="AB431">
        <v>1297.670043945312</v>
      </c>
      <c r="AC431">
        <v>169.30169677734381</v>
      </c>
      <c r="AD431">
        <v>0.12969930469989779</v>
      </c>
      <c r="AE431">
        <v>131.7633056640625</v>
      </c>
      <c r="AF431">
        <v>76.657997131347656</v>
      </c>
      <c r="AG431">
        <v>0.72577047348022461</v>
      </c>
      <c r="AH431">
        <v>-0.64807838201522827</v>
      </c>
      <c r="AI431">
        <v>0.2307630926370621</v>
      </c>
      <c r="AJ431">
        <v>0</v>
      </c>
      <c r="AK431">
        <v>0.13046589493751529</v>
      </c>
      <c r="AL431">
        <v>7.6656060991808772E-4</v>
      </c>
      <c r="AM431">
        <v>0</v>
      </c>
      <c r="AN431">
        <v>0</v>
      </c>
      <c r="AO431" t="s">
        <v>476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18.03056788444519</v>
      </c>
      <c r="AV431">
        <v>0</v>
      </c>
    </row>
    <row r="432" spans="1:48" x14ac:dyDescent="0.25">
      <c r="A432">
        <v>4790</v>
      </c>
      <c r="B432">
        <v>112.51869964599609</v>
      </c>
      <c r="C432">
        <v>-5.1091801375150681E-2</v>
      </c>
      <c r="D432">
        <v>0.1021258980035782</v>
      </c>
      <c r="E432">
        <v>0.1002596989274025</v>
      </c>
      <c r="F432">
        <v>1.8661479698494081E-3</v>
      </c>
      <c r="G432">
        <v>-74.011871337890625</v>
      </c>
      <c r="H432">
        <v>32.013019561767578</v>
      </c>
      <c r="I432">
        <v>-2608.389892578125</v>
      </c>
      <c r="J432">
        <v>1374.77294921875</v>
      </c>
      <c r="K432">
        <v>18296.720703125</v>
      </c>
      <c r="L432">
        <v>2948.508056640625</v>
      </c>
      <c r="M432">
        <v>46.89794921875</v>
      </c>
      <c r="N432">
        <v>46.861610412597663</v>
      </c>
      <c r="O432">
        <v>-1654.109008789062</v>
      </c>
      <c r="P432">
        <v>4189.56494140625</v>
      </c>
      <c r="Q432">
        <v>2535.45703125</v>
      </c>
      <c r="R432">
        <v>0.2492845952510834</v>
      </c>
      <c r="S432">
        <v>120.2570037841797</v>
      </c>
      <c r="T432">
        <v>1.2168450281023979E-2</v>
      </c>
      <c r="V432">
        <v>0.11518629640340811</v>
      </c>
      <c r="W432">
        <v>425</v>
      </c>
      <c r="X432">
        <v>-5.1130060106515877E-2</v>
      </c>
      <c r="Y432">
        <v>0.99987798929214478</v>
      </c>
      <c r="Z432">
        <v>0.91433030366897583</v>
      </c>
      <c r="AA432">
        <v>30950</v>
      </c>
      <c r="AB432">
        <v>1297.795043945312</v>
      </c>
      <c r="AC432">
        <v>169.5155029296875</v>
      </c>
      <c r="AD432">
        <v>0.12985250353813171</v>
      </c>
      <c r="AE432">
        <v>131.79170227050781</v>
      </c>
      <c r="AF432">
        <v>76.632499694824219</v>
      </c>
      <c r="AG432">
        <v>0.72537332773208618</v>
      </c>
      <c r="AH432">
        <v>-0.6483687162399292</v>
      </c>
      <c r="AI432">
        <v>0.23119610548019409</v>
      </c>
      <c r="AJ432">
        <v>0</v>
      </c>
      <c r="AK432">
        <v>0.13061809539794919</v>
      </c>
      <c r="AL432">
        <v>7.65667122323066E-4</v>
      </c>
      <c r="AM432">
        <v>0</v>
      </c>
      <c r="AN432">
        <v>0</v>
      </c>
      <c r="AO432" t="s">
        <v>477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16.529446125030521</v>
      </c>
      <c r="AV432">
        <v>0</v>
      </c>
    </row>
    <row r="433" spans="1:48" x14ac:dyDescent="0.25">
      <c r="A433">
        <v>4800</v>
      </c>
      <c r="B433">
        <v>112.51869964599609</v>
      </c>
      <c r="C433">
        <v>-6.1274211853742599E-2</v>
      </c>
      <c r="D433">
        <v>0.1074882000684738</v>
      </c>
      <c r="E433">
        <v>0.10607770085334781</v>
      </c>
      <c r="F433">
        <v>1.4104789588600399E-3</v>
      </c>
      <c r="G433">
        <v>-74.20184326171875</v>
      </c>
      <c r="H433">
        <v>31.665229797363281</v>
      </c>
      <c r="I433">
        <v>-2492.5810546875</v>
      </c>
      <c r="J433">
        <v>1669.488037109375</v>
      </c>
      <c r="K433">
        <v>18297.169921875</v>
      </c>
      <c r="L433">
        <v>3000</v>
      </c>
      <c r="M433">
        <v>46.883651733398438</v>
      </c>
      <c r="N433">
        <v>46.845451354980469</v>
      </c>
      <c r="O433">
        <v>-1616.546997070312</v>
      </c>
      <c r="P433">
        <v>4151.28076171875</v>
      </c>
      <c r="Q433">
        <v>2534.73388671875</v>
      </c>
      <c r="R433">
        <v>0.24927960336208341</v>
      </c>
      <c r="S433">
        <v>121.4208984375</v>
      </c>
      <c r="T433">
        <v>1.2223579920828341E-2</v>
      </c>
      <c r="V433">
        <v>0.11517819762229919</v>
      </c>
      <c r="W433">
        <v>425</v>
      </c>
      <c r="X433">
        <v>-6.1341919004917138E-2</v>
      </c>
      <c r="Y433">
        <v>0.99985188245773315</v>
      </c>
      <c r="Z433">
        <v>0.9132722020149231</v>
      </c>
      <c r="AA433">
        <v>30960</v>
      </c>
      <c r="AB433">
        <v>1297.920043945312</v>
      </c>
      <c r="AC433">
        <v>169.470703125</v>
      </c>
      <c r="AD433">
        <v>0.1298049986362457</v>
      </c>
      <c r="AE433">
        <v>131.82000732421881</v>
      </c>
      <c r="AF433">
        <v>76.607002258300781</v>
      </c>
      <c r="AG433">
        <v>0.7249758243560791</v>
      </c>
      <c r="AH433">
        <v>-0.64865869283676147</v>
      </c>
      <c r="AI433">
        <v>0.23162910342216489</v>
      </c>
      <c r="AJ433">
        <v>0</v>
      </c>
      <c r="AK433">
        <v>0.13057099282741549</v>
      </c>
      <c r="AL433">
        <v>7.6594372512772679E-4</v>
      </c>
      <c r="AM433">
        <v>0</v>
      </c>
      <c r="AN433">
        <v>0</v>
      </c>
      <c r="AO433" t="s">
        <v>478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19.79622054100037</v>
      </c>
      <c r="AV433">
        <v>0</v>
      </c>
    </row>
    <row r="434" spans="1:48" x14ac:dyDescent="0.25">
      <c r="A434">
        <v>4810</v>
      </c>
      <c r="B434">
        <v>119.2138977050781</v>
      </c>
      <c r="C434">
        <v>-8.5398770868778229E-2</v>
      </c>
      <c r="D434">
        <v>0.1141929998993874</v>
      </c>
      <c r="E434">
        <v>0.1118957027792931</v>
      </c>
      <c r="F434">
        <v>2.2972980514168739E-3</v>
      </c>
      <c r="G434">
        <v>-74.469657897949219</v>
      </c>
      <c r="H434">
        <v>31.355569839477539</v>
      </c>
      <c r="I434">
        <v>-2304.76708984375</v>
      </c>
      <c r="J434">
        <v>1920.569946289062</v>
      </c>
      <c r="K434">
        <v>18297.890625</v>
      </c>
      <c r="L434">
        <v>3000</v>
      </c>
      <c r="M434">
        <v>46.86785888671875</v>
      </c>
      <c r="N434">
        <v>46.82666015625</v>
      </c>
      <c r="O434">
        <v>-1878.7490234375</v>
      </c>
      <c r="P434">
        <v>4347.798828125</v>
      </c>
      <c r="Q434">
        <v>2469.050048828125</v>
      </c>
      <c r="R434">
        <v>0.24881820380687711</v>
      </c>
      <c r="S434">
        <v>122.7998962402344</v>
      </c>
      <c r="T434">
        <v>1.227368041872978E-2</v>
      </c>
      <c r="V434">
        <v>0.1151650995016098</v>
      </c>
      <c r="W434">
        <v>425</v>
      </c>
      <c r="X434">
        <v>-8.5631020367145538E-2</v>
      </c>
      <c r="Y434">
        <v>1.000280976295471</v>
      </c>
      <c r="Z434">
        <v>0.91220217943191528</v>
      </c>
      <c r="AA434">
        <v>30970</v>
      </c>
      <c r="AB434">
        <v>1298.04296875</v>
      </c>
      <c r="AC434">
        <v>165.38519287109381</v>
      </c>
      <c r="AD434">
        <v>0.12662619352340701</v>
      </c>
      <c r="AE434">
        <v>131.8500061035156</v>
      </c>
      <c r="AF434">
        <v>76.581672668457031</v>
      </c>
      <c r="AG434">
        <v>0.7245597243309021</v>
      </c>
      <c r="AH434">
        <v>-0.64896982908248901</v>
      </c>
      <c r="AI434">
        <v>0.23205919563770289</v>
      </c>
      <c r="AJ434">
        <v>0</v>
      </c>
      <c r="AK434">
        <v>0.12741109728813171</v>
      </c>
      <c r="AL434">
        <v>7.8493921319022775E-4</v>
      </c>
      <c r="AM434">
        <v>0</v>
      </c>
      <c r="AN434">
        <v>0</v>
      </c>
      <c r="AO434" t="s">
        <v>479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28.080053091049191</v>
      </c>
      <c r="AV434">
        <v>0</v>
      </c>
    </row>
    <row r="435" spans="1:48" x14ac:dyDescent="0.25">
      <c r="A435">
        <v>4820</v>
      </c>
      <c r="B435">
        <v>127.54730224609381</v>
      </c>
      <c r="C435">
        <v>-0.1120657995343208</v>
      </c>
      <c r="D435">
        <v>0.1214419975876808</v>
      </c>
      <c r="E435">
        <v>0.1177136972546577</v>
      </c>
      <c r="F435">
        <v>3.7282600533217192E-3</v>
      </c>
      <c r="G435">
        <v>-74.825057983398438</v>
      </c>
      <c r="H435">
        <v>31.06674957275391</v>
      </c>
      <c r="I435">
        <v>-2043.7490234375</v>
      </c>
      <c r="J435">
        <v>2089.0419921875</v>
      </c>
      <c r="K435">
        <v>18299.0390625</v>
      </c>
      <c r="L435">
        <v>2922.5</v>
      </c>
      <c r="M435">
        <v>46.854240417480469</v>
      </c>
      <c r="N435">
        <v>46.808208465576172</v>
      </c>
      <c r="O435">
        <v>-1845.031982421875</v>
      </c>
      <c r="P435">
        <v>4599.037109375</v>
      </c>
      <c r="Q435">
        <v>2754.0048828125</v>
      </c>
      <c r="R435">
        <v>0.25072801113128662</v>
      </c>
      <c r="S435">
        <v>124.2835998535156</v>
      </c>
      <c r="T435">
        <v>1.2321470305323601E-2</v>
      </c>
      <c r="V435">
        <v>0.1151439994573593</v>
      </c>
      <c r="W435">
        <v>425</v>
      </c>
      <c r="X435">
        <v>-0.11258749663829801</v>
      </c>
      <c r="Y435">
        <v>1.000445961952209</v>
      </c>
      <c r="Z435">
        <v>0.91111648082733154</v>
      </c>
      <c r="AA435">
        <v>30980</v>
      </c>
      <c r="AB435">
        <v>1298.1669921875</v>
      </c>
      <c r="AC435">
        <v>183.06719970703119</v>
      </c>
      <c r="AD435">
        <v>0.14031060039997101</v>
      </c>
      <c r="AE435">
        <v>131.8800048828125</v>
      </c>
      <c r="AF435">
        <v>76.556327819824219</v>
      </c>
      <c r="AG435">
        <v>0.72414332628250122</v>
      </c>
      <c r="AH435">
        <v>-0.64928048849105835</v>
      </c>
      <c r="AI435">
        <v>0.2324891984462738</v>
      </c>
      <c r="AJ435">
        <v>0</v>
      </c>
      <c r="AK435">
        <v>0.14101980626583099</v>
      </c>
      <c r="AL435">
        <v>7.0919119752943516E-4</v>
      </c>
      <c r="AM435">
        <v>0</v>
      </c>
      <c r="AN435">
        <v>0</v>
      </c>
      <c r="AO435" t="s">
        <v>480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66.250046491622925</v>
      </c>
      <c r="AV435">
        <v>0</v>
      </c>
    </row>
    <row r="436" spans="1:48" x14ac:dyDescent="0.25">
      <c r="A436">
        <v>4830</v>
      </c>
      <c r="B436">
        <v>128.3056945800781</v>
      </c>
      <c r="C436">
        <v>-0.13873280584812159</v>
      </c>
      <c r="D436">
        <v>0.126978799700737</v>
      </c>
      <c r="E436">
        <v>0.1235318034887314</v>
      </c>
      <c r="F436">
        <v>3.4470281098037958E-3</v>
      </c>
      <c r="G436">
        <v>-75.269783020019531</v>
      </c>
      <c r="H436">
        <v>30.787530899047852</v>
      </c>
      <c r="I436">
        <v>-1738.411010742188</v>
      </c>
      <c r="J436">
        <v>2128.47705078125</v>
      </c>
      <c r="K436">
        <v>18300.109375</v>
      </c>
      <c r="L436">
        <v>2748.178955078125</v>
      </c>
      <c r="M436">
        <v>46.850189208984382</v>
      </c>
      <c r="N436">
        <v>46.799739837646477</v>
      </c>
      <c r="O436">
        <v>-847.289306640625</v>
      </c>
      <c r="P436">
        <v>4590.833984375</v>
      </c>
      <c r="Q436">
        <v>3743.5439453125</v>
      </c>
      <c r="R436">
        <v>0.25594261288642878</v>
      </c>
      <c r="S436">
        <v>125.80580139160161</v>
      </c>
      <c r="T436">
        <v>1.2368240393698221E-2</v>
      </c>
      <c r="V436">
        <v>0.115124799311161</v>
      </c>
      <c r="W436">
        <v>425</v>
      </c>
      <c r="X436">
        <v>-0.13961659371852869</v>
      </c>
      <c r="Y436">
        <v>0.99990582466125488</v>
      </c>
      <c r="Z436">
        <v>0.91001337766647339</v>
      </c>
      <c r="AA436">
        <v>30990</v>
      </c>
      <c r="AB436">
        <v>1298.2900390625</v>
      </c>
      <c r="AC436">
        <v>243.7749938964844</v>
      </c>
      <c r="AD436">
        <v>0.18723359704017639</v>
      </c>
      <c r="AE436">
        <v>131.9100036621094</v>
      </c>
      <c r="AF436">
        <v>76.530998229980469</v>
      </c>
      <c r="AG436">
        <v>0.72372668981552124</v>
      </c>
      <c r="AH436">
        <v>-0.64959090948104858</v>
      </c>
      <c r="AI436">
        <v>0.23291920125484469</v>
      </c>
      <c r="AJ436">
        <v>0</v>
      </c>
      <c r="AK436">
        <v>0.18776619434356689</v>
      </c>
      <c r="AL436">
        <v>5.3263042354956269E-4</v>
      </c>
      <c r="AM436">
        <v>0</v>
      </c>
      <c r="AN436">
        <v>0</v>
      </c>
      <c r="AO436" t="s">
        <v>481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15.637225389480591</v>
      </c>
      <c r="AV436">
        <v>0</v>
      </c>
    </row>
    <row r="437" spans="1:48" x14ac:dyDescent="0.25">
      <c r="A437">
        <v>4840</v>
      </c>
      <c r="B437">
        <v>128.7207946777344</v>
      </c>
      <c r="C437">
        <v>-0.1297390013933182</v>
      </c>
      <c r="D437">
        <v>0.13312950730323789</v>
      </c>
      <c r="E437">
        <v>0.1293497979640961</v>
      </c>
      <c r="F437">
        <v>3.7797531113028531E-3</v>
      </c>
      <c r="G437">
        <v>-75.689888000488281</v>
      </c>
      <c r="H437">
        <v>30.459039688110352</v>
      </c>
      <c r="I437">
        <v>-1446.68701171875</v>
      </c>
      <c r="J437">
        <v>2040.892944335938</v>
      </c>
      <c r="K437">
        <v>18301.259765625</v>
      </c>
      <c r="L437">
        <v>2501.62890625</v>
      </c>
      <c r="M437">
        <v>46.865249633789063</v>
      </c>
      <c r="N437">
        <v>46.810001373291023</v>
      </c>
      <c r="O437">
        <v>1026.27294921875</v>
      </c>
      <c r="P437">
        <v>4563.7958984375</v>
      </c>
      <c r="Q437">
        <v>5590.06884765625</v>
      </c>
      <c r="R437">
        <v>0.26230010390281677</v>
      </c>
      <c r="S437">
        <v>126.9283981323242</v>
      </c>
      <c r="T437">
        <v>1.2423990294337269E-2</v>
      </c>
      <c r="V437">
        <v>0.1151039004325867</v>
      </c>
      <c r="W437">
        <v>425</v>
      </c>
      <c r="X437">
        <v>-0.13048440217971799</v>
      </c>
      <c r="Y437">
        <v>1.0000959634780879</v>
      </c>
      <c r="Z437">
        <v>0.90887707471847534</v>
      </c>
      <c r="AA437">
        <v>31000</v>
      </c>
      <c r="AB437">
        <v>1298.412963867188</v>
      </c>
      <c r="AC437">
        <v>355.19549560546881</v>
      </c>
      <c r="AD437">
        <v>0.27319559454917908</v>
      </c>
      <c r="AE437">
        <v>131.94000244140619</v>
      </c>
      <c r="AF437">
        <v>76.505668640136719</v>
      </c>
      <c r="AG437">
        <v>0.72330981492996216</v>
      </c>
      <c r="AH437">
        <v>-0.64990079402923584</v>
      </c>
      <c r="AI437">
        <v>0.2333492040634155</v>
      </c>
      <c r="AJ437">
        <v>0</v>
      </c>
      <c r="AK437">
        <v>0.27356120944023132</v>
      </c>
      <c r="AL437">
        <v>3.6558549618348479E-4</v>
      </c>
      <c r="AM437">
        <v>0</v>
      </c>
      <c r="AN437">
        <v>0</v>
      </c>
      <c r="AO437" t="s">
        <v>482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26.36205887794495</v>
      </c>
      <c r="AV437">
        <v>0</v>
      </c>
    </row>
    <row r="438" spans="1:48" x14ac:dyDescent="0.25">
      <c r="A438">
        <v>4850</v>
      </c>
      <c r="B438">
        <v>128.7207946777344</v>
      </c>
      <c r="C438">
        <v>-0.103072002530098</v>
      </c>
      <c r="D438">
        <v>0.1389693021774292</v>
      </c>
      <c r="E438">
        <v>0.13516780734062189</v>
      </c>
      <c r="F438">
        <v>3.8015579339116812E-3</v>
      </c>
      <c r="G438">
        <v>-76.026817321777344</v>
      </c>
      <c r="H438">
        <v>30.1072998046875</v>
      </c>
      <c r="I438">
        <v>-1203.1650390625</v>
      </c>
      <c r="J438">
        <v>1863.859985351562</v>
      </c>
      <c r="K438">
        <v>18302.400390625</v>
      </c>
      <c r="L438">
        <v>2218.464111328125</v>
      </c>
      <c r="M438">
        <v>46.895370483398438</v>
      </c>
      <c r="N438">
        <v>46.835350036621087</v>
      </c>
      <c r="O438">
        <v>2534.6279296875</v>
      </c>
      <c r="P438">
        <v>4519.44482421875</v>
      </c>
      <c r="Q438">
        <v>7054.0732421875</v>
      </c>
      <c r="R438">
        <v>0.26566419005393982</v>
      </c>
      <c r="S438">
        <v>127.8252029418945</v>
      </c>
      <c r="T438">
        <v>1.2484610080718991E-2</v>
      </c>
      <c r="V438">
        <v>0.1150830984115601</v>
      </c>
      <c r="W438">
        <v>425</v>
      </c>
      <c r="X438">
        <v>-0.1034384965896606</v>
      </c>
      <c r="Y438">
        <v>0.9999995231628418</v>
      </c>
      <c r="Z438">
        <v>0.9077141284942627</v>
      </c>
      <c r="AA438">
        <v>31010</v>
      </c>
      <c r="AB438">
        <v>1298.536987304688</v>
      </c>
      <c r="AC438">
        <v>442.5430908203125</v>
      </c>
      <c r="AD438">
        <v>0.34050801396369929</v>
      </c>
      <c r="AE438">
        <v>131.9700012207031</v>
      </c>
      <c r="AF438">
        <v>76.480331420898438</v>
      </c>
      <c r="AG438">
        <v>0.72289258241653442</v>
      </c>
      <c r="AH438">
        <v>-0.65021038055419922</v>
      </c>
      <c r="AI438">
        <v>0.233779102563858</v>
      </c>
      <c r="AJ438">
        <v>0</v>
      </c>
      <c r="AK438">
        <v>0.34080138802528381</v>
      </c>
      <c r="AL438">
        <v>2.9345540679059923E-4</v>
      </c>
      <c r="AM438">
        <v>0</v>
      </c>
      <c r="AN438">
        <v>0</v>
      </c>
      <c r="AO438" t="s">
        <v>483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15.87747693061829</v>
      </c>
      <c r="AV438">
        <v>0</v>
      </c>
    </row>
    <row r="439" spans="1:48" x14ac:dyDescent="0.25">
      <c r="A439">
        <v>4860</v>
      </c>
      <c r="B439">
        <v>128.7207946777344</v>
      </c>
      <c r="C439">
        <v>-7.6405003666877747E-2</v>
      </c>
      <c r="D439">
        <v>0.14434780180454251</v>
      </c>
      <c r="E439">
        <v>0.14098580181598661</v>
      </c>
      <c r="F439">
        <v>3.362007904797792E-3</v>
      </c>
      <c r="G439">
        <v>-76.278923034667969</v>
      </c>
      <c r="H439">
        <v>29.775320053100589</v>
      </c>
      <c r="I439">
        <v>-1013.611999511719</v>
      </c>
      <c r="J439">
        <v>1634.239990234375</v>
      </c>
      <c r="K439">
        <v>18303.400390625</v>
      </c>
      <c r="L439">
        <v>1923.057006835938</v>
      </c>
      <c r="M439">
        <v>46.932540893554688</v>
      </c>
      <c r="N439">
        <v>46.868339538574219</v>
      </c>
      <c r="O439">
        <v>3299.698974609375</v>
      </c>
      <c r="P439">
        <v>4477.85302734375</v>
      </c>
      <c r="Q439">
        <v>7777.5517578125</v>
      </c>
      <c r="R439">
        <v>0.26698559522628779</v>
      </c>
      <c r="S439">
        <v>128.81779479980469</v>
      </c>
      <c r="T439">
        <v>1.254271995276213E-2</v>
      </c>
      <c r="V439">
        <v>0.1150648966431618</v>
      </c>
      <c r="W439">
        <v>425</v>
      </c>
      <c r="X439">
        <v>-7.6543383300304413E-2</v>
      </c>
      <c r="Y439">
        <v>0.99986088275909424</v>
      </c>
      <c r="Z439">
        <v>0.9065362811088562</v>
      </c>
      <c r="AA439">
        <v>31020</v>
      </c>
      <c r="AB439">
        <v>1298.660034179688</v>
      </c>
      <c r="AC439">
        <v>485.51629638671881</v>
      </c>
      <c r="AD439">
        <v>0.37359198927879328</v>
      </c>
      <c r="AE439">
        <v>132</v>
      </c>
      <c r="AF439">
        <v>76.455001831054688</v>
      </c>
      <c r="AG439">
        <v>0.72247517108917236</v>
      </c>
      <c r="AH439">
        <v>-0.65051960945129395</v>
      </c>
      <c r="AI439">
        <v>0.23420900106430051</v>
      </c>
      <c r="AJ439">
        <v>0</v>
      </c>
      <c r="AK439">
        <v>0.37385949492454529</v>
      </c>
      <c r="AL439">
        <v>2.6750689721666282E-4</v>
      </c>
      <c r="AM439">
        <v>0</v>
      </c>
      <c r="AN439">
        <v>0</v>
      </c>
      <c r="AO439" t="s">
        <v>484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19.782645225524899</v>
      </c>
      <c r="AV439">
        <v>0</v>
      </c>
    </row>
    <row r="440" spans="1:48" x14ac:dyDescent="0.25">
      <c r="A440">
        <v>4870</v>
      </c>
      <c r="B440">
        <v>128.84049987792969</v>
      </c>
      <c r="C440">
        <v>-4.9737989902496338E-2</v>
      </c>
      <c r="D440">
        <v>0.1497088968753815</v>
      </c>
      <c r="E440">
        <v>0.14680379629135129</v>
      </c>
      <c r="F440">
        <v>2.905112924054265E-3</v>
      </c>
      <c r="G440">
        <v>-76.444572448730469</v>
      </c>
      <c r="H440">
        <v>29.464870452880859</v>
      </c>
      <c r="I440">
        <v>-866.07220458984375</v>
      </c>
      <c r="J440">
        <v>1379.192016601562</v>
      </c>
      <c r="K440">
        <v>18304.259765625</v>
      </c>
      <c r="L440">
        <v>1628.573974609375</v>
      </c>
      <c r="M440">
        <v>46.971611022949219</v>
      </c>
      <c r="N440">
        <v>46.903839111328118</v>
      </c>
      <c r="O440">
        <v>3550.010986328125</v>
      </c>
      <c r="P440">
        <v>4443.1748046875</v>
      </c>
      <c r="Q440">
        <v>7993.18505859375</v>
      </c>
      <c r="R440">
        <v>0.2673448920249939</v>
      </c>
      <c r="S440">
        <v>129.927001953125</v>
      </c>
      <c r="T440">
        <v>1.2597880326211451E-2</v>
      </c>
      <c r="V440">
        <v>0.1150493994355202</v>
      </c>
      <c r="W440">
        <v>425</v>
      </c>
      <c r="X440">
        <v>-4.9772001802921302E-2</v>
      </c>
      <c r="Y440">
        <v>0.99985849857330322</v>
      </c>
      <c r="Z440">
        <v>0.90534490346908569</v>
      </c>
      <c r="AA440">
        <v>31030</v>
      </c>
      <c r="AB440">
        <v>1298.777954101562</v>
      </c>
      <c r="AC440">
        <v>498.30679321289063</v>
      </c>
      <c r="AD440">
        <v>0.38341280817985529</v>
      </c>
      <c r="AE440">
        <v>132.0299987792969</v>
      </c>
      <c r="AF440">
        <v>76.429672241210938</v>
      </c>
      <c r="AG440">
        <v>0.7220575213432312</v>
      </c>
      <c r="AH440">
        <v>-0.65082842111587524</v>
      </c>
      <c r="AI440">
        <v>0.23463879525661471</v>
      </c>
      <c r="AJ440">
        <v>0</v>
      </c>
      <c r="AK440">
        <v>0.38367348909378052</v>
      </c>
      <c r="AL440">
        <v>2.6066441205330188E-4</v>
      </c>
      <c r="AM440">
        <v>0</v>
      </c>
      <c r="AN440">
        <v>0</v>
      </c>
      <c r="AO440" t="s">
        <v>485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18.92910099029541</v>
      </c>
      <c r="AV440">
        <v>0</v>
      </c>
    </row>
    <row r="441" spans="1:48" x14ac:dyDescent="0.25">
      <c r="A441">
        <v>4880</v>
      </c>
      <c r="B441">
        <v>129.6329040527344</v>
      </c>
      <c r="C441">
        <v>-2.3070979863405231E-2</v>
      </c>
      <c r="D441">
        <v>0.15522569417953491</v>
      </c>
      <c r="E441">
        <v>0.1526218056678772</v>
      </c>
      <c r="F441">
        <v>2.6038549840450291E-3</v>
      </c>
      <c r="G441">
        <v>-76.522132873535156</v>
      </c>
      <c r="H441">
        <v>29.1739501953125</v>
      </c>
      <c r="I441">
        <v>-739.99432373046875</v>
      </c>
      <c r="J441">
        <v>1116.10400390625</v>
      </c>
      <c r="K441">
        <v>18305.01953125</v>
      </c>
      <c r="L441">
        <v>1339.134033203125</v>
      </c>
      <c r="M441">
        <v>47.010208129882813</v>
      </c>
      <c r="N441">
        <v>46.939281463623047</v>
      </c>
      <c r="O441">
        <v>3543.498046875</v>
      </c>
      <c r="P441">
        <v>4432.8740234375</v>
      </c>
      <c r="Q441">
        <v>7976.37109375</v>
      </c>
      <c r="R441">
        <v>0.26731741428375239</v>
      </c>
      <c r="S441">
        <v>131.1441955566406</v>
      </c>
      <c r="T441">
        <v>1.2650299817323679E-2</v>
      </c>
      <c r="V441">
        <v>0.1150356009602547</v>
      </c>
      <c r="W441">
        <v>425</v>
      </c>
      <c r="X441">
        <v>-2.3072930052876469E-2</v>
      </c>
      <c r="Y441">
        <v>0.99990701675415039</v>
      </c>
      <c r="Z441">
        <v>0.90413999557495117</v>
      </c>
      <c r="AA441">
        <v>31040</v>
      </c>
      <c r="AB441">
        <v>1298.89697265625</v>
      </c>
      <c r="AC441">
        <v>497.3096923828125</v>
      </c>
      <c r="AD441">
        <v>0.38260969519615168</v>
      </c>
      <c r="AE441">
        <v>132.05999755859381</v>
      </c>
      <c r="AF441">
        <v>76.404327392578125</v>
      </c>
      <c r="AG441">
        <v>0.72163951396942139</v>
      </c>
      <c r="AH441">
        <v>-0.65113681554794312</v>
      </c>
      <c r="AI441">
        <v>0.23506860435009</v>
      </c>
      <c r="AJ441">
        <v>0</v>
      </c>
      <c r="AK441">
        <v>0.38287091255187988</v>
      </c>
      <c r="AL441">
        <v>2.6121080736629659E-4</v>
      </c>
      <c r="AM441">
        <v>0</v>
      </c>
      <c r="AN441">
        <v>0</v>
      </c>
      <c r="AO441" t="s">
        <v>486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14.89303088188171</v>
      </c>
      <c r="AV441">
        <v>0</v>
      </c>
    </row>
    <row r="442" spans="1:48" x14ac:dyDescent="0.25">
      <c r="A442">
        <v>4890</v>
      </c>
      <c r="B442">
        <v>129.6329040527344</v>
      </c>
      <c r="C442">
        <v>3.5960290115326639E-3</v>
      </c>
      <c r="D442">
        <v>0.160561203956604</v>
      </c>
      <c r="E442">
        <v>0.15843980014324191</v>
      </c>
      <c r="F442">
        <v>2.1214350126683712E-3</v>
      </c>
      <c r="G442">
        <v>-76.509933471679688</v>
      </c>
      <c r="H442">
        <v>28.89956092834473</v>
      </c>
      <c r="I442">
        <v>-611.93170166015625</v>
      </c>
      <c r="J442">
        <v>857.0321044921875</v>
      </c>
      <c r="K442">
        <v>18305.630859375</v>
      </c>
      <c r="L442">
        <v>1053.073974609375</v>
      </c>
      <c r="M442">
        <v>47.048198699951172</v>
      </c>
      <c r="N442">
        <v>46.974708557128913</v>
      </c>
      <c r="O442">
        <v>3543.468994140625</v>
      </c>
      <c r="P442">
        <v>4399.125</v>
      </c>
      <c r="Q442">
        <v>7942.59423828125</v>
      </c>
      <c r="R442">
        <v>0.26726189255714422</v>
      </c>
      <c r="S442">
        <v>132.4530029296875</v>
      </c>
      <c r="T442">
        <v>1.2700379826128479E-2</v>
      </c>
      <c r="V442">
        <v>0.11502449959516529</v>
      </c>
      <c r="W442">
        <v>425</v>
      </c>
      <c r="X442">
        <v>3.5955249331891541E-3</v>
      </c>
      <c r="Y442">
        <v>0.99985557794570923</v>
      </c>
      <c r="Z442">
        <v>0.90292119979858398</v>
      </c>
      <c r="AA442">
        <v>31050</v>
      </c>
      <c r="AB442">
        <v>1299.015014648438</v>
      </c>
      <c r="AC442">
        <v>495.30661010742188</v>
      </c>
      <c r="AD442">
        <v>0.38103169202804571</v>
      </c>
      <c r="AE442">
        <v>132.0899963378906</v>
      </c>
      <c r="AF442">
        <v>76.378997802734375</v>
      </c>
      <c r="AG442">
        <v>0.72122132778167725</v>
      </c>
      <c r="AH442">
        <v>-0.65144479274749756</v>
      </c>
      <c r="AI442">
        <v>0.23549829423427579</v>
      </c>
      <c r="AJ442">
        <v>0</v>
      </c>
      <c r="AK442">
        <v>0.3812938928604126</v>
      </c>
      <c r="AL442">
        <v>2.6229111244902009E-4</v>
      </c>
      <c r="AM442">
        <v>0</v>
      </c>
      <c r="AN442">
        <v>0</v>
      </c>
      <c r="AO442" t="s">
        <v>487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15.269807100296021</v>
      </c>
      <c r="AV442">
        <v>0</v>
      </c>
    </row>
    <row r="443" spans="1:48" x14ac:dyDescent="0.25">
      <c r="A443">
        <v>4900</v>
      </c>
      <c r="B443">
        <v>129.6329040527344</v>
      </c>
      <c r="C443">
        <v>3.0263040214776989E-2</v>
      </c>
      <c r="D443">
        <v>0.165856197476387</v>
      </c>
      <c r="E443">
        <v>0.1642577946186066</v>
      </c>
      <c r="F443">
        <v>1.598365954123437E-3</v>
      </c>
      <c r="G443">
        <v>-76.406303405761719</v>
      </c>
      <c r="H443">
        <v>28.64307975769043</v>
      </c>
      <c r="I443">
        <v>-459.125</v>
      </c>
      <c r="J443">
        <v>614.7667236328125</v>
      </c>
      <c r="K443">
        <v>18306.08984375</v>
      </c>
      <c r="L443">
        <v>767.2899169921875</v>
      </c>
      <c r="M443">
        <v>47.086841583251953</v>
      </c>
      <c r="N443">
        <v>47.011451721191413</v>
      </c>
      <c r="O443">
        <v>3673.794921875</v>
      </c>
      <c r="P443">
        <v>4367.9189453125</v>
      </c>
      <c r="Q443">
        <v>8041.7138671875</v>
      </c>
      <c r="R443">
        <v>0.26742368936538702</v>
      </c>
      <c r="S443">
        <v>133.87150573730469</v>
      </c>
      <c r="T443">
        <v>1.274773012846708E-2</v>
      </c>
      <c r="V443">
        <v>0.11501619964838029</v>
      </c>
      <c r="W443">
        <v>425</v>
      </c>
      <c r="X443">
        <v>3.0267620459198952E-2</v>
      </c>
      <c r="Y443">
        <v>0.99984592199325562</v>
      </c>
      <c r="Z443">
        <v>0.90168958902359009</v>
      </c>
      <c r="AA443">
        <v>31060</v>
      </c>
      <c r="AB443">
        <v>1299.133056640625</v>
      </c>
      <c r="AC443">
        <v>501.18429565429688</v>
      </c>
      <c r="AD443">
        <v>0.38552439212799072</v>
      </c>
      <c r="AE443">
        <v>132.1199951171875</v>
      </c>
      <c r="AF443">
        <v>76.353668212890625</v>
      </c>
      <c r="AG443">
        <v>0.72080278396606445</v>
      </c>
      <c r="AH443">
        <v>-0.65175247192382813</v>
      </c>
      <c r="AI443">
        <v>0.2359279990196228</v>
      </c>
      <c r="AJ443">
        <v>0</v>
      </c>
      <c r="AK443">
        <v>0.3857836127281189</v>
      </c>
      <c r="AL443">
        <v>2.5923858629539609E-4</v>
      </c>
      <c r="AM443">
        <v>0</v>
      </c>
      <c r="AN443">
        <v>0</v>
      </c>
      <c r="AO443" t="s">
        <v>488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20.1991560459137</v>
      </c>
      <c r="AV443">
        <v>0</v>
      </c>
    </row>
    <row r="444" spans="1:48" x14ac:dyDescent="0.25">
      <c r="A444">
        <v>4910</v>
      </c>
      <c r="B444">
        <v>130.4176940917969</v>
      </c>
      <c r="C444">
        <v>5.6930050253868103E-2</v>
      </c>
      <c r="D444">
        <v>0.17131459712982181</v>
      </c>
      <c r="E444">
        <v>0.17007580399513239</v>
      </c>
      <c r="F444">
        <v>1.238730968907475E-3</v>
      </c>
      <c r="G444">
        <v>-76.209556579589844</v>
      </c>
      <c r="H444">
        <v>28.404270172119141</v>
      </c>
      <c r="I444">
        <v>-263.55288696289063</v>
      </c>
      <c r="J444">
        <v>408.777099609375</v>
      </c>
      <c r="K444">
        <v>18306.439453125</v>
      </c>
      <c r="L444">
        <v>486.37319946289063</v>
      </c>
      <c r="M444">
        <v>47.128078460693359</v>
      </c>
      <c r="N444">
        <v>47.051231384277337</v>
      </c>
      <c r="O444">
        <v>3977.39501953125</v>
      </c>
      <c r="P444">
        <v>4363.98486328125</v>
      </c>
      <c r="Q444">
        <v>8341.3798828125</v>
      </c>
      <c r="R444">
        <v>0.26789489388465881</v>
      </c>
      <c r="S444">
        <v>135.40409851074219</v>
      </c>
      <c r="T444">
        <v>1.279233023524284E-2</v>
      </c>
      <c r="V444">
        <v>0.11500979959964749</v>
      </c>
      <c r="W444">
        <v>425</v>
      </c>
      <c r="X444">
        <v>5.6985650211572647E-2</v>
      </c>
      <c r="Y444">
        <v>0.99989509582519531</v>
      </c>
      <c r="Z444">
        <v>0.90044569969177246</v>
      </c>
      <c r="AA444">
        <v>31070</v>
      </c>
      <c r="AB444">
        <v>1299.251953125</v>
      </c>
      <c r="AC444">
        <v>518.94598388671875</v>
      </c>
      <c r="AD444">
        <v>0.3991686999797821</v>
      </c>
      <c r="AE444">
        <v>132.1499938964844</v>
      </c>
      <c r="AF444">
        <v>76.328330993652344</v>
      </c>
      <c r="AG444">
        <v>0.72038400173187256</v>
      </c>
      <c r="AH444">
        <v>-0.65205967426300049</v>
      </c>
      <c r="AI444">
        <v>0.23635770380496979</v>
      </c>
      <c r="AJ444">
        <v>0</v>
      </c>
      <c r="AK444">
        <v>0.39941909909248352</v>
      </c>
      <c r="AL444">
        <v>2.5038860621862108E-4</v>
      </c>
      <c r="AM444">
        <v>0</v>
      </c>
      <c r="AN444">
        <v>0</v>
      </c>
      <c r="AO444" t="s">
        <v>489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15.34863543510437</v>
      </c>
      <c r="AV444">
        <v>0</v>
      </c>
    </row>
    <row r="445" spans="1:48" x14ac:dyDescent="0.25">
      <c r="A445">
        <v>4920</v>
      </c>
      <c r="B445">
        <v>130.6217041015625</v>
      </c>
      <c r="C445">
        <v>4.2959459125995643E-2</v>
      </c>
      <c r="D445">
        <v>0.16929720342159271</v>
      </c>
      <c r="E445">
        <v>0.17018589377403259</v>
      </c>
      <c r="F445">
        <v>-8.8867731392383575E-4</v>
      </c>
      <c r="G445">
        <v>-76.061119079589844</v>
      </c>
      <c r="H445">
        <v>28.381740570068359</v>
      </c>
      <c r="I445">
        <v>-39.844741821289063</v>
      </c>
      <c r="J445">
        <v>234.11480712890619</v>
      </c>
      <c r="K445">
        <v>18306.189453125</v>
      </c>
      <c r="L445">
        <v>237.481201171875</v>
      </c>
      <c r="M445">
        <v>47.167278289794922</v>
      </c>
      <c r="N445">
        <v>47.091480255126953</v>
      </c>
      <c r="O445">
        <v>4025.069091796875</v>
      </c>
      <c r="P445">
        <v>4367.2861328125</v>
      </c>
      <c r="Q445">
        <v>8392.35546875</v>
      </c>
      <c r="R445">
        <v>0.26797249913215643</v>
      </c>
      <c r="S445">
        <v>135.283203125</v>
      </c>
      <c r="T445">
        <v>1.27963200211525E-2</v>
      </c>
      <c r="V445">
        <v>0.1150143966078758</v>
      </c>
      <c r="W445">
        <v>425</v>
      </c>
      <c r="X445">
        <v>4.2959429323673248E-2</v>
      </c>
      <c r="Y445">
        <v>0.99938392639160156</v>
      </c>
      <c r="Z445">
        <v>0.90041649341583252</v>
      </c>
      <c r="AA445">
        <v>31080</v>
      </c>
      <c r="AB445">
        <v>1299.369995117188</v>
      </c>
      <c r="AC445">
        <v>521.9661865234375</v>
      </c>
      <c r="AD445">
        <v>0.40145820379257202</v>
      </c>
      <c r="AE445">
        <v>132.17999267578119</v>
      </c>
      <c r="AF445">
        <v>76.303001403808594</v>
      </c>
      <c r="AG445">
        <v>0.71996498107910156</v>
      </c>
      <c r="AH445">
        <v>-0.65236657857894897</v>
      </c>
      <c r="AI445">
        <v>0.23678730428218839</v>
      </c>
      <c r="AJ445">
        <v>0</v>
      </c>
      <c r="AK445">
        <v>0.40170711278915411</v>
      </c>
      <c r="AL445">
        <v>2.4896248942241073E-4</v>
      </c>
      <c r="AM445">
        <v>0</v>
      </c>
      <c r="AN445">
        <v>0</v>
      </c>
      <c r="AO445" t="s">
        <v>490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17.058786869049069</v>
      </c>
      <c r="AV445">
        <v>0</v>
      </c>
    </row>
    <row r="446" spans="1:48" x14ac:dyDescent="0.25">
      <c r="A446">
        <v>4930</v>
      </c>
      <c r="B446">
        <v>130.6217041015625</v>
      </c>
      <c r="C446">
        <v>1.6292449086904529E-2</v>
      </c>
      <c r="D446">
        <v>0.16911409795284271</v>
      </c>
      <c r="E446">
        <v>0.17018589377403259</v>
      </c>
      <c r="F446">
        <v>-1.071783015504479E-3</v>
      </c>
      <c r="G446">
        <v>-76.00482177734375</v>
      </c>
      <c r="H446">
        <v>28.37783050537109</v>
      </c>
      <c r="I446">
        <v>193.30580139160159</v>
      </c>
      <c r="J446">
        <v>72.3406982421875</v>
      </c>
      <c r="K446">
        <v>18305.880859375</v>
      </c>
      <c r="L446">
        <v>206.3984069824219</v>
      </c>
      <c r="M446">
        <v>47.205219268798828</v>
      </c>
      <c r="N446">
        <v>47.130680084228523</v>
      </c>
      <c r="O446">
        <v>3920.822998046875</v>
      </c>
      <c r="P446">
        <v>4366.72314453125</v>
      </c>
      <c r="Q446">
        <v>8287.5458984375</v>
      </c>
      <c r="R446">
        <v>0.26781219244003301</v>
      </c>
      <c r="S446">
        <v>135.25489807128909</v>
      </c>
      <c r="T446">
        <v>1.279679965227842E-2</v>
      </c>
      <c r="V446">
        <v>0.11501990258693701</v>
      </c>
      <c r="W446">
        <v>425</v>
      </c>
      <c r="X446">
        <v>1.629302091896534E-2</v>
      </c>
      <c r="Y446">
        <v>0.99994641542434692</v>
      </c>
      <c r="Z446">
        <v>0.90041571855545044</v>
      </c>
      <c r="AA446">
        <v>31090</v>
      </c>
      <c r="AB446">
        <v>1299.488037109375</v>
      </c>
      <c r="AC446">
        <v>515.7559814453125</v>
      </c>
      <c r="AD446">
        <v>0.39663958549499512</v>
      </c>
      <c r="AE446">
        <v>132.21000671386719</v>
      </c>
      <c r="AF446">
        <v>76.27783203125</v>
      </c>
      <c r="AG446">
        <v>0.71954619884490967</v>
      </c>
      <c r="AH446">
        <v>-0.65267348289489746</v>
      </c>
      <c r="AI446">
        <v>0.23721399903297419</v>
      </c>
      <c r="AJ446">
        <v>0</v>
      </c>
      <c r="AK446">
        <v>0.39689159393310552</v>
      </c>
      <c r="AL446">
        <v>2.5198308867402369E-4</v>
      </c>
      <c r="AM446">
        <v>0</v>
      </c>
      <c r="AN446">
        <v>0</v>
      </c>
      <c r="AO446" t="s">
        <v>491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15.75017881393433</v>
      </c>
      <c r="AV446">
        <v>0</v>
      </c>
    </row>
    <row r="447" spans="1:48" x14ac:dyDescent="0.25">
      <c r="A447">
        <v>4940</v>
      </c>
      <c r="B447">
        <v>130.6217041015625</v>
      </c>
      <c r="C447">
        <v>-1.037456002086401E-2</v>
      </c>
      <c r="D447">
        <v>0.16908739507198331</v>
      </c>
      <c r="E447">
        <v>0.17018589377403259</v>
      </c>
      <c r="F447">
        <v>-1.098523032851517E-3</v>
      </c>
      <c r="G447">
        <v>-76.040672302246094</v>
      </c>
      <c r="H447">
        <v>28.37665939331055</v>
      </c>
      <c r="I447">
        <v>420.49810791015619</v>
      </c>
      <c r="J447">
        <v>-97.6800537109375</v>
      </c>
      <c r="K447">
        <v>18305.5703125</v>
      </c>
      <c r="L447">
        <v>431.69430541992188</v>
      </c>
      <c r="M447">
        <v>47.242298126220703</v>
      </c>
      <c r="N447">
        <v>47.169059753417969</v>
      </c>
      <c r="O447">
        <v>3837.680908203125</v>
      </c>
      <c r="P447">
        <v>4366.5517578125</v>
      </c>
      <c r="Q447">
        <v>8204.2333984375</v>
      </c>
      <c r="R447">
        <v>0.26768249273300171</v>
      </c>
      <c r="S447">
        <v>135.25010681152341</v>
      </c>
      <c r="T447">
        <v>1.279675960540771E-2</v>
      </c>
      <c r="V447">
        <v>0.1150256022810936</v>
      </c>
      <c r="W447">
        <v>425</v>
      </c>
      <c r="X447">
        <v>-1.0374840348958971E-2</v>
      </c>
      <c r="Y447">
        <v>0.99999171495437622</v>
      </c>
      <c r="Z447">
        <v>0.90041577816009521</v>
      </c>
      <c r="AA447">
        <v>31100</v>
      </c>
      <c r="AB447">
        <v>1299.607055664062</v>
      </c>
      <c r="AC447">
        <v>510.818603515625</v>
      </c>
      <c r="AD447">
        <v>0.39280179142951971</v>
      </c>
      <c r="AE447">
        <v>132.24000549316409</v>
      </c>
      <c r="AF447">
        <v>76.252670288085938</v>
      </c>
      <c r="AG447">
        <v>0.71912717819213867</v>
      </c>
      <c r="AH447">
        <v>-0.65298008918762207</v>
      </c>
      <c r="AI447">
        <v>0.2376406937837601</v>
      </c>
      <c r="AJ447">
        <v>0</v>
      </c>
      <c r="AK447">
        <v>0.39305630326271063</v>
      </c>
      <c r="AL447">
        <v>2.5444180937483912E-4</v>
      </c>
      <c r="AM447">
        <v>0</v>
      </c>
      <c r="AN447">
        <v>0</v>
      </c>
      <c r="AO447" t="s">
        <v>492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20.431987047195431</v>
      </c>
      <c r="AV447">
        <v>0</v>
      </c>
    </row>
    <row r="448" spans="1:48" x14ac:dyDescent="0.25">
      <c r="A448">
        <v>4950</v>
      </c>
      <c r="B448">
        <v>130.6217041015625</v>
      </c>
      <c r="C448">
        <v>1.6292449086904529E-2</v>
      </c>
      <c r="D448">
        <v>0.16906869411468509</v>
      </c>
      <c r="E448">
        <v>0.17018589377403259</v>
      </c>
      <c r="F448">
        <v>-1.1172209633514289E-3</v>
      </c>
      <c r="G448">
        <v>-75.984359741210938</v>
      </c>
      <c r="H448">
        <v>28.37709999084473</v>
      </c>
      <c r="I448">
        <v>656.90252685546875</v>
      </c>
      <c r="J448">
        <v>-254.64759826660159</v>
      </c>
      <c r="K448">
        <v>18305.259765625</v>
      </c>
      <c r="L448">
        <v>704.53271484375</v>
      </c>
      <c r="M448">
        <v>47.280281066894531</v>
      </c>
      <c r="N448">
        <v>47.208358764648438</v>
      </c>
      <c r="O448">
        <v>3929.5048828125</v>
      </c>
      <c r="P448">
        <v>4366.61376953125</v>
      </c>
      <c r="Q448">
        <v>8296.1181640625</v>
      </c>
      <c r="R448">
        <v>0.26782539486885071</v>
      </c>
      <c r="S448">
        <v>135.25929260253909</v>
      </c>
      <c r="T448">
        <v>1.2796410359442231E-2</v>
      </c>
      <c r="V448">
        <v>0.1150313019752502</v>
      </c>
      <c r="W448">
        <v>425</v>
      </c>
      <c r="X448">
        <v>1.6293790191411969E-2</v>
      </c>
      <c r="Y448">
        <v>0.99999397993087769</v>
      </c>
      <c r="Z448">
        <v>0.90041637420654297</v>
      </c>
      <c r="AA448">
        <v>31110</v>
      </c>
      <c r="AB448">
        <v>1299.724975585938</v>
      </c>
      <c r="AC448">
        <v>516.26397705078125</v>
      </c>
      <c r="AD448">
        <v>0.39695841073989868</v>
      </c>
      <c r="AE448">
        <v>132.27000427246091</v>
      </c>
      <c r="AF448">
        <v>76.227500915527344</v>
      </c>
      <c r="AG448">
        <v>0.71870791912078857</v>
      </c>
      <c r="AH448">
        <v>-0.65328627824783325</v>
      </c>
      <c r="AI448">
        <v>0.23806729912757871</v>
      </c>
      <c r="AJ448">
        <v>0</v>
      </c>
      <c r="AK448">
        <v>0.39721021056175232</v>
      </c>
      <c r="AL448">
        <v>2.5178099167533219E-4</v>
      </c>
      <c r="AM448">
        <v>0</v>
      </c>
      <c r="AN448">
        <v>0</v>
      </c>
      <c r="AO448" t="s">
        <v>493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10.890110969543461</v>
      </c>
      <c r="AV448">
        <v>0</v>
      </c>
    </row>
    <row r="449" spans="1:48" x14ac:dyDescent="0.25">
      <c r="A449">
        <v>4960</v>
      </c>
      <c r="B449">
        <v>130.6217041015625</v>
      </c>
      <c r="C449">
        <v>4.2959459125995643E-2</v>
      </c>
      <c r="D449">
        <v>0.16894909739494321</v>
      </c>
      <c r="E449">
        <v>0.17018589377403259</v>
      </c>
      <c r="F449">
        <v>-1.236772979609668E-3</v>
      </c>
      <c r="G449">
        <v>-75.835868835449219</v>
      </c>
      <c r="H449">
        <v>28.38710975646973</v>
      </c>
      <c r="I449">
        <v>914.01922607421875</v>
      </c>
      <c r="J449">
        <v>-374.95431518554688</v>
      </c>
      <c r="K449">
        <v>18304.900390625</v>
      </c>
      <c r="L449">
        <v>987.93817138671875</v>
      </c>
      <c r="M449">
        <v>47.319099426269531</v>
      </c>
      <c r="N449">
        <v>47.248638153076172</v>
      </c>
      <c r="O449">
        <v>4028.756103515625</v>
      </c>
      <c r="P449">
        <v>4368.048828125</v>
      </c>
      <c r="Q449">
        <v>8396.8046875</v>
      </c>
      <c r="R449">
        <v>0.2679792046546936</v>
      </c>
      <c r="S449">
        <v>135.3507995605469</v>
      </c>
      <c r="T449">
        <v>1.279424969106913E-2</v>
      </c>
      <c r="V449">
        <v>0.115037702023983</v>
      </c>
      <c r="W449">
        <v>425</v>
      </c>
      <c r="X449">
        <v>4.2984381318092353E-2</v>
      </c>
      <c r="Y449">
        <v>0.99996459484100342</v>
      </c>
      <c r="Z449">
        <v>0.90042012929916382</v>
      </c>
      <c r="AA449">
        <v>31120</v>
      </c>
      <c r="AB449">
        <v>1299.843017578125</v>
      </c>
      <c r="AC449">
        <v>522.22979736328125</v>
      </c>
      <c r="AD449">
        <v>0.40151470899581909</v>
      </c>
      <c r="AE449">
        <v>132.30000305175781</v>
      </c>
      <c r="AF449">
        <v>76.20233154296875</v>
      </c>
      <c r="AG449">
        <v>0.71828830242156982</v>
      </c>
      <c r="AH449">
        <v>-0.65359210968017578</v>
      </c>
      <c r="AI449">
        <v>0.2384939044713974</v>
      </c>
      <c r="AJ449">
        <v>0</v>
      </c>
      <c r="AK449">
        <v>0.40176358819007868</v>
      </c>
      <c r="AL449">
        <v>2.4892739020287991E-4</v>
      </c>
      <c r="AM449">
        <v>0</v>
      </c>
      <c r="AN449">
        <v>0</v>
      </c>
      <c r="AO449" t="s">
        <v>494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16.35058236122131</v>
      </c>
      <c r="AV449">
        <v>0</v>
      </c>
    </row>
    <row r="450" spans="1:48" x14ac:dyDescent="0.25">
      <c r="A450">
        <v>4970</v>
      </c>
      <c r="B450">
        <v>130.6217041015625</v>
      </c>
      <c r="C450">
        <v>3.9562001824378967E-2</v>
      </c>
      <c r="D450">
        <v>0.16907089948654169</v>
      </c>
      <c r="E450">
        <v>0.17018589377403259</v>
      </c>
      <c r="F450">
        <v>-1.115055056288838E-3</v>
      </c>
      <c r="G450">
        <v>-75.699111938476563</v>
      </c>
      <c r="H450">
        <v>28.385410308837891</v>
      </c>
      <c r="I450">
        <v>1185.119995117188</v>
      </c>
      <c r="J450">
        <v>-459.08010864257813</v>
      </c>
      <c r="K450">
        <v>18304.58984375</v>
      </c>
      <c r="L450">
        <v>1270.931030273438</v>
      </c>
      <c r="M450">
        <v>47.356769561767578</v>
      </c>
      <c r="N450">
        <v>47.287639617919922</v>
      </c>
      <c r="O450">
        <v>3899.177978515625</v>
      </c>
      <c r="P450">
        <v>4367.8017578125</v>
      </c>
      <c r="Q450">
        <v>8266.98046875</v>
      </c>
      <c r="R450">
        <v>0.26778039336204529</v>
      </c>
      <c r="S450">
        <v>135.34159851074219</v>
      </c>
      <c r="T450">
        <v>1.2794299982488161E-2</v>
      </c>
      <c r="V450">
        <v>0.11504340171813961</v>
      </c>
      <c r="W450">
        <v>425</v>
      </c>
      <c r="X450">
        <v>3.9584018290042877E-2</v>
      </c>
      <c r="Y450">
        <v>1.0000350475311279</v>
      </c>
      <c r="Z450">
        <v>0.90042012929916382</v>
      </c>
      <c r="AA450">
        <v>31130</v>
      </c>
      <c r="AB450">
        <v>1299.962036132812</v>
      </c>
      <c r="AC450">
        <v>514.53729248046875</v>
      </c>
      <c r="AD450">
        <v>0.39555689692497248</v>
      </c>
      <c r="AE450">
        <v>132.33000183105469</v>
      </c>
      <c r="AF450">
        <v>76.177169799804688</v>
      </c>
      <c r="AG450">
        <v>0.71786850690841675</v>
      </c>
      <c r="AH450">
        <v>-0.65389752388000488</v>
      </c>
      <c r="AI450">
        <v>0.2389204949140549</v>
      </c>
      <c r="AJ450">
        <v>0</v>
      </c>
      <c r="AK450">
        <v>0.3958095908164978</v>
      </c>
      <c r="AL450">
        <v>2.5267200544476509E-4</v>
      </c>
      <c r="AM450">
        <v>0</v>
      </c>
      <c r="AN450">
        <v>0</v>
      </c>
      <c r="AO450" t="s">
        <v>495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12.498070955276489</v>
      </c>
      <c r="AV450">
        <v>0</v>
      </c>
    </row>
    <row r="451" spans="1:48" x14ac:dyDescent="0.25">
      <c r="A451">
        <v>4980</v>
      </c>
      <c r="B451">
        <v>130.6217041015625</v>
      </c>
      <c r="C451">
        <v>1.289498992264271E-2</v>
      </c>
      <c r="D451">
        <v>0.1691821962594986</v>
      </c>
      <c r="E451">
        <v>0.17018589377403259</v>
      </c>
      <c r="F451">
        <v>-1.003701006993651E-3</v>
      </c>
      <c r="G451">
        <v>-75.654541015625</v>
      </c>
      <c r="H451">
        <v>28.374799728393551</v>
      </c>
      <c r="I451">
        <v>1459.598022460938</v>
      </c>
      <c r="J451">
        <v>-531.01629638671875</v>
      </c>
      <c r="K451">
        <v>18304.30078125</v>
      </c>
      <c r="L451">
        <v>1553.192016601562</v>
      </c>
      <c r="M451">
        <v>47.391170501708977</v>
      </c>
      <c r="N451">
        <v>47.323219299316413</v>
      </c>
      <c r="O451">
        <v>3558.117919921875</v>
      </c>
      <c r="P451">
        <v>4366.27685546875</v>
      </c>
      <c r="Q451">
        <v>7924.39501953125</v>
      </c>
      <c r="R451">
        <v>0.26723191142082209</v>
      </c>
      <c r="S451">
        <v>135.25579833984381</v>
      </c>
      <c r="T451">
        <v>1.2796039693057541E-2</v>
      </c>
      <c r="V451">
        <v>0.1150486022233963</v>
      </c>
      <c r="W451">
        <v>425</v>
      </c>
      <c r="X451">
        <v>1.289611030369997E-2</v>
      </c>
      <c r="Y451">
        <v>1.0000319480896001</v>
      </c>
      <c r="Z451">
        <v>0.90041697025299072</v>
      </c>
      <c r="AA451">
        <v>31140</v>
      </c>
      <c r="AB451">
        <v>1300.079956054688</v>
      </c>
      <c r="AC451">
        <v>494.22720336914063</v>
      </c>
      <c r="AD451">
        <v>0.37988829612731928</v>
      </c>
      <c r="AE451">
        <v>132.36000061035159</v>
      </c>
      <c r="AF451">
        <v>76.152000427246094</v>
      </c>
      <c r="AG451">
        <v>0.71744841337203979</v>
      </c>
      <c r="AH451">
        <v>-0.65420252084732056</v>
      </c>
      <c r="AI451">
        <v>0.23934690654277799</v>
      </c>
      <c r="AJ451">
        <v>0</v>
      </c>
      <c r="AK451">
        <v>0.38015139102935791</v>
      </c>
      <c r="AL451">
        <v>2.6307938969694078E-4</v>
      </c>
      <c r="AM451">
        <v>0</v>
      </c>
      <c r="AN451">
        <v>0</v>
      </c>
      <c r="AO451" t="s">
        <v>496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20.875487089157101</v>
      </c>
      <c r="AV451">
        <v>0</v>
      </c>
    </row>
    <row r="452" spans="1:48" x14ac:dyDescent="0.25">
      <c r="A452">
        <v>4990</v>
      </c>
      <c r="B452">
        <v>130.6217041015625</v>
      </c>
      <c r="C452">
        <v>-1.3772020116448401E-2</v>
      </c>
      <c r="D452">
        <v>0.1615435928106308</v>
      </c>
      <c r="E452">
        <v>0.16468089818954471</v>
      </c>
      <c r="F452">
        <v>-3.1372990924865012E-3</v>
      </c>
      <c r="G452">
        <v>-75.701728820800781</v>
      </c>
      <c r="H452">
        <v>28.606149673461911</v>
      </c>
      <c r="I452">
        <v>1732.583984375</v>
      </c>
      <c r="J452">
        <v>-616.51019287109375</v>
      </c>
      <c r="K452">
        <v>18303.41015625</v>
      </c>
      <c r="L452">
        <v>1839.003051757812</v>
      </c>
      <c r="M452">
        <v>47.419429779052727</v>
      </c>
      <c r="N452">
        <v>47.355220794677727</v>
      </c>
      <c r="O452">
        <v>3200.6240234375</v>
      </c>
      <c r="P452">
        <v>4394.40478515625</v>
      </c>
      <c r="Q452">
        <v>7595.02880859375</v>
      </c>
      <c r="R452">
        <v>0.26666969060897833</v>
      </c>
      <c r="S452">
        <v>133.8652038574219</v>
      </c>
      <c r="T452">
        <v>1.275231037288904E-2</v>
      </c>
      <c r="V452">
        <v>0.1150648966431618</v>
      </c>
      <c r="W452">
        <v>425</v>
      </c>
      <c r="X452">
        <v>-1.376426033675671E-2</v>
      </c>
      <c r="Y452">
        <v>0.99937272071838379</v>
      </c>
      <c r="Z452">
        <v>0.90159749984741211</v>
      </c>
      <c r="AA452">
        <v>31150</v>
      </c>
      <c r="AB452">
        <v>1300.194946289062</v>
      </c>
      <c r="AC452">
        <v>474.68389892578119</v>
      </c>
      <c r="AD452">
        <v>0.36481279134750372</v>
      </c>
      <c r="AE452">
        <v>132.3883056640625</v>
      </c>
      <c r="AF452">
        <v>76.1268310546875</v>
      </c>
      <c r="AG452">
        <v>0.71704709529876709</v>
      </c>
      <c r="AH452">
        <v>-0.65448617935180664</v>
      </c>
      <c r="AI452">
        <v>0.2397733926773071</v>
      </c>
      <c r="AJ452">
        <v>0</v>
      </c>
      <c r="AK452">
        <v>0.36508670449256903</v>
      </c>
      <c r="AL452">
        <v>2.739348856266588E-4</v>
      </c>
      <c r="AM452">
        <v>0</v>
      </c>
      <c r="AN452">
        <v>0</v>
      </c>
      <c r="AO452" t="s">
        <v>497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22.729468584060669</v>
      </c>
      <c r="AV452">
        <v>0</v>
      </c>
    </row>
    <row r="453" spans="1:48" x14ac:dyDescent="0.25">
      <c r="A453">
        <v>5000</v>
      </c>
      <c r="B453">
        <v>130.6217041015625</v>
      </c>
      <c r="C453">
        <v>-4.0439028292894363E-2</v>
      </c>
      <c r="D453">
        <v>0.15552519261837011</v>
      </c>
      <c r="E453">
        <v>0.15886290371417999</v>
      </c>
      <c r="F453">
        <v>-3.3376999199390411E-3</v>
      </c>
      <c r="G453">
        <v>-75.839088439941406</v>
      </c>
      <c r="H453">
        <v>28.8857307434082</v>
      </c>
      <c r="I453">
        <v>1993.819946289062</v>
      </c>
      <c r="J453">
        <v>-739.7705078125</v>
      </c>
      <c r="K453">
        <v>18302.439453125</v>
      </c>
      <c r="L453">
        <v>2126.635986328125</v>
      </c>
      <c r="M453">
        <v>47.446281433105469</v>
      </c>
      <c r="N453">
        <v>47.386089324951172</v>
      </c>
      <c r="O453">
        <v>3087.093017578125</v>
      </c>
      <c r="P453">
        <v>4429.1591796875</v>
      </c>
      <c r="Q453">
        <v>7516.251953125</v>
      </c>
      <c r="R453">
        <v>0.26652988791465759</v>
      </c>
      <c r="S453">
        <v>132.6502990722656</v>
      </c>
      <c r="T453">
        <v>1.270025037229061E-2</v>
      </c>
      <c r="V453">
        <v>0.11508239805698391</v>
      </c>
      <c r="W453">
        <v>425</v>
      </c>
      <c r="X453">
        <v>-4.0458481758832932E-2</v>
      </c>
      <c r="Y453">
        <v>0.99993538856506348</v>
      </c>
      <c r="Z453">
        <v>0.90283828973770142</v>
      </c>
      <c r="AA453">
        <v>31160</v>
      </c>
      <c r="AB453">
        <v>1300.31005859375</v>
      </c>
      <c r="AC453">
        <v>470.00689697265619</v>
      </c>
      <c r="AD453">
        <v>0.36118090152740479</v>
      </c>
      <c r="AE453">
        <v>132.41670227050781</v>
      </c>
      <c r="AF453">
        <v>76.101669311523438</v>
      </c>
      <c r="AG453">
        <v>0.71664547920227051</v>
      </c>
      <c r="AH453">
        <v>-0.65476959943771362</v>
      </c>
      <c r="AI453">
        <v>0.2401998043060303</v>
      </c>
      <c r="AJ453">
        <v>0</v>
      </c>
      <c r="AK453">
        <v>0.36145758628845209</v>
      </c>
      <c r="AL453">
        <v>2.7668531402014201E-4</v>
      </c>
      <c r="AM453">
        <v>0</v>
      </c>
      <c r="AN453">
        <v>0</v>
      </c>
      <c r="AO453" t="s">
        <v>498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12.01458263397217</v>
      </c>
      <c r="AV453">
        <v>0</v>
      </c>
    </row>
    <row r="454" spans="1:48" x14ac:dyDescent="0.25">
      <c r="A454">
        <v>5010</v>
      </c>
      <c r="B454">
        <v>130.6217041015625</v>
      </c>
      <c r="C454">
        <v>-6.7106038331985474E-2</v>
      </c>
      <c r="D454">
        <v>0.1498693972826004</v>
      </c>
      <c r="E454">
        <v>0.15304489433765411</v>
      </c>
      <c r="F454">
        <v>-3.1754970550537109E-3</v>
      </c>
      <c r="G454">
        <v>-76.064987182617188</v>
      </c>
      <c r="H454">
        <v>29.1768798828125</v>
      </c>
      <c r="I454">
        <v>2223.09912109375</v>
      </c>
      <c r="J454">
        <v>-920.2125244140625</v>
      </c>
      <c r="K454">
        <v>18301.51953125</v>
      </c>
      <c r="L454">
        <v>2406.02587890625</v>
      </c>
      <c r="M454">
        <v>47.474758148193359</v>
      </c>
      <c r="N454">
        <v>47.418430328369141</v>
      </c>
      <c r="O454">
        <v>3233.2919921875</v>
      </c>
      <c r="P454">
        <v>4465.55908203125</v>
      </c>
      <c r="Q454">
        <v>7698.85205078125</v>
      </c>
      <c r="R454">
        <v>0.2668507993221283</v>
      </c>
      <c r="S454">
        <v>131.4830017089844</v>
      </c>
      <c r="T454">
        <v>1.2646890245378019E-2</v>
      </c>
      <c r="V454">
        <v>0.11509919911623</v>
      </c>
      <c r="W454">
        <v>425</v>
      </c>
      <c r="X454">
        <v>-6.7209862172603607E-2</v>
      </c>
      <c r="Y454">
        <v>1.0000430345535281</v>
      </c>
      <c r="Z454">
        <v>0.904063880443573</v>
      </c>
      <c r="AA454">
        <v>31170</v>
      </c>
      <c r="AB454">
        <v>1300.425048828125</v>
      </c>
      <c r="AC454">
        <v>480.8463134765625</v>
      </c>
      <c r="AD454">
        <v>0.36949041485786438</v>
      </c>
      <c r="AE454">
        <v>132.44500732421881</v>
      </c>
      <c r="AF454">
        <v>76.076499938964844</v>
      </c>
      <c r="AG454">
        <v>0.7162436842918396</v>
      </c>
      <c r="AH454">
        <v>-0.65505272150039673</v>
      </c>
      <c r="AI454">
        <v>0.2406262010335922</v>
      </c>
      <c r="AJ454">
        <v>0</v>
      </c>
      <c r="AK454">
        <v>0.3697609007358551</v>
      </c>
      <c r="AL454">
        <v>2.7047211187891662E-4</v>
      </c>
      <c r="AM454">
        <v>0</v>
      </c>
      <c r="AN454">
        <v>0</v>
      </c>
      <c r="AO454" t="s">
        <v>499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25.482959032058719</v>
      </c>
      <c r="AV454">
        <v>0</v>
      </c>
    </row>
    <row r="455" spans="1:48" x14ac:dyDescent="0.25">
      <c r="A455">
        <v>5020</v>
      </c>
      <c r="B455">
        <v>130.6217041015625</v>
      </c>
      <c r="C455">
        <v>-9.3773052096366882E-2</v>
      </c>
      <c r="D455">
        <v>0.1441392004489899</v>
      </c>
      <c r="E455">
        <v>0.1472268998622894</v>
      </c>
      <c r="F455">
        <v>-3.087634919211268E-3</v>
      </c>
      <c r="G455">
        <v>-76.377799987792969</v>
      </c>
      <c r="H455">
        <v>29.48484992980957</v>
      </c>
      <c r="I455">
        <v>2387.43896484375</v>
      </c>
      <c r="J455">
        <v>-1165.012939453125</v>
      </c>
      <c r="K455">
        <v>18300.599609375</v>
      </c>
      <c r="L455">
        <v>2656.52392578125</v>
      </c>
      <c r="M455">
        <v>47.507038116455078</v>
      </c>
      <c r="N455">
        <v>47.454509735107422</v>
      </c>
      <c r="O455">
        <v>3607.89208984375</v>
      </c>
      <c r="P455">
        <v>4504.35498046875</v>
      </c>
      <c r="Q455">
        <v>8112.2470703125</v>
      </c>
      <c r="R455">
        <v>0.26753699779510498</v>
      </c>
      <c r="S455">
        <v>130.40179443359381</v>
      </c>
      <c r="T455">
        <v>1.259134989231825E-2</v>
      </c>
      <c r="V455">
        <v>0.1151157021522522</v>
      </c>
      <c r="W455">
        <v>425</v>
      </c>
      <c r="X455">
        <v>-9.4050921499729156E-2</v>
      </c>
      <c r="Y455">
        <v>1.0000220537185669</v>
      </c>
      <c r="Z455">
        <v>0.90527522563934326</v>
      </c>
      <c r="AA455">
        <v>31180</v>
      </c>
      <c r="AB455">
        <v>1300.5400390625</v>
      </c>
      <c r="AC455">
        <v>505.36599731445313</v>
      </c>
      <c r="AD455">
        <v>0.38832429051399231</v>
      </c>
      <c r="AE455">
        <v>132.4732971191406</v>
      </c>
      <c r="AF455">
        <v>76.05133056640625</v>
      </c>
      <c r="AG455">
        <v>0.71584159135818481</v>
      </c>
      <c r="AH455">
        <v>-0.65533542633056641</v>
      </c>
      <c r="AI455">
        <v>0.24105249345302579</v>
      </c>
      <c r="AJ455">
        <v>0</v>
      </c>
      <c r="AK455">
        <v>0.38858169317245478</v>
      </c>
      <c r="AL455">
        <v>2.5737180840224028E-4</v>
      </c>
      <c r="AM455">
        <v>0</v>
      </c>
      <c r="AN455">
        <v>0</v>
      </c>
      <c r="AO455" t="s">
        <v>500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13.51189351081848</v>
      </c>
      <c r="AV455">
        <v>0</v>
      </c>
    </row>
    <row r="456" spans="1:48" x14ac:dyDescent="0.25">
      <c r="A456">
        <v>5030</v>
      </c>
      <c r="B456">
        <v>130.6217041015625</v>
      </c>
      <c r="C456">
        <v>-0.1204401031136513</v>
      </c>
      <c r="D456">
        <v>0.13835720717906949</v>
      </c>
      <c r="E456">
        <v>0.14140890538692469</v>
      </c>
      <c r="F456">
        <v>-3.0516569968312979E-3</v>
      </c>
      <c r="G456">
        <v>-76.775909423828125</v>
      </c>
      <c r="H456">
        <v>29.812349319458011</v>
      </c>
      <c r="I456">
        <v>2444.65087890625</v>
      </c>
      <c r="J456">
        <v>-1457.593017578125</v>
      </c>
      <c r="K456">
        <v>18299.69921875</v>
      </c>
      <c r="L456">
        <v>2846.2080078125</v>
      </c>
      <c r="M456">
        <v>47.544029235839837</v>
      </c>
      <c r="N456">
        <v>47.495288848876953</v>
      </c>
      <c r="O456">
        <v>4077.969970703125</v>
      </c>
      <c r="P456">
        <v>4545.92822265625</v>
      </c>
      <c r="Q456">
        <v>8623.8984375</v>
      </c>
      <c r="R456">
        <v>0.26831579208374018</v>
      </c>
      <c r="S456">
        <v>129.42179870605469</v>
      </c>
      <c r="T456">
        <v>1.2533259578049179E-2</v>
      </c>
      <c r="V456">
        <v>0.1151321977376938</v>
      </c>
      <c r="W456">
        <v>425</v>
      </c>
      <c r="X456">
        <v>-0.1210265979170799</v>
      </c>
      <c r="Y456">
        <v>1.000005960464478</v>
      </c>
      <c r="Z456">
        <v>0.90647250413894653</v>
      </c>
      <c r="AA456">
        <v>31190</v>
      </c>
      <c r="AB456">
        <v>1300.655029296875</v>
      </c>
      <c r="AC456">
        <v>535.6807861328125</v>
      </c>
      <c r="AD456">
        <v>0.41161191463470459</v>
      </c>
      <c r="AE456">
        <v>132.50169372558591</v>
      </c>
      <c r="AF456">
        <v>76.026168823242188</v>
      </c>
      <c r="AG456">
        <v>0.71543937921524048</v>
      </c>
      <c r="AH456">
        <v>-0.65561771392822266</v>
      </c>
      <c r="AI456">
        <v>0.24147869646549219</v>
      </c>
      <c r="AJ456">
        <v>0</v>
      </c>
      <c r="AK456">
        <v>0.41185471415519709</v>
      </c>
      <c r="AL456">
        <v>2.4282830418087539E-4</v>
      </c>
      <c r="AM456">
        <v>0</v>
      </c>
      <c r="AN456">
        <v>0</v>
      </c>
      <c r="AO456" t="s">
        <v>501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11.818856716156009</v>
      </c>
      <c r="AV456">
        <v>0</v>
      </c>
    </row>
    <row r="457" spans="1:48" x14ac:dyDescent="0.25">
      <c r="A457">
        <v>5040</v>
      </c>
      <c r="B457">
        <v>130.6217041015625</v>
      </c>
      <c r="C457">
        <v>-0.12631559371948239</v>
      </c>
      <c r="D457">
        <v>0.1330296993255615</v>
      </c>
      <c r="E457">
        <v>0.1355908066034317</v>
      </c>
      <c r="F457">
        <v>-2.561140106990933E-3</v>
      </c>
      <c r="G457">
        <v>-77.189453125</v>
      </c>
      <c r="H457">
        <v>30.119720458984379</v>
      </c>
      <c r="I457">
        <v>2378.7958984375</v>
      </c>
      <c r="J457">
        <v>-1751.501953125</v>
      </c>
      <c r="K457">
        <v>18298.919921875</v>
      </c>
      <c r="L457">
        <v>2954.052978515625</v>
      </c>
      <c r="M457">
        <v>47.581108093261719</v>
      </c>
      <c r="N457">
        <v>47.535579681396477</v>
      </c>
      <c r="O457">
        <v>4029.341064453125</v>
      </c>
      <c r="P457">
        <v>4584.6181640625</v>
      </c>
      <c r="Q457">
        <v>8613.9599609375</v>
      </c>
      <c r="R457">
        <v>0.26830139756202698</v>
      </c>
      <c r="S457">
        <v>128.23280334472659</v>
      </c>
      <c r="T457">
        <v>1.2479660101234909E-2</v>
      </c>
      <c r="V457">
        <v>0.11514619737863541</v>
      </c>
      <c r="W457">
        <v>425</v>
      </c>
      <c r="X457">
        <v>-0.12701040506362921</v>
      </c>
      <c r="Y457">
        <v>1.0001469850540159</v>
      </c>
      <c r="Z457">
        <v>0.90764397382736206</v>
      </c>
      <c r="AA457">
        <v>31200</v>
      </c>
      <c r="AB457">
        <v>1300.77001953125</v>
      </c>
      <c r="AC457">
        <v>535.09228515625</v>
      </c>
      <c r="AD457">
        <v>0.41112270951271063</v>
      </c>
      <c r="AE457">
        <v>132.5299987792969</v>
      </c>
      <c r="AF457">
        <v>76.000999450683594</v>
      </c>
      <c r="AG457">
        <v>0.71503680944442749</v>
      </c>
      <c r="AH457">
        <v>-0.65589958429336548</v>
      </c>
      <c r="AI457">
        <v>0.24190500378608701</v>
      </c>
      <c r="AJ457">
        <v>0</v>
      </c>
      <c r="AK457">
        <v>0.411365807056427</v>
      </c>
      <c r="AL457">
        <v>2.4311689776368439E-4</v>
      </c>
      <c r="AM457">
        <v>0</v>
      </c>
      <c r="AN457">
        <v>0</v>
      </c>
      <c r="AO457" t="s">
        <v>502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14.30132126808167</v>
      </c>
      <c r="AV457">
        <v>0</v>
      </c>
    </row>
    <row r="458" spans="1:48" x14ac:dyDescent="0.25">
      <c r="A458">
        <v>5050</v>
      </c>
      <c r="B458">
        <v>130.6217041015625</v>
      </c>
      <c r="C458">
        <v>-9.9648602306842804E-2</v>
      </c>
      <c r="D458">
        <v>0.1280786991119385</v>
      </c>
      <c r="E458">
        <v>0.12977279722690579</v>
      </c>
      <c r="F458">
        <v>-1.694174949079752E-3</v>
      </c>
      <c r="G458">
        <v>-77.51226806640625</v>
      </c>
      <c r="H458">
        <v>30.37952995300293</v>
      </c>
      <c r="I458">
        <v>2221.757080078125</v>
      </c>
      <c r="J458">
        <v>-2011.56005859375</v>
      </c>
      <c r="K458">
        <v>18298.41015625</v>
      </c>
      <c r="L458">
        <v>2997.094970703125</v>
      </c>
      <c r="M458">
        <v>47.609138488769531</v>
      </c>
      <c r="N458">
        <v>47.565761566162109</v>
      </c>
      <c r="O458">
        <v>3017.925048828125</v>
      </c>
      <c r="P458">
        <v>4616.5322265625</v>
      </c>
      <c r="Q458">
        <v>7634.45703125</v>
      </c>
      <c r="R458">
        <v>0.2667388916015625</v>
      </c>
      <c r="S458">
        <v>126.6407012939453</v>
      </c>
      <c r="T458">
        <v>1.243508979678154E-2</v>
      </c>
      <c r="V458">
        <v>0.1151556000113487</v>
      </c>
      <c r="W458">
        <v>425</v>
      </c>
      <c r="X458">
        <v>-0.1000064983963966</v>
      </c>
      <c r="Y458">
        <v>1.000267028808594</v>
      </c>
      <c r="Z458">
        <v>0.90878242254257202</v>
      </c>
      <c r="AA458">
        <v>31210</v>
      </c>
      <c r="AB458">
        <v>1300.881958007812</v>
      </c>
      <c r="AC458">
        <v>477.0244140625</v>
      </c>
      <c r="AD458">
        <v>0.36642038822174072</v>
      </c>
      <c r="AE458">
        <v>132.55999755859381</v>
      </c>
      <c r="AF458">
        <v>75.975997924804688</v>
      </c>
      <c r="AG458">
        <v>0.71461552381515503</v>
      </c>
      <c r="AH458">
        <v>-0.65620249509811401</v>
      </c>
      <c r="AI458">
        <v>0.24232830107212069</v>
      </c>
      <c r="AJ458">
        <v>0</v>
      </c>
      <c r="AK458">
        <v>0.36669319868087769</v>
      </c>
      <c r="AL458">
        <v>2.7273478917777538E-4</v>
      </c>
      <c r="AM458">
        <v>0</v>
      </c>
      <c r="AN458">
        <v>0</v>
      </c>
      <c r="AO458" t="s">
        <v>503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15.21814799308777</v>
      </c>
      <c r="AV458">
        <v>0</v>
      </c>
    </row>
    <row r="459" spans="1:48" x14ac:dyDescent="0.25">
      <c r="A459">
        <v>5060</v>
      </c>
      <c r="B459">
        <v>130.6217041015625</v>
      </c>
      <c r="C459">
        <v>-7.2981588542461395E-2</v>
      </c>
      <c r="D459">
        <v>0.12247259914875031</v>
      </c>
      <c r="E459">
        <v>0.1239548027515411</v>
      </c>
      <c r="F459">
        <v>-1.48224295116961E-3</v>
      </c>
      <c r="G459">
        <v>-77.746177673339844</v>
      </c>
      <c r="H459">
        <v>30.654169082641602</v>
      </c>
      <c r="I459">
        <v>2006.7919921875</v>
      </c>
      <c r="J459">
        <v>-2230.094970703125</v>
      </c>
      <c r="K459">
        <v>18297.94921875</v>
      </c>
      <c r="L459">
        <v>3000</v>
      </c>
      <c r="M459">
        <v>47.626258850097663</v>
      </c>
      <c r="N459">
        <v>47.584781646728523</v>
      </c>
      <c r="O459">
        <v>1901.676025390625</v>
      </c>
      <c r="P459">
        <v>4650.56884765625</v>
      </c>
      <c r="Q459">
        <v>6552.2451171875</v>
      </c>
      <c r="R459">
        <v>0.26462799310684199</v>
      </c>
      <c r="S459">
        <v>125.12729644775391</v>
      </c>
      <c r="T459">
        <v>1.238865964114666E-2</v>
      </c>
      <c r="V459">
        <v>0.1151638031005859</v>
      </c>
      <c r="W459">
        <v>425</v>
      </c>
      <c r="X459">
        <v>-7.3116198182106018E-2</v>
      </c>
      <c r="Y459">
        <v>1.000064969062805</v>
      </c>
      <c r="Z459">
        <v>0.90990537405014038</v>
      </c>
      <c r="AA459">
        <v>31220</v>
      </c>
      <c r="AB459">
        <v>1300.993041992188</v>
      </c>
      <c r="AC459">
        <v>412.67019653320313</v>
      </c>
      <c r="AD459">
        <v>0.31688091158866882</v>
      </c>
      <c r="AE459">
        <v>132.5899963378906</v>
      </c>
      <c r="AF459">
        <v>75.950996398925781</v>
      </c>
      <c r="AG459">
        <v>0.71419388055801392</v>
      </c>
      <c r="AH459">
        <v>-0.65650492906570435</v>
      </c>
      <c r="AI459">
        <v>0.2427515983581543</v>
      </c>
      <c r="AJ459">
        <v>0</v>
      </c>
      <c r="AK459">
        <v>0.31719619035720831</v>
      </c>
      <c r="AL459">
        <v>3.1529369880445302E-4</v>
      </c>
      <c r="AM459">
        <v>0</v>
      </c>
      <c r="AN459">
        <v>0</v>
      </c>
      <c r="AO459" t="s">
        <v>504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10.741826295852659</v>
      </c>
      <c r="AV459">
        <v>0</v>
      </c>
    </row>
    <row r="460" spans="1:48" x14ac:dyDescent="0.25">
      <c r="A460">
        <v>5070</v>
      </c>
      <c r="B460">
        <v>124.388298034668</v>
      </c>
      <c r="C460">
        <v>-4.6314578503370292E-2</v>
      </c>
      <c r="D460">
        <v>0.1153502985835075</v>
      </c>
      <c r="E460">
        <v>0.1181368008255959</v>
      </c>
      <c r="F460">
        <v>-2.7865439187735319E-3</v>
      </c>
      <c r="G460">
        <v>-77.893013000488281</v>
      </c>
      <c r="H460">
        <v>30.943740844726559</v>
      </c>
      <c r="I460">
        <v>1759.859008789062</v>
      </c>
      <c r="J460">
        <v>-2416.574951171875</v>
      </c>
      <c r="K460">
        <v>18297.08984375</v>
      </c>
      <c r="L460">
        <v>2989.471923828125</v>
      </c>
      <c r="M460">
        <v>47.634380340576172</v>
      </c>
      <c r="N460">
        <v>47.596481323242188</v>
      </c>
      <c r="O460">
        <v>1170.649047851562</v>
      </c>
      <c r="P460">
        <v>4475.009765625</v>
      </c>
      <c r="Q460">
        <v>5645.6591796875</v>
      </c>
      <c r="R460">
        <v>0.26244878768920898</v>
      </c>
      <c r="S460">
        <v>123.6956024169922</v>
      </c>
      <c r="T460">
        <v>1.23400604352355E-2</v>
      </c>
      <c r="V460">
        <v>0.1151795014739037</v>
      </c>
      <c r="W460">
        <v>425</v>
      </c>
      <c r="X460">
        <v>-4.632847011089325E-2</v>
      </c>
      <c r="Y460">
        <v>0.9995846152305603</v>
      </c>
      <c r="Z460">
        <v>0.91101312637329102</v>
      </c>
      <c r="AA460">
        <v>31230</v>
      </c>
      <c r="AB460">
        <v>1301.10498046875</v>
      </c>
      <c r="AC460">
        <v>358.52450561523438</v>
      </c>
      <c r="AD460">
        <v>0.27519088983535772</v>
      </c>
      <c r="AE460">
        <v>132.6199951171875</v>
      </c>
      <c r="AF460">
        <v>75.926002502441406</v>
      </c>
      <c r="AG460">
        <v>0.7137719988822937</v>
      </c>
      <c r="AH460">
        <v>-0.65680700540542603</v>
      </c>
      <c r="AI460">
        <v>0.2431748956441879</v>
      </c>
      <c r="AJ460">
        <v>0</v>
      </c>
      <c r="AK460">
        <v>0.27555379271507258</v>
      </c>
      <c r="AL460">
        <v>3.629417042247951E-4</v>
      </c>
      <c r="AM460">
        <v>0</v>
      </c>
      <c r="AN460">
        <v>0</v>
      </c>
      <c r="AO460" t="s">
        <v>505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19.16734957695007</v>
      </c>
      <c r="AV460">
        <v>0</v>
      </c>
    </row>
    <row r="461" spans="1:48" x14ac:dyDescent="0.25">
      <c r="A461">
        <v>5080</v>
      </c>
      <c r="B461">
        <v>124.2960968017578</v>
      </c>
      <c r="C461">
        <v>-1.9647570326924321E-2</v>
      </c>
      <c r="D461">
        <v>0.1094534993171692</v>
      </c>
      <c r="E461">
        <v>0.1123187988996506</v>
      </c>
      <c r="F461">
        <v>-2.8652530163526539E-3</v>
      </c>
      <c r="G461">
        <v>-77.954627990722656</v>
      </c>
      <c r="H461">
        <v>31.267690658569339</v>
      </c>
      <c r="I461">
        <v>1499.208984375</v>
      </c>
      <c r="J461">
        <v>-2589.281982421875</v>
      </c>
      <c r="K461">
        <v>18296.19921875</v>
      </c>
      <c r="L461">
        <v>2991.990966796875</v>
      </c>
      <c r="M461">
        <v>47.635269165039063</v>
      </c>
      <c r="N461">
        <v>47.601108551025391</v>
      </c>
      <c r="O461">
        <v>462.39669799804688</v>
      </c>
      <c r="P461">
        <v>4510.951171875</v>
      </c>
      <c r="Q461">
        <v>4973.34716796875</v>
      </c>
      <c r="R461">
        <v>0.26051110029220581</v>
      </c>
      <c r="S461">
        <v>122.470100402832</v>
      </c>
      <c r="T461">
        <v>1.228652987629175E-2</v>
      </c>
      <c r="V461">
        <v>0.1151958033442497</v>
      </c>
      <c r="W461">
        <v>425</v>
      </c>
      <c r="X461">
        <v>-1.9649520516395569E-2</v>
      </c>
      <c r="Y461">
        <v>0.99997079372406006</v>
      </c>
      <c r="Z461">
        <v>0.91210931539535522</v>
      </c>
      <c r="AA461">
        <v>31240</v>
      </c>
      <c r="AB461">
        <v>1301.217041015625</v>
      </c>
      <c r="AC461">
        <v>318.17889404296881</v>
      </c>
      <c r="AD461">
        <v>0.24411509931087491</v>
      </c>
      <c r="AE461">
        <v>132.6499938964844</v>
      </c>
      <c r="AF461">
        <v>75.9010009765625</v>
      </c>
      <c r="AG461">
        <v>0.71334987878799438</v>
      </c>
      <c r="AH461">
        <v>-0.65710872411727905</v>
      </c>
      <c r="AI461">
        <v>0.24359810352325439</v>
      </c>
      <c r="AJ461">
        <v>0</v>
      </c>
      <c r="AK461">
        <v>0.2445241063833237</v>
      </c>
      <c r="AL461">
        <v>4.0899839950725442E-4</v>
      </c>
      <c r="AM461">
        <v>0</v>
      </c>
      <c r="AN461">
        <v>0</v>
      </c>
      <c r="AO461" t="s">
        <v>506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17.44490027427673</v>
      </c>
      <c r="AV461">
        <v>0</v>
      </c>
    </row>
    <row r="462" spans="1:48" x14ac:dyDescent="0.25">
      <c r="A462">
        <v>5090</v>
      </c>
      <c r="B462">
        <v>124.2960968017578</v>
      </c>
      <c r="C462">
        <v>-2.8207700699567791E-2</v>
      </c>
      <c r="D462">
        <v>0.10367380082607271</v>
      </c>
      <c r="E462">
        <v>0.10650079697370531</v>
      </c>
      <c r="F462">
        <v>-2.827032003551722E-3</v>
      </c>
      <c r="G462">
        <v>-78.042160034179688</v>
      </c>
      <c r="H462">
        <v>31.61411094665527</v>
      </c>
      <c r="I462">
        <v>1221.416015625</v>
      </c>
      <c r="J462">
        <v>-2740.197998046875</v>
      </c>
      <c r="K462">
        <v>18295.30078125</v>
      </c>
      <c r="L462">
        <v>3000</v>
      </c>
      <c r="M462">
        <v>47.635848999023438</v>
      </c>
      <c r="N462">
        <v>47.605411529541023</v>
      </c>
      <c r="O462">
        <v>430.82861328125</v>
      </c>
      <c r="P462">
        <v>4553.05810546875</v>
      </c>
      <c r="Q462">
        <v>4983.88623046875</v>
      </c>
      <c r="R462">
        <v>0.26054400205612183</v>
      </c>
      <c r="S462">
        <v>121.3559036254883</v>
      </c>
      <c r="T462">
        <v>1.22302295640111E-2</v>
      </c>
      <c r="V462">
        <v>0.1152120009064674</v>
      </c>
      <c r="W462">
        <v>425</v>
      </c>
      <c r="X462">
        <v>-2.8215419501066211E-2</v>
      </c>
      <c r="Y462">
        <v>1.0000079870223999</v>
      </c>
      <c r="Z462">
        <v>0.91319042444229126</v>
      </c>
      <c r="AA462">
        <v>31250</v>
      </c>
      <c r="AB462">
        <v>1301.328002929688</v>
      </c>
      <c r="AC462">
        <v>318.81289672851563</v>
      </c>
      <c r="AD462">
        <v>0.2445821017026901</v>
      </c>
      <c r="AE462">
        <v>132.67999267578119</v>
      </c>
      <c r="AF462">
        <v>75.875999450683594</v>
      </c>
      <c r="AG462">
        <v>0.71292757987976074</v>
      </c>
      <c r="AH462">
        <v>-0.65741002559661865</v>
      </c>
      <c r="AI462">
        <v>0.2440212070941925</v>
      </c>
      <c r="AJ462">
        <v>0</v>
      </c>
      <c r="AK462">
        <v>0.24499030411243439</v>
      </c>
      <c r="AL462">
        <v>4.0822010487318039E-4</v>
      </c>
      <c r="AM462">
        <v>0</v>
      </c>
      <c r="AN462">
        <v>0</v>
      </c>
      <c r="AO462" t="s">
        <v>507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18.992962121963501</v>
      </c>
      <c r="AV462">
        <v>0</v>
      </c>
    </row>
    <row r="463" spans="1:48" x14ac:dyDescent="0.25">
      <c r="A463">
        <v>5100</v>
      </c>
      <c r="B463">
        <v>124.2960968017578</v>
      </c>
      <c r="C463">
        <v>-4.2907040566205978E-2</v>
      </c>
      <c r="D463">
        <v>9.7939766943454742E-2</v>
      </c>
      <c r="E463">
        <v>0.10068280249834061</v>
      </c>
      <c r="F463">
        <v>-2.743013901636004E-3</v>
      </c>
      <c r="G463">
        <v>-78.173828125</v>
      </c>
      <c r="H463">
        <v>31.976999282836911</v>
      </c>
      <c r="I463">
        <v>922.8253173828125</v>
      </c>
      <c r="J463">
        <v>-2854.634033203125</v>
      </c>
      <c r="K463">
        <v>18294.4296875</v>
      </c>
      <c r="L463">
        <v>3000</v>
      </c>
      <c r="M463">
        <v>47.636501312255859</v>
      </c>
      <c r="N463">
        <v>47.609718322753913</v>
      </c>
      <c r="O463">
        <v>430.4425048828125</v>
      </c>
      <c r="P463">
        <v>4597.38720703125</v>
      </c>
      <c r="Q463">
        <v>5027.8291015625</v>
      </c>
      <c r="R463">
        <v>0.26068028807640081</v>
      </c>
      <c r="S463">
        <v>120.3057022094727</v>
      </c>
      <c r="T463">
        <v>1.2172269634902481E-2</v>
      </c>
      <c r="V463">
        <v>0.1152279004454613</v>
      </c>
      <c r="W463">
        <v>425</v>
      </c>
      <c r="X463">
        <v>-4.2934410274028778E-2</v>
      </c>
      <c r="Y463">
        <v>1.0000239610671999</v>
      </c>
      <c r="Z463">
        <v>0.91425430774688721</v>
      </c>
      <c r="AA463">
        <v>31260</v>
      </c>
      <c r="AB463">
        <v>1301.43994140625</v>
      </c>
      <c r="AC463">
        <v>321.4556884765625</v>
      </c>
      <c r="AD463">
        <v>0.246595099568367</v>
      </c>
      <c r="AE463">
        <v>132.71000671386719</v>
      </c>
      <c r="AF463">
        <v>75.850997924804688</v>
      </c>
      <c r="AG463">
        <v>0.71250492334365845</v>
      </c>
      <c r="AH463">
        <v>-0.65771090984344482</v>
      </c>
      <c r="AI463">
        <v>0.24444440007209781</v>
      </c>
      <c r="AJ463">
        <v>0</v>
      </c>
      <c r="AK463">
        <v>0.24699999392032621</v>
      </c>
      <c r="AL463">
        <v>4.0489868842996662E-4</v>
      </c>
      <c r="AM463">
        <v>0</v>
      </c>
      <c r="AN463">
        <v>0</v>
      </c>
      <c r="AO463" t="s">
        <v>508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32.28686785697937</v>
      </c>
      <c r="AV463">
        <v>0</v>
      </c>
    </row>
    <row r="464" spans="1:48" x14ac:dyDescent="0.25">
      <c r="A464">
        <v>5110</v>
      </c>
      <c r="B464">
        <v>124.2960968017578</v>
      </c>
      <c r="C464">
        <v>-6.4953282475471497E-2</v>
      </c>
      <c r="D464">
        <v>9.2119887471199036E-2</v>
      </c>
      <c r="E464">
        <v>9.4864770770072937E-2</v>
      </c>
      <c r="F464">
        <v>-2.744881901890039E-3</v>
      </c>
      <c r="G464">
        <v>-78.370933532714844</v>
      </c>
      <c r="H464">
        <v>32.362438201904297</v>
      </c>
      <c r="I464">
        <v>603.8062744140625</v>
      </c>
      <c r="J464">
        <v>-2909.029052734375</v>
      </c>
      <c r="K464">
        <v>18293.5390625</v>
      </c>
      <c r="L464">
        <v>2971.031982421875</v>
      </c>
      <c r="M464">
        <v>47.636829376220703</v>
      </c>
      <c r="N464">
        <v>47.613750457763672</v>
      </c>
      <c r="O464">
        <v>403.07418823242188</v>
      </c>
      <c r="P464">
        <v>4644.7529296875</v>
      </c>
      <c r="Q464">
        <v>5047.8271484375</v>
      </c>
      <c r="R464">
        <v>0.26074180006980902</v>
      </c>
      <c r="S464">
        <v>119.3548965454102</v>
      </c>
      <c r="T464">
        <v>1.2111799791455271E-2</v>
      </c>
      <c r="V464">
        <v>0.115244098007679</v>
      </c>
      <c r="W464">
        <v>425</v>
      </c>
      <c r="X464">
        <v>-6.5044492483139038E-2</v>
      </c>
      <c r="Y464">
        <v>0.99999558925628662</v>
      </c>
      <c r="Z464">
        <v>0.91530197858810425</v>
      </c>
      <c r="AA464">
        <v>31270</v>
      </c>
      <c r="AB464">
        <v>1301.550048828125</v>
      </c>
      <c r="AC464">
        <v>322.65811157226563</v>
      </c>
      <c r="AD464">
        <v>0.2474994957447052</v>
      </c>
      <c r="AE464">
        <v>132.74000549316409</v>
      </c>
      <c r="AF464">
        <v>75.825996398925781</v>
      </c>
      <c r="AG464">
        <v>0.71208208799362183</v>
      </c>
      <c r="AH464">
        <v>-0.65801137685775757</v>
      </c>
      <c r="AI464">
        <v>0.2448673993349075</v>
      </c>
      <c r="AJ464">
        <v>0</v>
      </c>
      <c r="AK464">
        <v>0.2479030042886734</v>
      </c>
      <c r="AL464">
        <v>4.0342399734072393E-4</v>
      </c>
      <c r="AM464">
        <v>0</v>
      </c>
      <c r="AN464">
        <v>0</v>
      </c>
      <c r="AO464" t="s">
        <v>509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12.897734403610229</v>
      </c>
      <c r="AV464">
        <v>0</v>
      </c>
    </row>
    <row r="465" spans="1:48" x14ac:dyDescent="0.25">
      <c r="A465">
        <v>5120</v>
      </c>
      <c r="B465">
        <v>123.67690277099609</v>
      </c>
      <c r="C465">
        <v>-6.4953282475471497E-2</v>
      </c>
      <c r="D465">
        <v>8.6448356509208679E-2</v>
      </c>
      <c r="E465">
        <v>8.9046761393547058E-2</v>
      </c>
      <c r="F465">
        <v>-2.5983978994190689E-3</v>
      </c>
      <c r="G465">
        <v>-78.565750122070313</v>
      </c>
      <c r="H465">
        <v>32.743240356445313</v>
      </c>
      <c r="I465">
        <v>276.48519897460938</v>
      </c>
      <c r="J465">
        <v>-2900.5380859375</v>
      </c>
      <c r="K465">
        <v>18292.689453125</v>
      </c>
      <c r="L465">
        <v>2913.68603515625</v>
      </c>
      <c r="M465">
        <v>47.633430480957031</v>
      </c>
      <c r="N465">
        <v>47.613899230957031</v>
      </c>
      <c r="O465">
        <v>15.01700019836426</v>
      </c>
      <c r="P465">
        <v>4669.36279296875</v>
      </c>
      <c r="Q465">
        <v>4684.3798828125</v>
      </c>
      <c r="R465">
        <v>0.25957280397415161</v>
      </c>
      <c r="S465">
        <v>118.3227005004883</v>
      </c>
      <c r="T465">
        <v>1.205311994999647E-2</v>
      </c>
      <c r="V465">
        <v>0.1152594983577728</v>
      </c>
      <c r="W465">
        <v>425</v>
      </c>
      <c r="X465">
        <v>-6.5047740936279297E-2</v>
      </c>
      <c r="Y465">
        <v>1.000046014785767</v>
      </c>
      <c r="Z465">
        <v>0.91632670164108276</v>
      </c>
      <c r="AA465">
        <v>31280</v>
      </c>
      <c r="AB465">
        <v>1301.660034179688</v>
      </c>
      <c r="AC465">
        <v>300.77490234375</v>
      </c>
      <c r="AD465">
        <v>0.2306375056505203</v>
      </c>
      <c r="AE465">
        <v>132.77000427246091</v>
      </c>
      <c r="AF465">
        <v>75.801002502441406</v>
      </c>
      <c r="AG465">
        <v>0.71165889501571655</v>
      </c>
      <c r="AH465">
        <v>-0.65831160545349121</v>
      </c>
      <c r="AI465">
        <v>0.24529050290584559</v>
      </c>
      <c r="AJ465">
        <v>0</v>
      </c>
      <c r="AK465">
        <v>0.23107029497623441</v>
      </c>
      <c r="AL465">
        <v>4.3281199759803712E-4</v>
      </c>
      <c r="AM465">
        <v>0</v>
      </c>
      <c r="AN465">
        <v>0</v>
      </c>
      <c r="AO465" t="s">
        <v>510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19.2191276550293</v>
      </c>
      <c r="AV465">
        <v>0</v>
      </c>
    </row>
    <row r="466" spans="1:48" x14ac:dyDescent="0.25">
      <c r="A466">
        <v>5130</v>
      </c>
      <c r="B466">
        <v>123.6765975952148</v>
      </c>
      <c r="C466">
        <v>-5.9124428778886802E-2</v>
      </c>
      <c r="D466">
        <v>8.0804027616977692E-2</v>
      </c>
      <c r="E466">
        <v>8.3228752017021179E-2</v>
      </c>
      <c r="F466">
        <v>-2.4247239343821998E-3</v>
      </c>
      <c r="G466">
        <v>-78.740966796875</v>
      </c>
      <c r="H466">
        <v>33.131328582763672</v>
      </c>
      <c r="I466">
        <v>-48.146869659423828</v>
      </c>
      <c r="J466">
        <v>-2834.342041015625</v>
      </c>
      <c r="K466">
        <v>18291.880859375</v>
      </c>
      <c r="L466">
        <v>2834.7509765625</v>
      </c>
      <c r="M466">
        <v>47.62628173828125</v>
      </c>
      <c r="N466">
        <v>47.610099792480469</v>
      </c>
      <c r="O466">
        <v>-380.4464111328125</v>
      </c>
      <c r="P466">
        <v>4716.83984375</v>
      </c>
      <c r="Q466">
        <v>4336.39404296875</v>
      </c>
      <c r="R466">
        <v>0.25834271311759949</v>
      </c>
      <c r="S466">
        <v>117.2882995605469</v>
      </c>
      <c r="T466">
        <v>1.199437957257032E-2</v>
      </c>
      <c r="V466">
        <v>0.1152741014957428</v>
      </c>
      <c r="W466">
        <v>425</v>
      </c>
      <c r="X466">
        <v>-5.9196721762418747E-2</v>
      </c>
      <c r="Y466">
        <v>1.0000560283660891</v>
      </c>
      <c r="Z466">
        <v>0.91733121871948242</v>
      </c>
      <c r="AA466">
        <v>31290</v>
      </c>
      <c r="AB466">
        <v>1301.77001953125</v>
      </c>
      <c r="AC466">
        <v>279.7572021484375</v>
      </c>
      <c r="AD466">
        <v>0.21443989872932431</v>
      </c>
      <c r="AE466">
        <v>132.80000305175781</v>
      </c>
      <c r="AF466">
        <v>75.7760009765625</v>
      </c>
      <c r="AG466">
        <v>0.71123552322387695</v>
      </c>
      <c r="AH466">
        <v>-0.65861129760742188</v>
      </c>
      <c r="AI466">
        <v>0.24571339786052701</v>
      </c>
      <c r="AJ466">
        <v>0</v>
      </c>
      <c r="AK466">
        <v>0.2149052023887634</v>
      </c>
      <c r="AL466">
        <v>4.6536780428141361E-4</v>
      </c>
      <c r="AM466">
        <v>0</v>
      </c>
      <c r="AN466">
        <v>0</v>
      </c>
      <c r="AO466" t="s">
        <v>511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21.457880020141602</v>
      </c>
      <c r="AV466">
        <v>0</v>
      </c>
    </row>
    <row r="467" spans="1:48" x14ac:dyDescent="0.25">
      <c r="A467">
        <v>5140</v>
      </c>
      <c r="B467">
        <v>123.6765975952148</v>
      </c>
      <c r="C467">
        <v>-5.8732349425554282E-2</v>
      </c>
      <c r="D467">
        <v>7.5020566582679749E-2</v>
      </c>
      <c r="E467">
        <v>7.74107426404953E-2</v>
      </c>
      <c r="F467">
        <v>-2.3901690728962421E-3</v>
      </c>
      <c r="G467">
        <v>-78.91290283203125</v>
      </c>
      <c r="H467">
        <v>33.538700103759773</v>
      </c>
      <c r="I467">
        <v>-360.460693359375</v>
      </c>
      <c r="J467">
        <v>-2712.096923828125</v>
      </c>
      <c r="K467">
        <v>18291.080078125</v>
      </c>
      <c r="L467">
        <v>2735.947021484375</v>
      </c>
      <c r="M467">
        <v>47.616500854492188</v>
      </c>
      <c r="N467">
        <v>47.603660583496087</v>
      </c>
      <c r="O467">
        <v>-643.6624755859375</v>
      </c>
      <c r="P467">
        <v>4766.90380859375</v>
      </c>
      <c r="Q467">
        <v>4123.2421875</v>
      </c>
      <c r="R467">
        <v>0.25752788782119751</v>
      </c>
      <c r="S467">
        <v>116.32550048828119</v>
      </c>
      <c r="T467">
        <v>1.1933839879930019E-2</v>
      </c>
      <c r="V467">
        <v>0.1152886971831322</v>
      </c>
      <c r="W467">
        <v>425</v>
      </c>
      <c r="X467">
        <v>-5.8800499886274338E-2</v>
      </c>
      <c r="Y467">
        <v>1.0000089406967161</v>
      </c>
      <c r="Z467">
        <v>0.91831761598587036</v>
      </c>
      <c r="AA467">
        <v>31300</v>
      </c>
      <c r="AB467">
        <v>1301.880004882812</v>
      </c>
      <c r="AC467">
        <v>266.84759521484381</v>
      </c>
      <c r="AD467">
        <v>0.20448300242424011</v>
      </c>
      <c r="AE467">
        <v>132.83000183105469</v>
      </c>
      <c r="AF467">
        <v>75.750999450683594</v>
      </c>
      <c r="AG467">
        <v>0.71081191301345825</v>
      </c>
      <c r="AH467">
        <v>-0.65891069173812866</v>
      </c>
      <c r="AI467">
        <v>0.24613639712333679</v>
      </c>
      <c r="AJ467">
        <v>0</v>
      </c>
      <c r="AK467">
        <v>0.2049708962440491</v>
      </c>
      <c r="AL467">
        <v>4.8792280722409492E-4</v>
      </c>
      <c r="AM467">
        <v>0</v>
      </c>
      <c r="AN467">
        <v>0</v>
      </c>
      <c r="AO467" t="s">
        <v>512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13.124966621398929</v>
      </c>
      <c r="AV467">
        <v>0</v>
      </c>
    </row>
    <row r="468" spans="1:48" x14ac:dyDescent="0.25">
      <c r="A468">
        <v>5150</v>
      </c>
      <c r="B468">
        <v>123.67600250244141</v>
      </c>
      <c r="C468">
        <v>-5.0253961235284812E-2</v>
      </c>
      <c r="D468">
        <v>6.9333657622337341E-2</v>
      </c>
      <c r="E468">
        <v>7.1592733263969421E-2</v>
      </c>
      <c r="F468">
        <v>-2.2590670268982649E-3</v>
      </c>
      <c r="G468">
        <v>-79.05816650390625</v>
      </c>
      <c r="H468">
        <v>33.955638885498047</v>
      </c>
      <c r="I468">
        <v>-655.41119384765625</v>
      </c>
      <c r="J468">
        <v>-2543.864990234375</v>
      </c>
      <c r="K468">
        <v>18290.310546875</v>
      </c>
      <c r="L468">
        <v>2626.93994140625</v>
      </c>
      <c r="M468">
        <v>47.604598999023438</v>
      </c>
      <c r="N468">
        <v>47.594959259033203</v>
      </c>
      <c r="O468">
        <v>-870.25189208984375</v>
      </c>
      <c r="P468">
        <v>4818.22705078125</v>
      </c>
      <c r="Q468">
        <v>3947.97509765625</v>
      </c>
      <c r="R468">
        <v>0.25681880116462708</v>
      </c>
      <c r="S468">
        <v>115.37139892578119</v>
      </c>
      <c r="T468">
        <v>1.1873040348291401E-2</v>
      </c>
      <c r="V468">
        <v>0.11530269682407381</v>
      </c>
      <c r="W468">
        <v>425</v>
      </c>
      <c r="X468">
        <v>-5.0298459827899933E-2</v>
      </c>
      <c r="Y468">
        <v>1.0000430345535281</v>
      </c>
      <c r="Z468">
        <v>0.91928362846374512</v>
      </c>
      <c r="AA468">
        <v>31310</v>
      </c>
      <c r="AB468">
        <v>1301.989990234375</v>
      </c>
      <c r="AC468">
        <v>256.21011352539063</v>
      </c>
      <c r="AD468">
        <v>0.19627520442008969</v>
      </c>
      <c r="AE468">
        <v>132.86000061035159</v>
      </c>
      <c r="AF468">
        <v>75.725997924804688</v>
      </c>
      <c r="AG468">
        <v>0.71038800477981567</v>
      </c>
      <c r="AH468">
        <v>-0.6592097282409668</v>
      </c>
      <c r="AI468">
        <v>0.24655930697917941</v>
      </c>
      <c r="AJ468">
        <v>0</v>
      </c>
      <c r="AK468">
        <v>0.19678349792957309</v>
      </c>
      <c r="AL468">
        <v>5.0822360208258033E-4</v>
      </c>
      <c r="AM468">
        <v>0</v>
      </c>
      <c r="AN468">
        <v>0</v>
      </c>
      <c r="AO468" t="s">
        <v>513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17.98361349105835</v>
      </c>
      <c r="AV468">
        <v>0</v>
      </c>
    </row>
    <row r="469" spans="1:48" x14ac:dyDescent="0.25">
      <c r="A469">
        <v>5160</v>
      </c>
      <c r="B469">
        <v>123.673698425293</v>
      </c>
      <c r="C469">
        <v>-3.9979699999094009E-2</v>
      </c>
      <c r="D469">
        <v>6.357622891664505E-2</v>
      </c>
      <c r="E469">
        <v>6.5774716436862946E-2</v>
      </c>
      <c r="F469">
        <v>-2.1984910126775499E-3</v>
      </c>
      <c r="G469">
        <v>-79.1722412109375</v>
      </c>
      <c r="H469">
        <v>34.388019561767578</v>
      </c>
      <c r="I469">
        <v>-932.7825927734375</v>
      </c>
      <c r="J469">
        <v>-2340.595947265625</v>
      </c>
      <c r="K469">
        <v>18289.560546875</v>
      </c>
      <c r="L469">
        <v>2519.617919921875</v>
      </c>
      <c r="M469">
        <v>47.591560363769531</v>
      </c>
      <c r="N469">
        <v>47.585060119628913</v>
      </c>
      <c r="O469">
        <v>-989.32379150390625</v>
      </c>
      <c r="P469">
        <v>4871.55419921875</v>
      </c>
      <c r="Q469">
        <v>3882.22998046875</v>
      </c>
      <c r="R469">
        <v>0.25654301047325129</v>
      </c>
      <c r="S469">
        <v>114.4601974487305</v>
      </c>
      <c r="T469">
        <v>1.181115955114365E-2</v>
      </c>
      <c r="V469">
        <v>0.11531639844179151</v>
      </c>
      <c r="W469">
        <v>425</v>
      </c>
      <c r="X469">
        <v>-4.0001768618822098E-2</v>
      </c>
      <c r="Y469">
        <v>1.000018954277039</v>
      </c>
      <c r="Z469">
        <v>0.92022997140884399</v>
      </c>
      <c r="AA469">
        <v>31320</v>
      </c>
      <c r="AB469">
        <v>1302.099975585938</v>
      </c>
      <c r="AC469">
        <v>252.21440124511719</v>
      </c>
      <c r="AD469">
        <v>0.19318179786205289</v>
      </c>
      <c r="AE469">
        <v>132.88999938964841</v>
      </c>
      <c r="AF469">
        <v>75.700996398925781</v>
      </c>
      <c r="AG469">
        <v>0.70996391773223877</v>
      </c>
      <c r="AH469">
        <v>-0.65950828790664673</v>
      </c>
      <c r="AI469">
        <v>0.24698209762573239</v>
      </c>
      <c r="AJ469">
        <v>0</v>
      </c>
      <c r="AK469">
        <v>0.19369809329509741</v>
      </c>
      <c r="AL469">
        <v>5.1631877431645989E-4</v>
      </c>
      <c r="AM469">
        <v>0</v>
      </c>
      <c r="AN469">
        <v>0</v>
      </c>
      <c r="AO469" t="s">
        <v>514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36.04349160194397</v>
      </c>
      <c r="AV469">
        <v>0</v>
      </c>
    </row>
    <row r="470" spans="1:48" x14ac:dyDescent="0.25">
      <c r="A470">
        <v>5170</v>
      </c>
      <c r="B470">
        <v>123.673698425293</v>
      </c>
      <c r="C470">
        <v>-3.4051910042762763E-2</v>
      </c>
      <c r="D470">
        <v>5.773790180683136E-2</v>
      </c>
      <c r="E470">
        <v>5.9956710785627372E-2</v>
      </c>
      <c r="F470">
        <v>-2.2188141010701661E-3</v>
      </c>
      <c r="G470">
        <v>-79.268119812011719</v>
      </c>
      <c r="H470">
        <v>34.842048645019531</v>
      </c>
      <c r="I470">
        <v>-1192.808959960938</v>
      </c>
      <c r="J470">
        <v>-2108.68603515625</v>
      </c>
      <c r="K470">
        <v>18288.7890625</v>
      </c>
      <c r="L470">
        <v>2422.674072265625</v>
      </c>
      <c r="M470">
        <v>47.578121185302727</v>
      </c>
      <c r="N470">
        <v>47.574848175048828</v>
      </c>
      <c r="O470">
        <v>-1021.609985351562</v>
      </c>
      <c r="P470">
        <v>4927.85693359375</v>
      </c>
      <c r="Q470">
        <v>3906.2470703125</v>
      </c>
      <c r="R470">
        <v>0.25664439797401428</v>
      </c>
      <c r="S470">
        <v>113.625</v>
      </c>
      <c r="T470">
        <v>1.174743007868528E-2</v>
      </c>
      <c r="V470">
        <v>0.1153305023908615</v>
      </c>
      <c r="W470">
        <v>425</v>
      </c>
      <c r="X470">
        <v>-3.4064739942550659E-2</v>
      </c>
      <c r="Y470">
        <v>0.99999028444290161</v>
      </c>
      <c r="Z470">
        <v>0.92115789651870728</v>
      </c>
      <c r="AA470">
        <v>31330</v>
      </c>
      <c r="AB470">
        <v>1302.2080078125</v>
      </c>
      <c r="AC470">
        <v>253.67439270019531</v>
      </c>
      <c r="AD470">
        <v>0.19428980350494379</v>
      </c>
      <c r="AE470">
        <v>132.91999816894531</v>
      </c>
      <c r="AF470">
        <v>75.676002502441406</v>
      </c>
      <c r="AG470">
        <v>0.70953947305679321</v>
      </c>
      <c r="AH470">
        <v>-0.65980648994445801</v>
      </c>
      <c r="AI470">
        <v>0.24740490317344671</v>
      </c>
      <c r="AJ470">
        <v>0</v>
      </c>
      <c r="AK470">
        <v>0.19480319321155551</v>
      </c>
      <c r="AL470">
        <v>5.1338988123461604E-4</v>
      </c>
      <c r="AM470">
        <v>0</v>
      </c>
      <c r="AN470">
        <v>0</v>
      </c>
      <c r="AO470" t="s">
        <v>515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20.369162559509281</v>
      </c>
      <c r="AV470">
        <v>0</v>
      </c>
    </row>
    <row r="471" spans="1:48" x14ac:dyDescent="0.25">
      <c r="A471">
        <v>5180</v>
      </c>
      <c r="B471">
        <v>123.673698425293</v>
      </c>
      <c r="C471">
        <v>-2.614500001072884E-2</v>
      </c>
      <c r="D471">
        <v>5.1917251199483871E-2</v>
      </c>
      <c r="E471">
        <v>5.4141480475664139E-2</v>
      </c>
      <c r="F471">
        <v>-2.2242260165512562E-3</v>
      </c>
      <c r="G471">
        <v>-79.340736389160156</v>
      </c>
      <c r="H471">
        <v>35.314918518066413</v>
      </c>
      <c r="I471">
        <v>-1438.614990234375</v>
      </c>
      <c r="J471">
        <v>-1855.125</v>
      </c>
      <c r="K471">
        <v>18288</v>
      </c>
      <c r="L471">
        <v>2347.573974609375</v>
      </c>
      <c r="M471">
        <v>47.564769744873047</v>
      </c>
      <c r="N471">
        <v>47.564769744873047</v>
      </c>
      <c r="O471">
        <v>-1007.719970703125</v>
      </c>
      <c r="P471">
        <v>4986.673828125</v>
      </c>
      <c r="Q471">
        <v>3978.955078125</v>
      </c>
      <c r="R471">
        <v>0.25694689154624939</v>
      </c>
      <c r="S471">
        <v>112.8470993041992</v>
      </c>
      <c r="T471">
        <v>1.1682360433042049E-2</v>
      </c>
      <c r="V471">
        <v>0.11534470319747921</v>
      </c>
      <c r="W471">
        <v>425</v>
      </c>
      <c r="X471">
        <v>-2.615085057914257E-2</v>
      </c>
      <c r="Y471">
        <v>0.99999558925628662</v>
      </c>
      <c r="Z471">
        <v>0.92206579446792603</v>
      </c>
      <c r="AA471">
        <v>31340</v>
      </c>
      <c r="AB471">
        <v>1302.317016601562</v>
      </c>
      <c r="AC471">
        <v>258.09188842773438</v>
      </c>
      <c r="AD471">
        <v>0.1976743936538696</v>
      </c>
      <c r="AE471">
        <v>132.94999694824219</v>
      </c>
      <c r="AF471">
        <v>75.6510009765625</v>
      </c>
      <c r="AG471">
        <v>0.70911478996276855</v>
      </c>
      <c r="AH471">
        <v>-0.66010427474975586</v>
      </c>
      <c r="AI471">
        <v>0.2478276044130325</v>
      </c>
      <c r="AJ471">
        <v>0</v>
      </c>
      <c r="AK471">
        <v>0.19817909598350519</v>
      </c>
      <c r="AL471">
        <v>5.0464458763599396E-4</v>
      </c>
      <c r="AM471">
        <v>0</v>
      </c>
      <c r="AN471">
        <v>0</v>
      </c>
      <c r="AO471" t="s">
        <v>516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12.32074952125549</v>
      </c>
      <c r="AV471">
        <v>0</v>
      </c>
    </row>
    <row r="472" spans="1:48" x14ac:dyDescent="0.25">
      <c r="A472">
        <v>5190</v>
      </c>
      <c r="B472">
        <v>122.5198974609375</v>
      </c>
      <c r="C472">
        <v>-2.2961089387536049E-2</v>
      </c>
      <c r="D472">
        <v>5.1544200628995902E-2</v>
      </c>
      <c r="E472">
        <v>5.1544710993766778E-2</v>
      </c>
      <c r="F472">
        <v>-5.1441128334772657E-7</v>
      </c>
      <c r="G472">
        <v>-79.404151916503906</v>
      </c>
      <c r="H472">
        <v>35.548328399658203</v>
      </c>
      <c r="I472">
        <v>-1669.378051757812</v>
      </c>
      <c r="J472">
        <v>-1584.723022460938</v>
      </c>
      <c r="K472">
        <v>18288</v>
      </c>
      <c r="L472">
        <v>2301.77490234375</v>
      </c>
      <c r="M472">
        <v>47.554710388183587</v>
      </c>
      <c r="N472">
        <v>47.554710388183587</v>
      </c>
      <c r="O472">
        <v>-1005.783996582031</v>
      </c>
      <c r="P472">
        <v>4971.44482421875</v>
      </c>
      <c r="Q472">
        <v>3965.660888671875</v>
      </c>
      <c r="R472">
        <v>0.25689211487770081</v>
      </c>
      <c r="S472">
        <v>112.6017990112305</v>
      </c>
      <c r="T472">
        <v>1.1651000007987021E-2</v>
      </c>
      <c r="V472">
        <v>0.11534470319747921</v>
      </c>
      <c r="W472">
        <v>425</v>
      </c>
      <c r="X472">
        <v>-2.2983640432357792E-2</v>
      </c>
      <c r="Y472">
        <v>1.0008059740066531</v>
      </c>
      <c r="Z472">
        <v>0.92246741056442261</v>
      </c>
      <c r="AA472">
        <v>31350</v>
      </c>
      <c r="AB472">
        <v>1302.425048828125</v>
      </c>
      <c r="AC472">
        <v>257.28448486328119</v>
      </c>
      <c r="AD472">
        <v>0.19703640043735501</v>
      </c>
      <c r="AE472">
        <v>132.97999572753909</v>
      </c>
      <c r="AF472">
        <v>75.625999450683594</v>
      </c>
      <c r="AG472">
        <v>0.70868992805480957</v>
      </c>
      <c r="AH472">
        <v>-0.66040170192718506</v>
      </c>
      <c r="AI472">
        <v>0.24825030565261841</v>
      </c>
      <c r="AJ472">
        <v>0</v>
      </c>
      <c r="AK472">
        <v>0.1975426971912384</v>
      </c>
      <c r="AL472">
        <v>5.062703276053071E-4</v>
      </c>
      <c r="AM472">
        <v>0</v>
      </c>
      <c r="AN472">
        <v>0</v>
      </c>
      <c r="AO472" t="s">
        <v>517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10.533628940582281</v>
      </c>
      <c r="AV472">
        <v>0</v>
      </c>
    </row>
    <row r="473" spans="1:48" x14ac:dyDescent="0.25">
      <c r="A473">
        <v>5200</v>
      </c>
      <c r="B473">
        <v>114.1865997314453</v>
      </c>
      <c r="C473">
        <v>-2.2945079952478409E-2</v>
      </c>
      <c r="D473">
        <v>5.089975893497467E-2</v>
      </c>
      <c r="E473">
        <v>5.090026929974556E-2</v>
      </c>
      <c r="F473">
        <v>-5.1384330390646937E-7</v>
      </c>
      <c r="G473">
        <v>-79.467376708984375</v>
      </c>
      <c r="H473">
        <v>35.589351654052727</v>
      </c>
      <c r="I473">
        <v>-1882.837036132812</v>
      </c>
      <c r="J473">
        <v>-1299.951049804688</v>
      </c>
      <c r="K473">
        <v>18288</v>
      </c>
      <c r="L473">
        <v>2288</v>
      </c>
      <c r="M473">
        <v>47.547798156738281</v>
      </c>
      <c r="N473">
        <v>47.547798156738281</v>
      </c>
      <c r="O473">
        <v>-691.40386962890625</v>
      </c>
      <c r="P473">
        <v>4654.93017578125</v>
      </c>
      <c r="Q473">
        <v>3963.52587890625</v>
      </c>
      <c r="R473">
        <v>0.25688329339027399</v>
      </c>
      <c r="S473">
        <v>112.4456024169922</v>
      </c>
      <c r="T473">
        <v>1.164552010595798E-2</v>
      </c>
      <c r="V473">
        <v>0.11534470319747921</v>
      </c>
      <c r="W473">
        <v>425</v>
      </c>
      <c r="X473">
        <v>-2.2949110716581341E-2</v>
      </c>
      <c r="Y473">
        <v>1</v>
      </c>
      <c r="Z473">
        <v>0.92256319522857666</v>
      </c>
      <c r="AA473">
        <v>31360</v>
      </c>
      <c r="AB473">
        <v>1302.532958984375</v>
      </c>
      <c r="AC473">
        <v>257.15478515625</v>
      </c>
      <c r="AD473">
        <v>0.19692009687423709</v>
      </c>
      <c r="AE473">
        <v>133.00999450683591</v>
      </c>
      <c r="AF473">
        <v>75.600997924804688</v>
      </c>
      <c r="AG473">
        <v>0.70826482772827148</v>
      </c>
      <c r="AH473">
        <v>-0.66069871187210083</v>
      </c>
      <c r="AI473">
        <v>0.24867300689220431</v>
      </c>
      <c r="AJ473">
        <v>0</v>
      </c>
      <c r="AK473">
        <v>0.19742670655250549</v>
      </c>
      <c r="AL473">
        <v>5.0656782696023583E-4</v>
      </c>
      <c r="AM473">
        <v>0</v>
      </c>
      <c r="AN473">
        <v>0</v>
      </c>
      <c r="AO473" t="s">
        <v>518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15.09274244308472</v>
      </c>
      <c r="AV473">
        <v>0</v>
      </c>
    </row>
    <row r="474" spans="1:48" x14ac:dyDescent="0.25">
      <c r="A474">
        <v>5210</v>
      </c>
      <c r="B474">
        <v>111.9675979614258</v>
      </c>
      <c r="C474">
        <v>-2.2945079952478409E-2</v>
      </c>
      <c r="D474">
        <v>5.5986110121011727E-2</v>
      </c>
      <c r="E474">
        <v>5.3825709968805313E-2</v>
      </c>
      <c r="F474">
        <v>2.1604050416499381E-3</v>
      </c>
      <c r="G474">
        <v>-79.531089782714844</v>
      </c>
      <c r="H474">
        <v>35.356040954589837</v>
      </c>
      <c r="I474">
        <v>-2076.4560546875</v>
      </c>
      <c r="J474">
        <v>-1004.119995117188</v>
      </c>
      <c r="K474">
        <v>18288.759765625</v>
      </c>
      <c r="L474">
        <v>2306.49609375</v>
      </c>
      <c r="M474">
        <v>47.544021606445313</v>
      </c>
      <c r="N474">
        <v>47.540840148925781</v>
      </c>
      <c r="O474">
        <v>-695.88427734375</v>
      </c>
      <c r="P474">
        <v>4543.09423828125</v>
      </c>
      <c r="Q474">
        <v>3847.2099609375</v>
      </c>
      <c r="R474">
        <v>0.2563939094543457</v>
      </c>
      <c r="S474">
        <v>112.8788986206055</v>
      </c>
      <c r="T474">
        <v>1.167738996446133E-2</v>
      </c>
      <c r="V474">
        <v>0.11533089727163311</v>
      </c>
      <c r="W474">
        <v>425</v>
      </c>
      <c r="X474">
        <v>-2.2966930642724041E-2</v>
      </c>
      <c r="Y474">
        <v>1.000777006149292</v>
      </c>
      <c r="Z474">
        <v>0.92211639881134033</v>
      </c>
      <c r="AA474">
        <v>31370</v>
      </c>
      <c r="AB474">
        <v>1302.641967773438</v>
      </c>
      <c r="AC474">
        <v>250.0845947265625</v>
      </c>
      <c r="AD474">
        <v>0.19146169722080231</v>
      </c>
      <c r="AE474">
        <v>133.03999328613281</v>
      </c>
      <c r="AF474">
        <v>75.575996398925781</v>
      </c>
      <c r="AG474">
        <v>0.70783931016921997</v>
      </c>
      <c r="AH474">
        <v>-0.66099542379379272</v>
      </c>
      <c r="AI474">
        <v>0.2490956038236618</v>
      </c>
      <c r="AJ474">
        <v>0</v>
      </c>
      <c r="AK474">
        <v>0.191982701420784</v>
      </c>
      <c r="AL474">
        <v>5.2093237172812223E-4</v>
      </c>
      <c r="AM474">
        <v>0</v>
      </c>
      <c r="AN474">
        <v>0</v>
      </c>
      <c r="AO474" t="s">
        <v>519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17.308496236801151</v>
      </c>
      <c r="AV474">
        <v>0</v>
      </c>
    </row>
    <row r="475" spans="1:48" x14ac:dyDescent="0.25">
      <c r="A475">
        <v>5220</v>
      </c>
      <c r="B475">
        <v>111.9675979614258</v>
      </c>
      <c r="C475">
        <v>-2.3698309436440471E-2</v>
      </c>
      <c r="D475">
        <v>6.4092017710208893E-2</v>
      </c>
      <c r="E475">
        <v>5.9643719345331192E-2</v>
      </c>
      <c r="F475">
        <v>4.4483058154582977E-3</v>
      </c>
      <c r="G475">
        <v>-79.5977783203125</v>
      </c>
      <c r="H475">
        <v>34.880519866943359</v>
      </c>
      <c r="I475">
        <v>-2247.594970703125</v>
      </c>
      <c r="J475">
        <v>-700.1884765625</v>
      </c>
      <c r="K475">
        <v>18290.3203125</v>
      </c>
      <c r="L475">
        <v>2354.134033203125</v>
      </c>
      <c r="M475">
        <v>47.542320251464837</v>
      </c>
      <c r="N475">
        <v>47.532669067382813</v>
      </c>
      <c r="O475">
        <v>-816.9052734375</v>
      </c>
      <c r="P475">
        <v>4489.52978515625</v>
      </c>
      <c r="Q475">
        <v>3672.625</v>
      </c>
      <c r="R475">
        <v>0.25562518835067749</v>
      </c>
      <c r="S475">
        <v>113.6376037597656</v>
      </c>
      <c r="T475">
        <v>1.174329034984112E-2</v>
      </c>
      <c r="V475">
        <v>0.115302599966526</v>
      </c>
      <c r="W475">
        <v>425</v>
      </c>
      <c r="X475">
        <v>-2.3721799254417419E-2</v>
      </c>
      <c r="Y475">
        <v>1.00080394744873</v>
      </c>
      <c r="Z475">
        <v>0.92120820283889771</v>
      </c>
      <c r="AA475">
        <v>31380</v>
      </c>
      <c r="AB475">
        <v>1302.75</v>
      </c>
      <c r="AC475">
        <v>239.4537048339844</v>
      </c>
      <c r="AD475">
        <v>0.18326219916343689</v>
      </c>
      <c r="AE475">
        <v>133.07000732421881</v>
      </c>
      <c r="AF475">
        <v>75.551002502441406</v>
      </c>
      <c r="AG475">
        <v>0.70741367340087891</v>
      </c>
      <c r="AH475">
        <v>-0.66129159927368164</v>
      </c>
      <c r="AI475">
        <v>0.24951809644699099</v>
      </c>
      <c r="AJ475">
        <v>0</v>
      </c>
      <c r="AK475">
        <v>0.18380630016326899</v>
      </c>
      <c r="AL475">
        <v>5.4410530719906092E-4</v>
      </c>
      <c r="AM475">
        <v>0</v>
      </c>
      <c r="AN475">
        <v>0</v>
      </c>
      <c r="AO475" t="s">
        <v>520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15.295922040939329</v>
      </c>
      <c r="AV475">
        <v>0</v>
      </c>
    </row>
    <row r="476" spans="1:48" x14ac:dyDescent="0.25">
      <c r="A476">
        <v>5230</v>
      </c>
      <c r="B476">
        <v>111.9675979614258</v>
      </c>
      <c r="C476">
        <v>-2.450785972177982E-2</v>
      </c>
      <c r="D476">
        <v>6.9705598056316376E-2</v>
      </c>
      <c r="E476">
        <v>6.5461732447147369E-2</v>
      </c>
      <c r="F476">
        <v>4.2438698001205921E-3</v>
      </c>
      <c r="G476">
        <v>-79.667640686035156</v>
      </c>
      <c r="H476">
        <v>34.408050537109382</v>
      </c>
      <c r="I476">
        <v>-2395.075927734375</v>
      </c>
      <c r="J476">
        <v>-389.32110595703119</v>
      </c>
      <c r="K476">
        <v>18291.779296875</v>
      </c>
      <c r="L476">
        <v>2426.511962890625</v>
      </c>
      <c r="M476">
        <v>47.53961181640625</v>
      </c>
      <c r="N476">
        <v>47.523880004882813</v>
      </c>
      <c r="O476">
        <v>-879.37701416015625</v>
      </c>
      <c r="P476">
        <v>4436.333984375</v>
      </c>
      <c r="Q476">
        <v>3556.95703125</v>
      </c>
      <c r="R476">
        <v>0.25509178638458252</v>
      </c>
      <c r="S476">
        <v>114.3600997924805</v>
      </c>
      <c r="T476">
        <v>1.181004010140896E-2</v>
      </c>
      <c r="V476">
        <v>0.1152760982513428</v>
      </c>
      <c r="W476">
        <v>425</v>
      </c>
      <c r="X476">
        <v>-2.451078966259956E-2</v>
      </c>
      <c r="Y476">
        <v>0.99991929531097412</v>
      </c>
      <c r="Z476">
        <v>0.9202771782875061</v>
      </c>
      <c r="AA476">
        <v>31390</v>
      </c>
      <c r="AB476">
        <v>1302.857055664062</v>
      </c>
      <c r="AC476">
        <v>232.39720153808591</v>
      </c>
      <c r="AD476">
        <v>0.17781439423561099</v>
      </c>
      <c r="AE476">
        <v>133.1000061035156</v>
      </c>
      <c r="AF476">
        <v>75.526168823242188</v>
      </c>
      <c r="AG476">
        <v>0.70698827505111694</v>
      </c>
      <c r="AH476">
        <v>-0.66158801317214966</v>
      </c>
      <c r="AI476">
        <v>0.24993780255317691</v>
      </c>
      <c r="AJ476">
        <v>0</v>
      </c>
      <c r="AK476">
        <v>0.17837509512901309</v>
      </c>
      <c r="AL476">
        <v>5.6067237164825201E-4</v>
      </c>
      <c r="AM476">
        <v>0</v>
      </c>
      <c r="AN476">
        <v>0</v>
      </c>
      <c r="AO476" t="s">
        <v>521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11.48835921287537</v>
      </c>
      <c r="AV476">
        <v>0</v>
      </c>
    </row>
    <row r="477" spans="1:48" x14ac:dyDescent="0.25">
      <c r="A477">
        <v>5240</v>
      </c>
      <c r="B477">
        <v>111.9675979614258</v>
      </c>
      <c r="C477">
        <v>-2.8968499973416328E-2</v>
      </c>
      <c r="D477">
        <v>7.4986740946769714E-2</v>
      </c>
      <c r="E477">
        <v>7.1279741823673248E-2</v>
      </c>
      <c r="F477">
        <v>3.7070070393383499E-3</v>
      </c>
      <c r="G477">
        <v>-79.75128173828125</v>
      </c>
      <c r="H477">
        <v>33.967979431152337</v>
      </c>
      <c r="I477">
        <v>-2514.52294921875</v>
      </c>
      <c r="J477">
        <v>-71.33837890625</v>
      </c>
      <c r="K477">
        <v>18293.029296875</v>
      </c>
      <c r="L477">
        <v>2515.534912109375</v>
      </c>
      <c r="M477">
        <v>47.535289764404297</v>
      </c>
      <c r="N477">
        <v>47.514308929443359</v>
      </c>
      <c r="O477">
        <v>-956.802001953125</v>
      </c>
      <c r="P477">
        <v>4387.05078125</v>
      </c>
      <c r="Q477">
        <v>3430.2490234375</v>
      </c>
      <c r="R477">
        <v>0.25448369979858398</v>
      </c>
      <c r="S477">
        <v>115.2204971313477</v>
      </c>
      <c r="T477">
        <v>1.187335979193449E-2</v>
      </c>
      <c r="V477">
        <v>0.1152532026171684</v>
      </c>
      <c r="W477">
        <v>425</v>
      </c>
      <c r="X477">
        <v>-2.8971010819077488E-2</v>
      </c>
      <c r="Y477">
        <v>0.99980717897415161</v>
      </c>
      <c r="Z477">
        <v>0.91932982206344604</v>
      </c>
      <c r="AA477">
        <v>31400</v>
      </c>
      <c r="AB477">
        <v>1302.963012695312</v>
      </c>
      <c r="AC477">
        <v>224.6542053222656</v>
      </c>
      <c r="AD477">
        <v>0.17183780670166021</v>
      </c>
      <c r="AE477">
        <v>133.1300048828125</v>
      </c>
      <c r="AF477">
        <v>75.501327514648438</v>
      </c>
      <c r="AG477">
        <v>0.70656269788742065</v>
      </c>
      <c r="AH477">
        <v>-0.6618838906288147</v>
      </c>
      <c r="AI477">
        <v>0.25035750865936279</v>
      </c>
      <c r="AJ477">
        <v>0</v>
      </c>
      <c r="AK477">
        <v>0.17241789400577551</v>
      </c>
      <c r="AL477">
        <v>5.8004417223855853E-4</v>
      </c>
      <c r="AM477">
        <v>0</v>
      </c>
      <c r="AN477">
        <v>0</v>
      </c>
      <c r="AO477" t="s">
        <v>522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12.406501770019529</v>
      </c>
      <c r="AV477">
        <v>0</v>
      </c>
    </row>
    <row r="478" spans="1:48" x14ac:dyDescent="0.25">
      <c r="A478">
        <v>5250</v>
      </c>
      <c r="B478">
        <v>111.9675979614258</v>
      </c>
      <c r="C478">
        <v>-3.5441141575574868E-2</v>
      </c>
      <c r="D478">
        <v>8.0374300479888916E-2</v>
      </c>
      <c r="E478">
        <v>7.7097751200199127E-2</v>
      </c>
      <c r="F478">
        <v>3.2765490468591452E-3</v>
      </c>
      <c r="G478">
        <v>-79.854911804199219</v>
      </c>
      <c r="H478">
        <v>33.548168182373047</v>
      </c>
      <c r="I478">
        <v>-2599.3759765625</v>
      </c>
      <c r="J478">
        <v>253.23350524902341</v>
      </c>
      <c r="K478">
        <v>18294.130859375</v>
      </c>
      <c r="L478">
        <v>2611.681884765625</v>
      </c>
      <c r="M478">
        <v>47.529369354248047</v>
      </c>
      <c r="N478">
        <v>47.503799438476563</v>
      </c>
      <c r="O478">
        <v>-1050.7919921875</v>
      </c>
      <c r="P478">
        <v>4340.21923828125</v>
      </c>
      <c r="Q478">
        <v>3289.427001953125</v>
      </c>
      <c r="R478">
        <v>0.2537761926651001</v>
      </c>
      <c r="S478">
        <v>116.15329742431641</v>
      </c>
      <c r="T478">
        <v>1.193481963127851E-2</v>
      </c>
      <c r="V478">
        <v>0.1152331978082657</v>
      </c>
      <c r="W478">
        <v>425</v>
      </c>
      <c r="X478">
        <v>-3.5450581461191177E-2</v>
      </c>
      <c r="Y478">
        <v>0.999847412109375</v>
      </c>
      <c r="Z478">
        <v>0.91836392879486084</v>
      </c>
      <c r="AA478">
        <v>31410</v>
      </c>
      <c r="AB478">
        <v>1303.069946289062</v>
      </c>
      <c r="AC478">
        <v>216.03199768066409</v>
      </c>
      <c r="AD478">
        <v>0.16518369317054751</v>
      </c>
      <c r="AE478">
        <v>133.1600036621094</v>
      </c>
      <c r="AF478">
        <v>75.47650146484375</v>
      </c>
      <c r="AG478">
        <v>0.70613682270050049</v>
      </c>
      <c r="AH478">
        <v>-0.66217952966690063</v>
      </c>
      <c r="AI478">
        <v>0.25077709555625921</v>
      </c>
      <c r="AJ478">
        <v>0</v>
      </c>
      <c r="AK478">
        <v>0.1657869964838028</v>
      </c>
      <c r="AL478">
        <v>6.0324399964883924E-4</v>
      </c>
      <c r="AM478">
        <v>0</v>
      </c>
      <c r="AN478">
        <v>0</v>
      </c>
      <c r="AO478" t="s">
        <v>523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15.19528198242188</v>
      </c>
      <c r="AV478">
        <v>0</v>
      </c>
    </row>
    <row r="479" spans="1:48" x14ac:dyDescent="0.25">
      <c r="A479">
        <v>5260</v>
      </c>
      <c r="B479">
        <v>111.9675979614258</v>
      </c>
      <c r="C479">
        <v>-3.8682468235492713E-2</v>
      </c>
      <c r="D479">
        <v>8.582325279712677E-2</v>
      </c>
      <c r="E479">
        <v>8.2915760576725006E-2</v>
      </c>
      <c r="F479">
        <v>2.9074929188936949E-3</v>
      </c>
      <c r="G479">
        <v>-79.969413757324219</v>
      </c>
      <c r="H479">
        <v>33.141799926757813</v>
      </c>
      <c r="I479">
        <v>-2646.01708984375</v>
      </c>
      <c r="J479">
        <v>581.3516845703125</v>
      </c>
      <c r="K479">
        <v>18295.099609375</v>
      </c>
      <c r="L479">
        <v>2709.1279296875</v>
      </c>
      <c r="M479">
        <v>47.522388458251953</v>
      </c>
      <c r="N479">
        <v>47.492801666259773</v>
      </c>
      <c r="O479">
        <v>-1099.568969726562</v>
      </c>
      <c r="P479">
        <v>4295.01416015625</v>
      </c>
      <c r="Q479">
        <v>3195.445068359375</v>
      </c>
      <c r="R479">
        <v>0.25328418612480158</v>
      </c>
      <c r="S479">
        <v>117.12049865722661</v>
      </c>
      <c r="T479">
        <v>1.1995320208370691E-2</v>
      </c>
      <c r="V479">
        <v>0.1152156963944435</v>
      </c>
      <c r="W479">
        <v>425</v>
      </c>
      <c r="X479">
        <v>-3.8696780800819397E-2</v>
      </c>
      <c r="Y479">
        <v>0.99987107515335083</v>
      </c>
      <c r="Z479">
        <v>0.91737860441207886</v>
      </c>
      <c r="AA479">
        <v>31420</v>
      </c>
      <c r="AB479">
        <v>1303.177001953125</v>
      </c>
      <c r="AC479">
        <v>210.26739501953119</v>
      </c>
      <c r="AD479">
        <v>0.16073000431060791</v>
      </c>
      <c r="AE479">
        <v>133.19000244140619</v>
      </c>
      <c r="AF479">
        <v>75.451667785644531</v>
      </c>
      <c r="AG479">
        <v>0.70571070909500122</v>
      </c>
      <c r="AH479">
        <v>-0.66247469186782837</v>
      </c>
      <c r="AI479">
        <v>0.25119659304618841</v>
      </c>
      <c r="AJ479">
        <v>0</v>
      </c>
      <c r="AK479">
        <v>0.161349892616272</v>
      </c>
      <c r="AL479">
        <v>6.1983312480151653E-4</v>
      </c>
      <c r="AM479">
        <v>0</v>
      </c>
      <c r="AN479">
        <v>0</v>
      </c>
      <c r="AO479" t="s">
        <v>524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15.30124568939209</v>
      </c>
      <c r="AV479">
        <v>0</v>
      </c>
    </row>
    <row r="480" spans="1:48" x14ac:dyDescent="0.25">
      <c r="A480">
        <v>5270</v>
      </c>
      <c r="B480">
        <v>111.9675979614258</v>
      </c>
      <c r="C480">
        <v>-4.0642950683832169E-2</v>
      </c>
      <c r="D480">
        <v>9.1265887022018433E-2</v>
      </c>
      <c r="E480">
        <v>8.8733769953250885E-2</v>
      </c>
      <c r="F480">
        <v>2.5321240536868568E-3</v>
      </c>
      <c r="G480">
        <v>-80.091171264648438</v>
      </c>
      <c r="H480">
        <v>32.748661041259773</v>
      </c>
      <c r="I480">
        <v>-2652.383056640625</v>
      </c>
      <c r="J480">
        <v>908.775390625</v>
      </c>
      <c r="K480">
        <v>18295.9296875</v>
      </c>
      <c r="L480">
        <v>2803.7490234375</v>
      </c>
      <c r="M480">
        <v>47.514839172363281</v>
      </c>
      <c r="N480">
        <v>47.481800079345703</v>
      </c>
      <c r="O480">
        <v>-1100.56103515625</v>
      </c>
      <c r="P480">
        <v>4251.412109375</v>
      </c>
      <c r="Q480">
        <v>3150.85107421875</v>
      </c>
      <c r="R480">
        <v>0.25304490327835077</v>
      </c>
      <c r="S480">
        <v>118.12290191650391</v>
      </c>
      <c r="T480">
        <v>1.2054829858243471E-2</v>
      </c>
      <c r="V480">
        <v>0.1152006983757019</v>
      </c>
      <c r="W480">
        <v>425</v>
      </c>
      <c r="X480">
        <v>-4.066012054681778E-2</v>
      </c>
      <c r="Y480">
        <v>0.99987137317657471</v>
      </c>
      <c r="Z480">
        <v>0.9163740873336792</v>
      </c>
      <c r="AA480">
        <v>31430</v>
      </c>
      <c r="AB480">
        <v>1303.282958984375</v>
      </c>
      <c r="AC480">
        <v>207.52909851074219</v>
      </c>
      <c r="AD480">
        <v>0.15860749781131739</v>
      </c>
      <c r="AE480">
        <v>133.2200012207031</v>
      </c>
      <c r="AF480">
        <v>75.426826477050781</v>
      </c>
      <c r="AG480">
        <v>0.70528429746627808</v>
      </c>
      <c r="AH480">
        <v>-0.66276949644088745</v>
      </c>
      <c r="AI480">
        <v>0.25161609053611761</v>
      </c>
      <c r="AJ480">
        <v>0</v>
      </c>
      <c r="AK480">
        <v>0.15923559665679929</v>
      </c>
      <c r="AL480">
        <v>6.2806322239339352E-4</v>
      </c>
      <c r="AM480">
        <v>0</v>
      </c>
      <c r="AN480">
        <v>0</v>
      </c>
      <c r="AO480" t="s">
        <v>525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36.529247045516968</v>
      </c>
      <c r="AV480">
        <v>0</v>
      </c>
    </row>
    <row r="481" spans="1:48" x14ac:dyDescent="0.25">
      <c r="A481">
        <v>5280</v>
      </c>
      <c r="B481">
        <v>111.9675979614258</v>
      </c>
      <c r="C481">
        <v>-4.6095211058855057E-2</v>
      </c>
      <c r="D481">
        <v>9.6668630838394165E-2</v>
      </c>
      <c r="E481">
        <v>9.4551779329776764E-2</v>
      </c>
      <c r="F481">
        <v>2.1168501116335392E-3</v>
      </c>
      <c r="G481">
        <v>-80.230888366699219</v>
      </c>
      <c r="H481">
        <v>32.371360778808587</v>
      </c>
      <c r="I481">
        <v>-2613.541015625</v>
      </c>
      <c r="J481">
        <v>1230.149047851562</v>
      </c>
      <c r="K481">
        <v>18296.609375</v>
      </c>
      <c r="L481">
        <v>2888.574951171875</v>
      </c>
      <c r="M481">
        <v>47.506671905517578</v>
      </c>
      <c r="N481">
        <v>47.470779418945313</v>
      </c>
      <c r="O481">
        <v>-1101.746948242188</v>
      </c>
      <c r="P481">
        <v>4209.73095703125</v>
      </c>
      <c r="Q481">
        <v>3107.98291015625</v>
      </c>
      <c r="R481">
        <v>0.25281119346618652</v>
      </c>
      <c r="S481">
        <v>119.18019866943359</v>
      </c>
      <c r="T481">
        <v>1.2112840078771109E-2</v>
      </c>
      <c r="V481">
        <v>0.11518819630146029</v>
      </c>
      <c r="W481">
        <v>425</v>
      </c>
      <c r="X481">
        <v>-4.6121459454298019E-2</v>
      </c>
      <c r="Y481">
        <v>0.99986070394515991</v>
      </c>
      <c r="Z481">
        <v>0.9153512716293335</v>
      </c>
      <c r="AA481">
        <v>31440</v>
      </c>
      <c r="AB481">
        <v>1303.390014648438</v>
      </c>
      <c r="AC481">
        <v>204.8948974609375</v>
      </c>
      <c r="AD481">
        <v>0.15656529366970059</v>
      </c>
      <c r="AE481">
        <v>133.25</v>
      </c>
      <c r="AF481">
        <v>75.402000427246094</v>
      </c>
      <c r="AG481">
        <v>0.70485770702362061</v>
      </c>
      <c r="AH481">
        <v>-0.66306388378143311</v>
      </c>
      <c r="AI481">
        <v>0.25203558802604681</v>
      </c>
      <c r="AJ481">
        <v>0</v>
      </c>
      <c r="AK481">
        <v>0.15720149874687189</v>
      </c>
      <c r="AL481">
        <v>6.3618971034884453E-4</v>
      </c>
      <c r="AM481">
        <v>0</v>
      </c>
      <c r="AN481">
        <v>0</v>
      </c>
      <c r="AO481" t="s">
        <v>526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23.34876370429993</v>
      </c>
      <c r="AV481">
        <v>0</v>
      </c>
    </row>
    <row r="482" spans="1:48" x14ac:dyDescent="0.25">
      <c r="A482">
        <v>5290</v>
      </c>
      <c r="B482">
        <v>111.9675979614258</v>
      </c>
      <c r="C482">
        <v>-5.3488638252019882E-2</v>
      </c>
      <c r="D482">
        <v>0.1020679995417595</v>
      </c>
      <c r="E482">
        <v>0.1003698036074638</v>
      </c>
      <c r="F482">
        <v>1.698250998742878E-3</v>
      </c>
      <c r="G482">
        <v>-80.3948974609375</v>
      </c>
      <c r="H482">
        <v>32.008991241455078</v>
      </c>
      <c r="I482">
        <v>-2523.764892578125</v>
      </c>
      <c r="J482">
        <v>1537.390991210938</v>
      </c>
      <c r="K482">
        <v>18297.16015625</v>
      </c>
      <c r="L482">
        <v>2955.157958984375</v>
      </c>
      <c r="M482">
        <v>47.498268127441413</v>
      </c>
      <c r="N482">
        <v>47.460109710693359</v>
      </c>
      <c r="O482">
        <v>-1066.969970703125</v>
      </c>
      <c r="P482">
        <v>4169.86181640625</v>
      </c>
      <c r="Q482">
        <v>3102.89306640625</v>
      </c>
      <c r="R482">
        <v>0.25278320908546448</v>
      </c>
      <c r="S482">
        <v>120.2901992797852</v>
      </c>
      <c r="T482">
        <v>1.2169430032372469E-2</v>
      </c>
      <c r="V482">
        <v>0.11517830193042761</v>
      </c>
      <c r="W482">
        <v>425</v>
      </c>
      <c r="X482">
        <v>-5.3532321006059647E-2</v>
      </c>
      <c r="Y482">
        <v>0.99986189603805542</v>
      </c>
      <c r="Z482">
        <v>0.91431057453155518</v>
      </c>
      <c r="AA482">
        <v>31450</v>
      </c>
      <c r="AB482">
        <v>1303.493041992188</v>
      </c>
      <c r="AC482">
        <v>204.5820007324219</v>
      </c>
      <c r="AD482">
        <v>0.15631179511547089</v>
      </c>
      <c r="AE482">
        <v>133.2799987792969</v>
      </c>
      <c r="AF482">
        <v>75.377166748046875</v>
      </c>
      <c r="AG482">
        <v>0.70443081855773926</v>
      </c>
      <c r="AH482">
        <v>-0.66335791349411011</v>
      </c>
      <c r="AI482">
        <v>0.25245499610900879</v>
      </c>
      <c r="AJ482">
        <v>0</v>
      </c>
      <c r="AK482">
        <v>0.1569489985704422</v>
      </c>
      <c r="AL482">
        <v>6.3721340848132968E-4</v>
      </c>
      <c r="AM482">
        <v>0</v>
      </c>
      <c r="AN482">
        <v>0</v>
      </c>
      <c r="AO482" t="s">
        <v>527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17.519118070602421</v>
      </c>
      <c r="AV482">
        <v>0</v>
      </c>
    </row>
    <row r="483" spans="1:48" x14ac:dyDescent="0.25">
      <c r="A483">
        <v>5300</v>
      </c>
      <c r="B483">
        <v>117.56520080566411</v>
      </c>
      <c r="C483">
        <v>-5.5881589651107788E-2</v>
      </c>
      <c r="D483">
        <v>0.10878729820251461</v>
      </c>
      <c r="E483">
        <v>0.10618779808282849</v>
      </c>
      <c r="F483">
        <v>2.5994910392910242E-3</v>
      </c>
      <c r="G483">
        <v>-80.568206787109375</v>
      </c>
      <c r="H483">
        <v>31.66250038146973</v>
      </c>
      <c r="I483">
        <v>-2383.883056640625</v>
      </c>
      <c r="J483">
        <v>1821.43994140625</v>
      </c>
      <c r="K483">
        <v>18297.98046875</v>
      </c>
      <c r="L483">
        <v>3000</v>
      </c>
      <c r="M483">
        <v>47.491031646728523</v>
      </c>
      <c r="N483">
        <v>47.449440002441413</v>
      </c>
      <c r="O483">
        <v>-1066.968994140625</v>
      </c>
      <c r="P483">
        <v>4325.9921875</v>
      </c>
      <c r="Q483">
        <v>3259.02197265625</v>
      </c>
      <c r="R483">
        <v>0.25361880660057068</v>
      </c>
      <c r="S483">
        <v>121.4567031860352</v>
      </c>
      <c r="T483">
        <v>1.22246602550149E-2</v>
      </c>
      <c r="V483">
        <v>0.1151634007692337</v>
      </c>
      <c r="W483">
        <v>425</v>
      </c>
      <c r="X483">
        <v>-5.5955920368432999E-2</v>
      </c>
      <c r="Y483">
        <v>1.0002880096435549</v>
      </c>
      <c r="Z483">
        <v>0.91325187683105469</v>
      </c>
      <c r="AA483">
        <v>31460</v>
      </c>
      <c r="AB483">
        <v>1303.597045898438</v>
      </c>
      <c r="AC483">
        <v>214.1679992675781</v>
      </c>
      <c r="AD483">
        <v>0.16368129849433899</v>
      </c>
      <c r="AE483">
        <v>133.30999755859381</v>
      </c>
      <c r="AF483">
        <v>75.352333068847656</v>
      </c>
      <c r="AG483">
        <v>0.70400369167327881</v>
      </c>
      <c r="AH483">
        <v>-0.66365152597427368</v>
      </c>
      <c r="AI483">
        <v>0.25287431478500372</v>
      </c>
      <c r="AJ483">
        <v>0</v>
      </c>
      <c r="AK483">
        <v>0.1642901003360748</v>
      </c>
      <c r="AL483">
        <v>6.0874031623825431E-4</v>
      </c>
      <c r="AM483">
        <v>0</v>
      </c>
      <c r="AN483">
        <v>0</v>
      </c>
      <c r="AO483" t="s">
        <v>528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23.992560863494869</v>
      </c>
      <c r="AV483">
        <v>0</v>
      </c>
    </row>
    <row r="484" spans="1:48" x14ac:dyDescent="0.25">
      <c r="A484">
        <v>5310</v>
      </c>
      <c r="B484">
        <v>119.5047988891602</v>
      </c>
      <c r="C484">
        <v>-7.8800290822982788E-2</v>
      </c>
      <c r="D484">
        <v>0.11454030126333239</v>
      </c>
      <c r="E484">
        <v>0.1120058000087738</v>
      </c>
      <c r="F484">
        <v>2.5345389731228352E-3</v>
      </c>
      <c r="G484">
        <v>-80.8153076171875</v>
      </c>
      <c r="H484">
        <v>31.338029861450199</v>
      </c>
      <c r="I484">
        <v>-2180.875</v>
      </c>
      <c r="J484">
        <v>2060.175048828125</v>
      </c>
      <c r="K484">
        <v>18298.76953125</v>
      </c>
      <c r="L484">
        <v>3000</v>
      </c>
      <c r="M484">
        <v>47.483249664306641</v>
      </c>
      <c r="N484">
        <v>47.438350677490227</v>
      </c>
      <c r="O484">
        <v>-1108.739013671875</v>
      </c>
      <c r="P484">
        <v>4355.61083984375</v>
      </c>
      <c r="Q484">
        <v>3246.8720703125</v>
      </c>
      <c r="R484">
        <v>0.25355550646781921</v>
      </c>
      <c r="S484">
        <v>122.73130035400391</v>
      </c>
      <c r="T484">
        <v>1.2277220375835901E-2</v>
      </c>
      <c r="V484">
        <v>0.11514899879693979</v>
      </c>
      <c r="W484">
        <v>425</v>
      </c>
      <c r="X484">
        <v>-7.896190881729126E-2</v>
      </c>
      <c r="Y484">
        <v>0.99997597932815552</v>
      </c>
      <c r="Z484">
        <v>0.9121776819229126</v>
      </c>
      <c r="AA484">
        <v>31470</v>
      </c>
      <c r="AB484">
        <v>1303.699951171875</v>
      </c>
      <c r="AC484">
        <v>213.42289733886719</v>
      </c>
      <c r="AD484">
        <v>0.1630945950746536</v>
      </c>
      <c r="AE484">
        <v>133.3399963378906</v>
      </c>
      <c r="AF484">
        <v>75.327499389648438</v>
      </c>
      <c r="AG484">
        <v>0.70357632637023926</v>
      </c>
      <c r="AH484">
        <v>-0.6639447808265686</v>
      </c>
      <c r="AI484">
        <v>0.25329369306564331</v>
      </c>
      <c r="AJ484">
        <v>0</v>
      </c>
      <c r="AK484">
        <v>0.1637054979801178</v>
      </c>
      <c r="AL484">
        <v>6.1091408133506775E-4</v>
      </c>
      <c r="AM484">
        <v>0</v>
      </c>
      <c r="AN484">
        <v>0</v>
      </c>
      <c r="AO484" t="s">
        <v>529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17.255256652832031</v>
      </c>
      <c r="AV484">
        <v>0</v>
      </c>
    </row>
    <row r="485" spans="1:48" x14ac:dyDescent="0.25">
      <c r="A485">
        <v>5320</v>
      </c>
      <c r="B485">
        <v>127.6303024291992</v>
      </c>
      <c r="C485">
        <v>-0.1054672971367836</v>
      </c>
      <c r="D485">
        <v>0.1215744987130165</v>
      </c>
      <c r="E485">
        <v>0.1178238019347191</v>
      </c>
      <c r="F485">
        <v>3.7506949156522751E-3</v>
      </c>
      <c r="G485">
        <v>-81.149772644042969</v>
      </c>
      <c r="H485">
        <v>31.05043983459473</v>
      </c>
      <c r="I485">
        <v>-1913.22900390625</v>
      </c>
      <c r="J485">
        <v>2217.5830078125</v>
      </c>
      <c r="K485">
        <v>18299.939453125</v>
      </c>
      <c r="L485">
        <v>2928.843017578125</v>
      </c>
      <c r="M485">
        <v>47.477588653564453</v>
      </c>
      <c r="N485">
        <v>47.427829742431641</v>
      </c>
      <c r="O485">
        <v>-1052.003051757812</v>
      </c>
      <c r="P485">
        <v>4599.701171875</v>
      </c>
      <c r="Q485">
        <v>3547.697021484375</v>
      </c>
      <c r="R485">
        <v>0.25504830479621893</v>
      </c>
      <c r="S485">
        <v>124.2210006713867</v>
      </c>
      <c r="T485">
        <v>1.232485007494688E-2</v>
      </c>
      <c r="V485">
        <v>0.1151278018951416</v>
      </c>
      <c r="W485">
        <v>425</v>
      </c>
      <c r="X485">
        <v>-0.10590010136365891</v>
      </c>
      <c r="Y485">
        <v>1.000378012657166</v>
      </c>
      <c r="Z485">
        <v>0.91109192371368408</v>
      </c>
      <c r="AA485">
        <v>31480</v>
      </c>
      <c r="AB485">
        <v>1303.802978515625</v>
      </c>
      <c r="AC485">
        <v>231.83180236816409</v>
      </c>
      <c r="AD485">
        <v>0.17724950611591339</v>
      </c>
      <c r="AE485">
        <v>133.3699951171875</v>
      </c>
      <c r="AF485">
        <v>75.30267333984375</v>
      </c>
      <c r="AG485">
        <v>0.70314872264862061</v>
      </c>
      <c r="AH485">
        <v>-0.6642376184463501</v>
      </c>
      <c r="AI485">
        <v>0.25371289253234858</v>
      </c>
      <c r="AJ485">
        <v>0</v>
      </c>
      <c r="AK485">
        <v>0.17781190574169159</v>
      </c>
      <c r="AL485">
        <v>5.6244817096740007E-4</v>
      </c>
      <c r="AM485">
        <v>0</v>
      </c>
      <c r="AN485">
        <v>0</v>
      </c>
      <c r="AO485" t="s">
        <v>530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26.675796747207642</v>
      </c>
      <c r="AV485">
        <v>0</v>
      </c>
    </row>
    <row r="486" spans="1:48" x14ac:dyDescent="0.25">
      <c r="A486">
        <v>5330</v>
      </c>
      <c r="B486">
        <v>128.6690979003906</v>
      </c>
      <c r="C486">
        <v>-0.13213430345058441</v>
      </c>
      <c r="D486">
        <v>0.1272026002407074</v>
      </c>
      <c r="E486">
        <v>0.1236417964100838</v>
      </c>
      <c r="F486">
        <v>3.5607719328254461E-3</v>
      </c>
      <c r="G486">
        <v>-81.573333740234375</v>
      </c>
      <c r="H486">
        <v>30.770320892333981</v>
      </c>
      <c r="I486">
        <v>-1607.322998046875</v>
      </c>
      <c r="J486">
        <v>2250.77294921875</v>
      </c>
      <c r="K486">
        <v>18301.029296875</v>
      </c>
      <c r="L486">
        <v>2765.76708984375</v>
      </c>
      <c r="M486">
        <v>47.481201171875</v>
      </c>
      <c r="N486">
        <v>47.4268798828125</v>
      </c>
      <c r="O486">
        <v>-95.33538818359375</v>
      </c>
      <c r="P486">
        <v>4600.81494140625</v>
      </c>
      <c r="Q486">
        <v>4505.47900390625</v>
      </c>
      <c r="R486">
        <v>0.25895500183105469</v>
      </c>
      <c r="S486">
        <v>125.73349761962891</v>
      </c>
      <c r="T486">
        <v>1.2371839955449101E-2</v>
      </c>
      <c r="V486">
        <v>0.1151079013943672</v>
      </c>
      <c r="W486">
        <v>425</v>
      </c>
      <c r="X486">
        <v>-0.1328999996185303</v>
      </c>
      <c r="Y486">
        <v>0.99993407726287842</v>
      </c>
      <c r="Z486">
        <v>0.90998798608779907</v>
      </c>
      <c r="AA486">
        <v>31490</v>
      </c>
      <c r="AB486">
        <v>1303.906982421875</v>
      </c>
      <c r="AC486">
        <v>289.97821044921881</v>
      </c>
      <c r="AD486">
        <v>0.22194220125675199</v>
      </c>
      <c r="AE486">
        <v>133.3999938964844</v>
      </c>
      <c r="AF486">
        <v>75.27783203125</v>
      </c>
      <c r="AG486">
        <v>0.70272088050842285</v>
      </c>
      <c r="AH486">
        <v>-0.66453009843826294</v>
      </c>
      <c r="AI486">
        <v>0.25413209199905401</v>
      </c>
      <c r="AJ486">
        <v>0</v>
      </c>
      <c r="AK486">
        <v>0.22239190340042109</v>
      </c>
      <c r="AL486">
        <v>4.4970170711167162E-4</v>
      </c>
      <c r="AM486">
        <v>0</v>
      </c>
      <c r="AN486">
        <v>0</v>
      </c>
      <c r="AO486" t="s">
        <v>531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15.166721820831301</v>
      </c>
      <c r="AV486">
        <v>0</v>
      </c>
    </row>
    <row r="487" spans="1:48" x14ac:dyDescent="0.25">
      <c r="A487">
        <v>5340</v>
      </c>
      <c r="B487">
        <v>128.6690979003906</v>
      </c>
      <c r="C487">
        <v>-0.12781679630279541</v>
      </c>
      <c r="D487">
        <v>0.13314090669155121</v>
      </c>
      <c r="E487">
        <v>0.12945979833602911</v>
      </c>
      <c r="F487">
        <v>3.6810219753533602E-3</v>
      </c>
      <c r="G487">
        <v>-81.98724365234375</v>
      </c>
      <c r="H487">
        <v>30.450529098510739</v>
      </c>
      <c r="I487">
        <v>-1316.949951171875</v>
      </c>
      <c r="J487">
        <v>2159.090087890625</v>
      </c>
      <c r="K487">
        <v>18302.150390625</v>
      </c>
      <c r="L487">
        <v>2529.037109375</v>
      </c>
      <c r="M487">
        <v>47.502628326416023</v>
      </c>
      <c r="N487">
        <v>47.443641662597663</v>
      </c>
      <c r="O487">
        <v>1675.75</v>
      </c>
      <c r="P487">
        <v>4560.97119140625</v>
      </c>
      <c r="Q487">
        <v>6236.72119140625</v>
      </c>
      <c r="R487">
        <v>0.26391831040382391</v>
      </c>
      <c r="S487">
        <v>126.9184036254883</v>
      </c>
      <c r="T487">
        <v>1.2426150031387809E-2</v>
      </c>
      <c r="V487">
        <v>0.1150875985622406</v>
      </c>
      <c r="W487">
        <v>425</v>
      </c>
      <c r="X487">
        <v>-0.12852129340171811</v>
      </c>
      <c r="Y487">
        <v>1.000030994415283</v>
      </c>
      <c r="Z487">
        <v>0.90885370969772339</v>
      </c>
      <c r="AA487">
        <v>31500</v>
      </c>
      <c r="AB487">
        <v>1304.010009765625</v>
      </c>
      <c r="AC487">
        <v>393.85430908203119</v>
      </c>
      <c r="AD487">
        <v>0.3017021119594574</v>
      </c>
      <c r="AE487">
        <v>133.42999267578119</v>
      </c>
      <c r="AF487">
        <v>75.252998352050781</v>
      </c>
      <c r="AG487">
        <v>0.702292799949646</v>
      </c>
      <c r="AH487">
        <v>-0.66482222080230713</v>
      </c>
      <c r="AI487">
        <v>0.25455129146575928</v>
      </c>
      <c r="AJ487">
        <v>0</v>
      </c>
      <c r="AK487">
        <v>0.3020331859588623</v>
      </c>
      <c r="AL487">
        <v>3.3112248638644809E-4</v>
      </c>
      <c r="AM487">
        <v>0</v>
      </c>
      <c r="AN487">
        <v>0</v>
      </c>
      <c r="AO487" t="s">
        <v>532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18.327493906021122</v>
      </c>
      <c r="AV487">
        <v>0</v>
      </c>
    </row>
    <row r="488" spans="1:48" x14ac:dyDescent="0.25">
      <c r="A488">
        <v>5350</v>
      </c>
      <c r="B488">
        <v>128.82640075683591</v>
      </c>
      <c r="C488">
        <v>-0.1011497974395752</v>
      </c>
      <c r="D488">
        <v>0.13907830417156219</v>
      </c>
      <c r="E488">
        <v>0.13527779281139371</v>
      </c>
      <c r="F488">
        <v>3.8004200905561451E-3</v>
      </c>
      <c r="G488">
        <v>-82.317916870117188</v>
      </c>
      <c r="H488">
        <v>30.101230621337891</v>
      </c>
      <c r="I488">
        <v>-1074.885009765625</v>
      </c>
      <c r="J488">
        <v>1980.172973632812</v>
      </c>
      <c r="K488">
        <v>18303.30078125</v>
      </c>
      <c r="L488">
        <v>2253.10009765625</v>
      </c>
      <c r="M488">
        <v>47.538509368896477</v>
      </c>
      <c r="N488">
        <v>47.474750518798828</v>
      </c>
      <c r="O488">
        <v>3110.910888671875</v>
      </c>
      <c r="P488">
        <v>4522.19482421875</v>
      </c>
      <c r="Q488">
        <v>7633.10595703125</v>
      </c>
      <c r="R488">
        <v>0.26673650741577148</v>
      </c>
      <c r="S488">
        <v>127.8321990966797</v>
      </c>
      <c r="T488">
        <v>1.248637959361076E-2</v>
      </c>
      <c r="V488">
        <v>0.115066796541214</v>
      </c>
      <c r="W488">
        <v>425</v>
      </c>
      <c r="X488">
        <v>-0.1014991030097008</v>
      </c>
      <c r="Y488">
        <v>1.0000289678573611</v>
      </c>
      <c r="Z488">
        <v>0.90769088268280029</v>
      </c>
      <c r="AA488">
        <v>31510</v>
      </c>
      <c r="AB488">
        <v>1304.112060546875</v>
      </c>
      <c r="AC488">
        <v>476.9442138671875</v>
      </c>
      <c r="AD488">
        <v>0.36544999480247498</v>
      </c>
      <c r="AE488">
        <v>133.46000671386719</v>
      </c>
      <c r="AF488">
        <v>75.22833251953125</v>
      </c>
      <c r="AG488">
        <v>0.70186501741409302</v>
      </c>
      <c r="AH488">
        <v>-0.66511428356170654</v>
      </c>
      <c r="AI488">
        <v>0.25496760010719299</v>
      </c>
      <c r="AJ488">
        <v>0</v>
      </c>
      <c r="AK488">
        <v>0.36572349071502691</v>
      </c>
      <c r="AL488">
        <v>2.7345790294930339E-4</v>
      </c>
      <c r="AM488">
        <v>0</v>
      </c>
      <c r="AN488">
        <v>0</v>
      </c>
      <c r="AO488" t="s">
        <v>533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12.84065890312195</v>
      </c>
      <c r="AV488">
        <v>0</v>
      </c>
    </row>
    <row r="489" spans="1:48" x14ac:dyDescent="0.25">
      <c r="A489">
        <v>5360</v>
      </c>
      <c r="B489">
        <v>128.82640075683591</v>
      </c>
      <c r="C489">
        <v>-7.4482761323451996E-2</v>
      </c>
      <c r="D489">
        <v>0.14447470009326929</v>
      </c>
      <c r="E489">
        <v>0.141095906496048</v>
      </c>
      <c r="F489">
        <v>3.3788310829550028E-3</v>
      </c>
      <c r="G489">
        <v>-82.563697814941406</v>
      </c>
      <c r="H489">
        <v>29.769840240478519</v>
      </c>
      <c r="I489">
        <v>-885.73309326171875</v>
      </c>
      <c r="J489">
        <v>1750.2919921875</v>
      </c>
      <c r="K489">
        <v>18304.30078125</v>
      </c>
      <c r="L489">
        <v>1961.64404296875</v>
      </c>
      <c r="M489">
        <v>47.580848693847663</v>
      </c>
      <c r="N489">
        <v>47.512901306152337</v>
      </c>
      <c r="O489">
        <v>3814.804931640625</v>
      </c>
      <c r="P489">
        <v>4480.65185546875</v>
      </c>
      <c r="Q489">
        <v>8295.4580078125</v>
      </c>
      <c r="R489">
        <v>0.26782441139221191</v>
      </c>
      <c r="S489">
        <v>128.8280944824219</v>
      </c>
      <c r="T489">
        <v>1.25444196164608E-2</v>
      </c>
      <c r="V489">
        <v>0.1150486022233963</v>
      </c>
      <c r="W489">
        <v>425</v>
      </c>
      <c r="X489">
        <v>-7.4610821902751923E-2</v>
      </c>
      <c r="Y489">
        <v>0.9998663067817688</v>
      </c>
      <c r="Z489">
        <v>0.90651291608810425</v>
      </c>
      <c r="AA489">
        <v>31520</v>
      </c>
      <c r="AB489">
        <v>1304.213012695312</v>
      </c>
      <c r="AC489">
        <v>516.22491455078125</v>
      </c>
      <c r="AD489">
        <v>0.39556050300598139</v>
      </c>
      <c r="AE489">
        <v>133.49000549316409</v>
      </c>
      <c r="AF489">
        <v>75.203666687011719</v>
      </c>
      <c r="AG489">
        <v>0.70143687725067139</v>
      </c>
      <c r="AH489">
        <v>-0.66540610790252686</v>
      </c>
      <c r="AI489">
        <v>0.25538390874862671</v>
      </c>
      <c r="AJ489">
        <v>0</v>
      </c>
      <c r="AK489">
        <v>0.39581319689750671</v>
      </c>
      <c r="AL489">
        <v>2.5266958982683718E-4</v>
      </c>
      <c r="AM489">
        <v>0</v>
      </c>
      <c r="AN489">
        <v>0</v>
      </c>
      <c r="AO489" t="s">
        <v>534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22.459685564041141</v>
      </c>
      <c r="AV489">
        <v>0</v>
      </c>
    </row>
    <row r="490" spans="1:48" x14ac:dyDescent="0.25">
      <c r="A490">
        <v>5370</v>
      </c>
      <c r="B490">
        <v>128.87489318847659</v>
      </c>
      <c r="C490">
        <v>-4.7815751284360893E-2</v>
      </c>
      <c r="D490">
        <v>0.14981590211391449</v>
      </c>
      <c r="E490">
        <v>0.14691390097141269</v>
      </c>
      <c r="F490">
        <v>2.9020470101386309E-3</v>
      </c>
      <c r="G490">
        <v>-82.722969055175781</v>
      </c>
      <c r="H490">
        <v>29.46013069152832</v>
      </c>
      <c r="I490">
        <v>-736.99639892578125</v>
      </c>
      <c r="J490">
        <v>1495.995971679688</v>
      </c>
      <c r="K490">
        <v>18305.16015625</v>
      </c>
      <c r="L490">
        <v>1667.682983398438</v>
      </c>
      <c r="M490">
        <v>47.624691009521477</v>
      </c>
      <c r="N490">
        <v>47.553169250488281</v>
      </c>
      <c r="O490">
        <v>4027.39404296875</v>
      </c>
      <c r="P490">
        <v>4443.72802734375</v>
      </c>
      <c r="Q490">
        <v>8471.1220703125</v>
      </c>
      <c r="R490">
        <v>0.26809090375900269</v>
      </c>
      <c r="S490">
        <v>129.94219970703119</v>
      </c>
      <c r="T490">
        <v>1.259944960474968E-2</v>
      </c>
      <c r="V490">
        <v>0.1150330975651741</v>
      </c>
      <c r="W490">
        <v>425</v>
      </c>
      <c r="X490">
        <v>-4.7845158725976937E-2</v>
      </c>
      <c r="Y490">
        <v>0.99985259771347046</v>
      </c>
      <c r="Z490">
        <v>0.90532130002975464</v>
      </c>
      <c r="AA490">
        <v>31530</v>
      </c>
      <c r="AB490">
        <v>1304.31494140625</v>
      </c>
      <c r="AC490">
        <v>526.63232421875</v>
      </c>
      <c r="AD490">
        <v>0.40351390838623052</v>
      </c>
      <c r="AE490">
        <v>133.52000427246091</v>
      </c>
      <c r="AF490">
        <v>75.179000854492188</v>
      </c>
      <c r="AG490">
        <v>0.70100861787796021</v>
      </c>
      <c r="AH490">
        <v>-0.66569751501083374</v>
      </c>
      <c r="AI490">
        <v>0.25580009818077087</v>
      </c>
      <c r="AJ490">
        <v>0</v>
      </c>
      <c r="AK490">
        <v>0.4037615954875946</v>
      </c>
      <c r="AL490">
        <v>2.4769559968262911E-4</v>
      </c>
      <c r="AM490">
        <v>0</v>
      </c>
      <c r="AN490">
        <v>0</v>
      </c>
      <c r="AO490" t="s">
        <v>535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27.620848894119259</v>
      </c>
      <c r="AV490">
        <v>0</v>
      </c>
    </row>
    <row r="491" spans="1:48" x14ac:dyDescent="0.25">
      <c r="A491">
        <v>5380</v>
      </c>
      <c r="B491">
        <v>128.87489318847659</v>
      </c>
      <c r="C491">
        <v>-2.114873938262463E-2</v>
      </c>
      <c r="D491">
        <v>0.15514940023422241</v>
      </c>
      <c r="E491">
        <v>0.15273189544677729</v>
      </c>
      <c r="F491">
        <v>2.4175080470740799E-3</v>
      </c>
      <c r="G491">
        <v>-82.7940673828125</v>
      </c>
      <c r="H491">
        <v>29.169290542602539</v>
      </c>
      <c r="I491">
        <v>-607.9873046875</v>
      </c>
      <c r="J491">
        <v>1234.384033203125</v>
      </c>
      <c r="K491">
        <v>18305.859375</v>
      </c>
      <c r="L491">
        <v>1375.991943359375</v>
      </c>
      <c r="M491">
        <v>47.667869567871087</v>
      </c>
      <c r="N491">
        <v>47.593418121337891</v>
      </c>
      <c r="O491">
        <v>4024.93310546875</v>
      </c>
      <c r="P491">
        <v>4407.85986328125</v>
      </c>
      <c r="Q491">
        <v>8432.7939453125</v>
      </c>
      <c r="R491">
        <v>0.26803350448608398</v>
      </c>
      <c r="S491">
        <v>131.1600036621094</v>
      </c>
      <c r="T491">
        <v>1.26518402248621E-2</v>
      </c>
      <c r="V491">
        <v>0.1150202974677086</v>
      </c>
      <c r="W491">
        <v>425</v>
      </c>
      <c r="X491">
        <v>-2.1148780360817909E-2</v>
      </c>
      <c r="Y491">
        <v>0.99985301494598389</v>
      </c>
      <c r="Z491">
        <v>0.90411609411239624</v>
      </c>
      <c r="AA491">
        <v>31540</v>
      </c>
      <c r="AB491">
        <v>1304.4169921875</v>
      </c>
      <c r="AC491">
        <v>524.36187744140625</v>
      </c>
      <c r="AD491">
        <v>0.40174078941345209</v>
      </c>
      <c r="AE491">
        <v>133.55000305175781</v>
      </c>
      <c r="AF491">
        <v>75.154327392578125</v>
      </c>
      <c r="AG491">
        <v>0.70058012008666992</v>
      </c>
      <c r="AH491">
        <v>-0.66598862409591675</v>
      </c>
      <c r="AI491">
        <v>0.25621628761291498</v>
      </c>
      <c r="AJ491">
        <v>0</v>
      </c>
      <c r="AK491">
        <v>0.40198960900306702</v>
      </c>
      <c r="AL491">
        <v>2.4878748808987439E-4</v>
      </c>
      <c r="AM491">
        <v>0</v>
      </c>
      <c r="AN491">
        <v>0</v>
      </c>
      <c r="AO491" t="s">
        <v>536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22.342499017715451</v>
      </c>
      <c r="AV491">
        <v>0</v>
      </c>
    </row>
    <row r="492" spans="1:48" x14ac:dyDescent="0.25">
      <c r="A492">
        <v>5390</v>
      </c>
      <c r="B492">
        <v>128.87489318847659</v>
      </c>
      <c r="C492">
        <v>5.5182739160954952E-3</v>
      </c>
      <c r="D492">
        <v>0.1604678928852081</v>
      </c>
      <c r="E492">
        <v>0.15854990482330319</v>
      </c>
      <c r="F492">
        <v>1.917995978146791E-3</v>
      </c>
      <c r="G492">
        <v>-82.775337219238281</v>
      </c>
      <c r="H492">
        <v>28.8963508605957</v>
      </c>
      <c r="I492">
        <v>-475.3551025390625</v>
      </c>
      <c r="J492">
        <v>977.65802001953125</v>
      </c>
      <c r="K492">
        <v>18306.419921875</v>
      </c>
      <c r="L492">
        <v>1087.095947265625</v>
      </c>
      <c r="M492">
        <v>47.710411071777337</v>
      </c>
      <c r="N492">
        <v>47.633651733398438</v>
      </c>
      <c r="O492">
        <v>4022.634033203125</v>
      </c>
      <c r="P492">
        <v>4374.51513671875</v>
      </c>
      <c r="Q492">
        <v>8397.1494140625</v>
      </c>
      <c r="R492">
        <v>0.26797980070114141</v>
      </c>
      <c r="S492">
        <v>132.4808044433594</v>
      </c>
      <c r="T492">
        <v>1.2701620347797871E-2</v>
      </c>
      <c r="V492">
        <v>0.1150102019309998</v>
      </c>
      <c r="W492">
        <v>425</v>
      </c>
      <c r="X492">
        <v>5.517507903277874E-3</v>
      </c>
      <c r="Y492">
        <v>0.99985098838806152</v>
      </c>
      <c r="Z492">
        <v>0.90289747714996338</v>
      </c>
      <c r="AA492">
        <v>31550</v>
      </c>
      <c r="AB492">
        <v>1304.517944335938</v>
      </c>
      <c r="AC492">
        <v>522.25018310546875</v>
      </c>
      <c r="AD492">
        <v>0.40008971095085138</v>
      </c>
      <c r="AE492">
        <v>133.58000183105469</v>
      </c>
      <c r="AF492">
        <v>75.129669189453125</v>
      </c>
      <c r="AG492">
        <v>0.70015132427215576</v>
      </c>
      <c r="AH492">
        <v>-0.66627919673919678</v>
      </c>
      <c r="AI492">
        <v>0.25663238763809199</v>
      </c>
      <c r="AJ492">
        <v>0</v>
      </c>
      <c r="AK492">
        <v>0.4003395140171051</v>
      </c>
      <c r="AL492">
        <v>2.4981299065984791E-4</v>
      </c>
      <c r="AM492">
        <v>0</v>
      </c>
      <c r="AN492">
        <v>0</v>
      </c>
      <c r="AO492" t="s">
        <v>537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17.544736623764042</v>
      </c>
      <c r="AV492">
        <v>0</v>
      </c>
    </row>
    <row r="493" spans="1:48" x14ac:dyDescent="0.25">
      <c r="A493">
        <v>5400</v>
      </c>
      <c r="B493">
        <v>128.99920654296881</v>
      </c>
      <c r="C493">
        <v>3.2185278832912452E-2</v>
      </c>
      <c r="D493">
        <v>0.16579590737819669</v>
      </c>
      <c r="E493">
        <v>0.16436789929866791</v>
      </c>
      <c r="F493">
        <v>1.42798398155719E-3</v>
      </c>
      <c r="G493">
        <v>-82.665122985839844</v>
      </c>
      <c r="H493">
        <v>28.640829086303711</v>
      </c>
      <c r="I493">
        <v>-316.70269775390619</v>
      </c>
      <c r="J493">
        <v>739.206787109375</v>
      </c>
      <c r="K493">
        <v>18306.830078125</v>
      </c>
      <c r="L493">
        <v>804.193603515625</v>
      </c>
      <c r="M493">
        <v>47.753700256347663</v>
      </c>
      <c r="N493">
        <v>47.675228118896477</v>
      </c>
      <c r="O493">
        <v>4158.5048828125</v>
      </c>
      <c r="P493">
        <v>4347.576171875</v>
      </c>
      <c r="Q493">
        <v>8506.0810546875</v>
      </c>
      <c r="R493">
        <v>0.26814299821853638</v>
      </c>
      <c r="S493">
        <v>133.9075012207031</v>
      </c>
      <c r="T493">
        <v>1.2748760171234609E-2</v>
      </c>
      <c r="V493">
        <v>0.115002803504467</v>
      </c>
      <c r="W493">
        <v>425</v>
      </c>
      <c r="X493">
        <v>3.2191760838031769E-2</v>
      </c>
      <c r="Y493">
        <v>0.99985587596893311</v>
      </c>
      <c r="Z493">
        <v>0.90166592597961426</v>
      </c>
      <c r="AA493">
        <v>31560</v>
      </c>
      <c r="AB493">
        <v>1304.619995117188</v>
      </c>
      <c r="AC493">
        <v>528.703125</v>
      </c>
      <c r="AD493">
        <v>0.40500769019126892</v>
      </c>
      <c r="AE493">
        <v>133.61000061035159</v>
      </c>
      <c r="AF493">
        <v>75.105003356933594</v>
      </c>
      <c r="AG493">
        <v>0.6997222900390625</v>
      </c>
      <c r="AH493">
        <v>-0.66656941175460815</v>
      </c>
      <c r="AI493">
        <v>0.25704848766326899</v>
      </c>
      <c r="AJ493">
        <v>0</v>
      </c>
      <c r="AK493">
        <v>0.40525451302528381</v>
      </c>
      <c r="AL493">
        <v>2.4678310728631908E-4</v>
      </c>
      <c r="AM493">
        <v>0</v>
      </c>
      <c r="AN493">
        <v>0</v>
      </c>
      <c r="AO493" t="s">
        <v>538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12.580458402633671</v>
      </c>
      <c r="AV493">
        <v>0</v>
      </c>
    </row>
    <row r="494" spans="1:48" x14ac:dyDescent="0.25">
      <c r="A494">
        <v>5410</v>
      </c>
      <c r="B494">
        <v>128.99920654296881</v>
      </c>
      <c r="C494">
        <v>5.8852288872003562E-2</v>
      </c>
      <c r="D494">
        <v>0.17107829451560971</v>
      </c>
      <c r="E494">
        <v>0.17018589377403259</v>
      </c>
      <c r="F494">
        <v>8.9243310503661633E-4</v>
      </c>
      <c r="G494">
        <v>-82.461708068847656</v>
      </c>
      <c r="H494">
        <v>28.401779174804691</v>
      </c>
      <c r="I494">
        <v>-114.8503036499023</v>
      </c>
      <c r="J494">
        <v>539.40277099609375</v>
      </c>
      <c r="K494">
        <v>18307.080078125</v>
      </c>
      <c r="L494">
        <v>551.49432373046875</v>
      </c>
      <c r="M494">
        <v>47.799728393554688</v>
      </c>
      <c r="N494">
        <v>47.720199584960938</v>
      </c>
      <c r="O494">
        <v>4497.1748046875</v>
      </c>
      <c r="P494">
        <v>4318.990234375</v>
      </c>
      <c r="Q494">
        <v>8816.1650390625</v>
      </c>
      <c r="R494">
        <v>0.26859000325202942</v>
      </c>
      <c r="S494">
        <v>135.4393005371094</v>
      </c>
      <c r="T494">
        <v>1.279332954436541E-2</v>
      </c>
      <c r="V494">
        <v>0.1149981990456581</v>
      </c>
      <c r="W494">
        <v>425</v>
      </c>
      <c r="X494">
        <v>5.8911170810461037E-2</v>
      </c>
      <c r="Y494">
        <v>0.99984449148178101</v>
      </c>
      <c r="Z494">
        <v>0.90042167901992798</v>
      </c>
      <c r="AA494">
        <v>31570</v>
      </c>
      <c r="AB494">
        <v>1304.719970703125</v>
      </c>
      <c r="AC494">
        <v>547.0645751953125</v>
      </c>
      <c r="AD494">
        <v>0.41905799508094788</v>
      </c>
      <c r="AE494">
        <v>133.63999938964841</v>
      </c>
      <c r="AF494">
        <v>75.080329895019531</v>
      </c>
      <c r="AG494">
        <v>0.69929301738739014</v>
      </c>
      <c r="AH494">
        <v>-0.66685932874679565</v>
      </c>
      <c r="AI494">
        <v>0.25746449828147888</v>
      </c>
      <c r="AJ494">
        <v>0</v>
      </c>
      <c r="AK494">
        <v>0.4192965030670166</v>
      </c>
      <c r="AL494">
        <v>2.385185071034357E-4</v>
      </c>
      <c r="AM494">
        <v>0</v>
      </c>
      <c r="AN494">
        <v>0</v>
      </c>
      <c r="AO494" t="s">
        <v>539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38.476302623748779</v>
      </c>
      <c r="AV494">
        <v>0</v>
      </c>
    </row>
    <row r="495" spans="1:48" x14ac:dyDescent="0.25">
      <c r="A495">
        <v>5420</v>
      </c>
      <c r="B495">
        <v>129.69340515136719</v>
      </c>
      <c r="C495">
        <v>4.1308309882879257E-2</v>
      </c>
      <c r="D495">
        <v>0.16904319822788241</v>
      </c>
      <c r="E495">
        <v>0.17018589377403259</v>
      </c>
      <c r="F495">
        <v>-1.1426609707996249E-3</v>
      </c>
      <c r="G495">
        <v>-82.318977355957031</v>
      </c>
      <c r="H495">
        <v>28.382400512695309</v>
      </c>
      <c r="I495">
        <v>113.2142028808594</v>
      </c>
      <c r="J495">
        <v>370.4573974609375</v>
      </c>
      <c r="K495">
        <v>18306.759765625</v>
      </c>
      <c r="L495">
        <v>387.37078857421881</v>
      </c>
      <c r="M495">
        <v>47.843551635742188</v>
      </c>
      <c r="N495">
        <v>47.765380859375</v>
      </c>
      <c r="O495">
        <v>4517.55615234375</v>
      </c>
      <c r="P495">
        <v>4338.12109375</v>
      </c>
      <c r="Q495">
        <v>8855.6767578125</v>
      </c>
      <c r="R495">
        <v>0.26864519715309138</v>
      </c>
      <c r="S495">
        <v>135.2792053222656</v>
      </c>
      <c r="T495">
        <v>1.2796680442988871E-2</v>
      </c>
      <c r="V495">
        <v>0.1150040999054909</v>
      </c>
      <c r="W495">
        <v>425</v>
      </c>
      <c r="X495">
        <v>4.1307449340820313E-2</v>
      </c>
      <c r="Y495">
        <v>0.99941039085388184</v>
      </c>
      <c r="Z495">
        <v>0.90041589736938477</v>
      </c>
      <c r="AA495">
        <v>31580</v>
      </c>
      <c r="AB495">
        <v>1304.819946289062</v>
      </c>
      <c r="AC495">
        <v>549.40362548828125</v>
      </c>
      <c r="AD495">
        <v>0.42081940174102778</v>
      </c>
      <c r="AE495">
        <v>133.66999816894531</v>
      </c>
      <c r="AF495">
        <v>75.055671691894531</v>
      </c>
      <c r="AG495">
        <v>0.69886350631713867</v>
      </c>
      <c r="AH495">
        <v>-0.66714870929718018</v>
      </c>
      <c r="AI495">
        <v>0.25788050889968872</v>
      </c>
      <c r="AJ495">
        <v>0</v>
      </c>
      <c r="AK495">
        <v>0.42105698585510248</v>
      </c>
      <c r="AL495">
        <v>2.375212934566662E-4</v>
      </c>
      <c r="AM495">
        <v>0</v>
      </c>
      <c r="AN495">
        <v>0</v>
      </c>
      <c r="AO495" t="s">
        <v>540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16.921524524688721</v>
      </c>
      <c r="AV495">
        <v>0</v>
      </c>
    </row>
    <row r="496" spans="1:48" x14ac:dyDescent="0.25">
      <c r="A496">
        <v>5430</v>
      </c>
      <c r="B496">
        <v>129.69340515136719</v>
      </c>
      <c r="C496">
        <v>1.464129984378815E-2</v>
      </c>
      <c r="D496">
        <v>0.1688892990350723</v>
      </c>
      <c r="E496">
        <v>0.17018589377403259</v>
      </c>
      <c r="F496">
        <v>-1.2965679634362459E-3</v>
      </c>
      <c r="G496">
        <v>-82.268386840820313</v>
      </c>
      <c r="H496">
        <v>28.37870979309082</v>
      </c>
      <c r="I496">
        <v>349.50048828125</v>
      </c>
      <c r="J496">
        <v>213.28300476074219</v>
      </c>
      <c r="K496">
        <v>18306.390625</v>
      </c>
      <c r="L496">
        <v>409.43890380859381</v>
      </c>
      <c r="M496">
        <v>47.88616943359375</v>
      </c>
      <c r="N496">
        <v>47.809528350830078</v>
      </c>
      <c r="O496">
        <v>4415.0322265625</v>
      </c>
      <c r="P496">
        <v>4337.5927734375</v>
      </c>
      <c r="Q496">
        <v>8752.625</v>
      </c>
      <c r="R496">
        <v>0.26850050687789923</v>
      </c>
      <c r="S496">
        <v>135.25390625</v>
      </c>
      <c r="T496">
        <v>1.2797060422599321E-2</v>
      </c>
      <c r="V496">
        <v>0.1150107979774475</v>
      </c>
      <c r="W496">
        <v>425</v>
      </c>
      <c r="X496">
        <v>1.464167982339859E-2</v>
      </c>
      <c r="Y496">
        <v>0.99995458126068115</v>
      </c>
      <c r="Z496">
        <v>0.90041518211364746</v>
      </c>
      <c r="AA496">
        <v>31590</v>
      </c>
      <c r="AB496">
        <v>1304.920043945312</v>
      </c>
      <c r="AC496">
        <v>543.30291748046875</v>
      </c>
      <c r="AD496">
        <v>0.41610941290855408</v>
      </c>
      <c r="AE496">
        <v>133.69999694824219</v>
      </c>
      <c r="AF496">
        <v>75.030998229980469</v>
      </c>
      <c r="AG496">
        <v>0.69843381643295288</v>
      </c>
      <c r="AH496">
        <v>-0.66743779182434082</v>
      </c>
      <c r="AI496">
        <v>0.25829640030860901</v>
      </c>
      <c r="AJ496">
        <v>0</v>
      </c>
      <c r="AK496">
        <v>0.41634958982467651</v>
      </c>
      <c r="AL496">
        <v>2.4020680575631559E-4</v>
      </c>
      <c r="AM496">
        <v>0</v>
      </c>
      <c r="AN496">
        <v>0</v>
      </c>
      <c r="AO496" t="s">
        <v>541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31.74676942825317</v>
      </c>
      <c r="AV496">
        <v>0</v>
      </c>
    </row>
    <row r="497" spans="1:48" x14ac:dyDescent="0.25">
      <c r="A497">
        <v>5440</v>
      </c>
      <c r="B497">
        <v>129.69340515136719</v>
      </c>
      <c r="C497">
        <v>-1.202571019530296E-2</v>
      </c>
      <c r="D497">
        <v>0.1688603013753891</v>
      </c>
      <c r="E497">
        <v>0.17018589377403259</v>
      </c>
      <c r="F497">
        <v>-1.3255960075184701E-3</v>
      </c>
      <c r="G497">
        <v>-82.309951782226563</v>
      </c>
      <c r="H497">
        <v>28.377889633178711</v>
      </c>
      <c r="I497">
        <v>579.0458984375</v>
      </c>
      <c r="J497">
        <v>46.432048797607422</v>
      </c>
      <c r="K497">
        <v>18306.009765625</v>
      </c>
      <c r="L497">
        <v>580.90447998046875</v>
      </c>
      <c r="M497">
        <v>47.928001403808587</v>
      </c>
      <c r="N497">
        <v>47.852928161621087</v>
      </c>
      <c r="O497">
        <v>4340.2421875</v>
      </c>
      <c r="P497">
        <v>4337.47314453125</v>
      </c>
      <c r="Q497">
        <v>8677.71484375</v>
      </c>
      <c r="R497">
        <v>0.26839348673820501</v>
      </c>
      <c r="S497">
        <v>135.2532043457031</v>
      </c>
      <c r="T497">
        <v>1.279690023511648E-2</v>
      </c>
      <c r="V497">
        <v>0.1150176003575325</v>
      </c>
      <c r="W497">
        <v>425</v>
      </c>
      <c r="X497">
        <v>-1.2026179581880569E-2</v>
      </c>
      <c r="Y497">
        <v>0.99999070167541504</v>
      </c>
      <c r="Z497">
        <v>0.90041548013687134</v>
      </c>
      <c r="AA497">
        <v>31600</v>
      </c>
      <c r="AB497">
        <v>1305.02001953125</v>
      </c>
      <c r="AC497">
        <v>538.86761474609375</v>
      </c>
      <c r="AD497">
        <v>0.41267681121826172</v>
      </c>
      <c r="AE497">
        <v>133.72999572753909</v>
      </c>
      <c r="AF497">
        <v>75.006332397460938</v>
      </c>
      <c r="AG497">
        <v>0.69800382852554321</v>
      </c>
      <c r="AH497">
        <v>-0.66772651672363281</v>
      </c>
      <c r="AI497">
        <v>0.2587122917175293</v>
      </c>
      <c r="AJ497">
        <v>0</v>
      </c>
      <c r="AK497">
        <v>0.41291901469230652</v>
      </c>
      <c r="AL497">
        <v>2.4220239720307291E-4</v>
      </c>
      <c r="AM497">
        <v>0</v>
      </c>
      <c r="AN497">
        <v>0</v>
      </c>
      <c r="AO497" t="s">
        <v>542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24.197835445404049</v>
      </c>
      <c r="AV497">
        <v>0</v>
      </c>
    </row>
    <row r="498" spans="1:48" x14ac:dyDescent="0.25">
      <c r="A498">
        <v>5450</v>
      </c>
      <c r="B498">
        <v>129.69340515136719</v>
      </c>
      <c r="C498">
        <v>8.9872283861041069E-3</v>
      </c>
      <c r="D498">
        <v>0.16886450350284579</v>
      </c>
      <c r="E498">
        <v>0.17018589377403259</v>
      </c>
      <c r="F498">
        <v>-1.3213709462434049E-3</v>
      </c>
      <c r="G498">
        <v>-82.278892517089844</v>
      </c>
      <c r="H498">
        <v>28.376729965209961</v>
      </c>
      <c r="I498">
        <v>813.65252685546875</v>
      </c>
      <c r="J498">
        <v>-113.2033996582031</v>
      </c>
      <c r="K498">
        <v>18305.640625</v>
      </c>
      <c r="L498">
        <v>821.48980712890625</v>
      </c>
      <c r="M498">
        <v>47.9705810546875</v>
      </c>
      <c r="N498">
        <v>47.897071838378913</v>
      </c>
      <c r="O498">
        <v>4414.3740234375</v>
      </c>
      <c r="P498">
        <v>4337.30615234375</v>
      </c>
      <c r="Q498">
        <v>8751.6787109375</v>
      </c>
      <c r="R498">
        <v>0.26849910616874689</v>
      </c>
      <c r="S498">
        <v>135.24969482421881</v>
      </c>
      <c r="T498">
        <v>1.279679965227842E-2</v>
      </c>
      <c r="V498">
        <v>0.11502440273761751</v>
      </c>
      <c r="W498">
        <v>425</v>
      </c>
      <c r="X498">
        <v>8.9874733239412308E-3</v>
      </c>
      <c r="Y498">
        <v>1</v>
      </c>
      <c r="Z498">
        <v>0.90041571855545044</v>
      </c>
      <c r="AA498">
        <v>31610</v>
      </c>
      <c r="AB498">
        <v>1305.119995117188</v>
      </c>
      <c r="AC498">
        <v>543.24688720703125</v>
      </c>
      <c r="AD498">
        <v>0.41600260138511658</v>
      </c>
      <c r="AE498">
        <v>133.75999450683591</v>
      </c>
      <c r="AF498">
        <v>74.981666564941406</v>
      </c>
      <c r="AG498">
        <v>0.69757360219955444</v>
      </c>
      <c r="AH498">
        <v>-0.66801482439041138</v>
      </c>
      <c r="AI498">
        <v>0.25912809371948242</v>
      </c>
      <c r="AJ498">
        <v>0</v>
      </c>
      <c r="AK498">
        <v>0.41624289751052862</v>
      </c>
      <c r="AL498">
        <v>2.4026840401347729E-4</v>
      </c>
      <c r="AM498">
        <v>0</v>
      </c>
      <c r="AN498">
        <v>0</v>
      </c>
      <c r="AO498" t="s">
        <v>543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20.33418703079224</v>
      </c>
      <c r="AV498">
        <v>0</v>
      </c>
    </row>
    <row r="499" spans="1:48" x14ac:dyDescent="0.25">
      <c r="A499">
        <v>5460</v>
      </c>
      <c r="B499">
        <v>129.69340515136719</v>
      </c>
      <c r="C499">
        <v>3.5654239356517792E-2</v>
      </c>
      <c r="D499">
        <v>0.16876399517059329</v>
      </c>
      <c r="E499">
        <v>0.17018589377403259</v>
      </c>
      <c r="F499">
        <v>-1.4219089644029741E-3</v>
      </c>
      <c r="G499">
        <v>-82.155647277832031</v>
      </c>
      <c r="H499">
        <v>28.38385009765625</v>
      </c>
      <c r="I499">
        <v>1066.166015625</v>
      </c>
      <c r="J499">
        <v>-242.8222961425781</v>
      </c>
      <c r="K499">
        <v>18305.23046875</v>
      </c>
      <c r="L499">
        <v>1093.468017578125</v>
      </c>
      <c r="M499">
        <v>48.013961791992188</v>
      </c>
      <c r="N499">
        <v>47.942131042480469</v>
      </c>
      <c r="O499">
        <v>4505.7080078125</v>
      </c>
      <c r="P499">
        <v>4338.31689453125</v>
      </c>
      <c r="Q499">
        <v>8844.025390625</v>
      </c>
      <c r="R499">
        <v>0.26862901449203491</v>
      </c>
      <c r="S499">
        <v>135.31730651855469</v>
      </c>
      <c r="T499">
        <v>1.2795129790902139E-2</v>
      </c>
      <c r="V499">
        <v>0.11503169685602189</v>
      </c>
      <c r="W499">
        <v>425</v>
      </c>
      <c r="X499">
        <v>3.5668279975652688E-2</v>
      </c>
      <c r="Y499">
        <v>0.99996989965438843</v>
      </c>
      <c r="Z499">
        <v>0.90041857957839966</v>
      </c>
      <c r="AA499">
        <v>31620</v>
      </c>
      <c r="AB499">
        <v>1305.219970703125</v>
      </c>
      <c r="AC499">
        <v>548.71380615234375</v>
      </c>
      <c r="AD499">
        <v>0.42016160488128662</v>
      </c>
      <c r="AE499">
        <v>133.78999328613281</v>
      </c>
      <c r="AF499">
        <v>74.957000732421875</v>
      </c>
      <c r="AG499">
        <v>0.6971430778503418</v>
      </c>
      <c r="AH499">
        <v>-0.66830271482467651</v>
      </c>
      <c r="AI499">
        <v>0.25954389572143549</v>
      </c>
      <c r="AJ499">
        <v>0</v>
      </c>
      <c r="AK499">
        <v>0.42039948701858521</v>
      </c>
      <c r="AL499">
        <v>2.378928038524464E-4</v>
      </c>
      <c r="AM499">
        <v>0</v>
      </c>
      <c r="AN499">
        <v>0</v>
      </c>
      <c r="AO499" t="s">
        <v>544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21.26063346862793</v>
      </c>
      <c r="AV499">
        <v>0</v>
      </c>
    </row>
    <row r="500" spans="1:48" x14ac:dyDescent="0.25">
      <c r="A500">
        <v>5470</v>
      </c>
      <c r="B500">
        <v>129.69340515136719</v>
      </c>
      <c r="C500">
        <v>3.695673868060112E-2</v>
      </c>
      <c r="D500">
        <v>0.1688289940357208</v>
      </c>
      <c r="E500">
        <v>0.17018589377403259</v>
      </c>
      <c r="F500">
        <v>-1.3569489819928999E-3</v>
      </c>
      <c r="G500">
        <v>-82.027908325195313</v>
      </c>
      <c r="H500">
        <v>28.384340286254879</v>
      </c>
      <c r="I500">
        <v>1333.140014648438</v>
      </c>
      <c r="J500">
        <v>-339.21719360351563</v>
      </c>
      <c r="K500">
        <v>18304.849609375</v>
      </c>
      <c r="L500">
        <v>1375.619995117188</v>
      </c>
      <c r="M500">
        <v>48.056770324707031</v>
      </c>
      <c r="N500">
        <v>47.986549377441413</v>
      </c>
      <c r="O500">
        <v>4441.77099609375</v>
      </c>
      <c r="P500">
        <v>4338.384765625</v>
      </c>
      <c r="Q500">
        <v>8780.1552734375</v>
      </c>
      <c r="R500">
        <v>0.26853939890861511</v>
      </c>
      <c r="S500">
        <v>135.3280029296875</v>
      </c>
      <c r="T500">
        <v>1.279472000896931E-2</v>
      </c>
      <c r="V500">
        <v>0.115038700401783</v>
      </c>
      <c r="W500">
        <v>425</v>
      </c>
      <c r="X500">
        <v>3.6974240094423287E-2</v>
      </c>
      <c r="Y500">
        <v>1.0000180006027219</v>
      </c>
      <c r="Z500">
        <v>0.90041929483413696</v>
      </c>
      <c r="AA500">
        <v>31630</v>
      </c>
      <c r="AB500">
        <v>1305.317993164062</v>
      </c>
      <c r="AC500">
        <v>544.93280029296875</v>
      </c>
      <c r="AD500">
        <v>0.41723158955574041</v>
      </c>
      <c r="AE500">
        <v>133.82000732421881</v>
      </c>
      <c r="AF500">
        <v>74.932502746582031</v>
      </c>
      <c r="AG500">
        <v>0.6967129111289978</v>
      </c>
      <c r="AH500">
        <v>-0.6685907244682312</v>
      </c>
      <c r="AI500">
        <v>0.25995680689811712</v>
      </c>
      <c r="AJ500">
        <v>0</v>
      </c>
      <c r="AK500">
        <v>0.41747120022773743</v>
      </c>
      <c r="AL500">
        <v>2.3956139921210709E-4</v>
      </c>
      <c r="AM500">
        <v>0</v>
      </c>
      <c r="AN500">
        <v>0</v>
      </c>
      <c r="AO500" t="s">
        <v>545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17.391214370727539</v>
      </c>
      <c r="AV500">
        <v>0</v>
      </c>
    </row>
    <row r="501" spans="1:48" x14ac:dyDescent="0.25">
      <c r="A501">
        <v>5480</v>
      </c>
      <c r="B501">
        <v>129.69340515136719</v>
      </c>
      <c r="C501">
        <v>1.05381803587079E-2</v>
      </c>
      <c r="D501">
        <v>0.16894850134849551</v>
      </c>
      <c r="E501">
        <v>0.17018589377403259</v>
      </c>
      <c r="F501">
        <v>-1.237455056980252E-3</v>
      </c>
      <c r="G501">
        <v>-81.991477966308594</v>
      </c>
      <c r="H501">
        <v>28.374870300292969</v>
      </c>
      <c r="I501">
        <v>1603.35595703125</v>
      </c>
      <c r="J501">
        <v>-425.79721069335938</v>
      </c>
      <c r="K501">
        <v>18304.5</v>
      </c>
      <c r="L501">
        <v>1658.932006835938</v>
      </c>
      <c r="M501">
        <v>48.096900939941413</v>
      </c>
      <c r="N501">
        <v>48.028141021728523</v>
      </c>
      <c r="O501">
        <v>4159.0517578125</v>
      </c>
      <c r="P501">
        <v>4337.033203125</v>
      </c>
      <c r="Q501">
        <v>8496.0849609375</v>
      </c>
      <c r="R501">
        <v>0.26812809705734247</v>
      </c>
      <c r="S501">
        <v>135.25309753417969</v>
      </c>
      <c r="T501">
        <v>1.279618963599205E-2</v>
      </c>
      <c r="V501">
        <v>0.11504510045051571</v>
      </c>
      <c r="W501">
        <v>425</v>
      </c>
      <c r="X501">
        <v>1.053893007338047E-2</v>
      </c>
      <c r="Y501">
        <v>1.000033974647522</v>
      </c>
      <c r="Z501">
        <v>0.9004167914390564</v>
      </c>
      <c r="AA501">
        <v>31640</v>
      </c>
      <c r="AB501">
        <v>1305.4169921875</v>
      </c>
      <c r="AC501">
        <v>528.11102294921875</v>
      </c>
      <c r="AD501">
        <v>0.40430641174316412</v>
      </c>
      <c r="AE501">
        <v>133.8500061035156</v>
      </c>
      <c r="AF501">
        <v>74.907997131347656</v>
      </c>
      <c r="AG501">
        <v>0.69628262519836426</v>
      </c>
      <c r="AH501">
        <v>-0.66887831687927246</v>
      </c>
      <c r="AI501">
        <v>0.2603696882724762</v>
      </c>
      <c r="AJ501">
        <v>0</v>
      </c>
      <c r="AK501">
        <v>0.40455359220504761</v>
      </c>
      <c r="AL501">
        <v>2.4721070076338952E-4</v>
      </c>
      <c r="AM501">
        <v>0</v>
      </c>
      <c r="AN501">
        <v>0</v>
      </c>
      <c r="AO501" t="s">
        <v>546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15.19381666183472</v>
      </c>
      <c r="AV501">
        <v>0</v>
      </c>
    </row>
    <row r="502" spans="1:48" x14ac:dyDescent="0.25">
      <c r="A502">
        <v>5490</v>
      </c>
      <c r="B502">
        <v>129.69340515136719</v>
      </c>
      <c r="C502">
        <v>-1.612883061170578E-2</v>
      </c>
      <c r="D502">
        <v>0.16088159382343289</v>
      </c>
      <c r="E502">
        <v>0.16436789929866791</v>
      </c>
      <c r="F502">
        <v>-3.4863189794123168E-3</v>
      </c>
      <c r="G502">
        <v>-82.046722412109375</v>
      </c>
      <c r="H502">
        <v>28.620340347290039</v>
      </c>
      <c r="I502">
        <v>1870.672973632812</v>
      </c>
      <c r="J502">
        <v>-528.03900146484375</v>
      </c>
      <c r="K502">
        <v>18303.5</v>
      </c>
      <c r="L502">
        <v>1943.77001953125</v>
      </c>
      <c r="M502">
        <v>48.131038665771477</v>
      </c>
      <c r="N502">
        <v>48.066440582275391</v>
      </c>
      <c r="O502">
        <v>3829.93603515625</v>
      </c>
      <c r="P502">
        <v>4366.68603515625</v>
      </c>
      <c r="Q502">
        <v>8196.6220703125</v>
      </c>
      <c r="R502">
        <v>0.26767060160636902</v>
      </c>
      <c r="S502">
        <v>133.79150390625</v>
      </c>
      <c r="T502">
        <v>1.2749769724905489E-2</v>
      </c>
      <c r="V502">
        <v>0.1150631979107857</v>
      </c>
      <c r="W502">
        <v>425</v>
      </c>
      <c r="X502">
        <v>-1.6119539737701419E-2</v>
      </c>
      <c r="Y502">
        <v>0.99933761358261108</v>
      </c>
      <c r="Z502">
        <v>0.90166419744491577</v>
      </c>
      <c r="AA502">
        <v>31650</v>
      </c>
      <c r="AB502">
        <v>1305.515014648438</v>
      </c>
      <c r="AC502">
        <v>510.36749267578119</v>
      </c>
      <c r="AD502">
        <v>0.3906761109828949</v>
      </c>
      <c r="AE502">
        <v>133.8800048828125</v>
      </c>
      <c r="AF502">
        <v>74.883499145507813</v>
      </c>
      <c r="AG502">
        <v>0.69585192203521729</v>
      </c>
      <c r="AH502">
        <v>-0.66916561126708984</v>
      </c>
      <c r="AI502">
        <v>0.26078251004219061</v>
      </c>
      <c r="AJ502">
        <v>0</v>
      </c>
      <c r="AK502">
        <v>0.39093190431594849</v>
      </c>
      <c r="AL502">
        <v>2.5582450325600797E-4</v>
      </c>
      <c r="AM502">
        <v>0</v>
      </c>
      <c r="AN502">
        <v>0</v>
      </c>
      <c r="AO502" t="s">
        <v>547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27.537911176681519</v>
      </c>
      <c r="AV502">
        <v>0</v>
      </c>
    </row>
    <row r="503" spans="1:48" x14ac:dyDescent="0.25">
      <c r="A503">
        <v>5500</v>
      </c>
      <c r="B503">
        <v>129.69340515136719</v>
      </c>
      <c r="C503">
        <v>-4.279584065079689E-2</v>
      </c>
      <c r="D503">
        <v>0.15498119592666629</v>
      </c>
      <c r="E503">
        <v>0.15854990482330319</v>
      </c>
      <c r="F503">
        <v>-3.568680956959724E-3</v>
      </c>
      <c r="G503">
        <v>-82.192008972167969</v>
      </c>
      <c r="H503">
        <v>28.902080535888668</v>
      </c>
      <c r="I503">
        <v>2122.827880859375</v>
      </c>
      <c r="J503">
        <v>-669.283203125</v>
      </c>
      <c r="K503">
        <v>18302.470703125</v>
      </c>
      <c r="L503">
        <v>2225.833984375</v>
      </c>
      <c r="M503">
        <v>48.164188385009773</v>
      </c>
      <c r="N503">
        <v>48.103889465332031</v>
      </c>
      <c r="O503">
        <v>3744.680908203125</v>
      </c>
      <c r="P503">
        <v>4401.498046875</v>
      </c>
      <c r="Q503">
        <v>8146.17919921875</v>
      </c>
      <c r="R503">
        <v>0.26759099960327148</v>
      </c>
      <c r="S503">
        <v>132.59300231933591</v>
      </c>
      <c r="T503">
        <v>1.2697299942374229E-2</v>
      </c>
      <c r="V503">
        <v>0.115081898868084</v>
      </c>
      <c r="W503">
        <v>425</v>
      </c>
      <c r="X503">
        <v>-4.2820669710636139E-2</v>
      </c>
      <c r="Y503">
        <v>0.99996942281723022</v>
      </c>
      <c r="Z503">
        <v>0.9029049277305603</v>
      </c>
      <c r="AA503">
        <v>31660</v>
      </c>
      <c r="AB503">
        <v>1305.613037109375</v>
      </c>
      <c r="AC503">
        <v>507.37750244140619</v>
      </c>
      <c r="AD503">
        <v>0.38835510611534119</v>
      </c>
      <c r="AE503">
        <v>133.9100036621094</v>
      </c>
      <c r="AF503">
        <v>74.859001159667969</v>
      </c>
      <c r="AG503">
        <v>0.69542098045349121</v>
      </c>
      <c r="AH503">
        <v>-0.66945242881774902</v>
      </c>
      <c r="AI503">
        <v>0.26119530200958252</v>
      </c>
      <c r="AJ503">
        <v>0</v>
      </c>
      <c r="AK503">
        <v>0.38861238956451422</v>
      </c>
      <c r="AL503">
        <v>2.5735149392858148E-4</v>
      </c>
      <c r="AM503">
        <v>0</v>
      </c>
      <c r="AN503">
        <v>0</v>
      </c>
      <c r="AO503" t="s">
        <v>548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22.42111420631409</v>
      </c>
      <c r="AV503">
        <v>0</v>
      </c>
    </row>
    <row r="504" spans="1:48" x14ac:dyDescent="0.25">
      <c r="A504">
        <v>5510</v>
      </c>
      <c r="B504">
        <v>129.69340515136719</v>
      </c>
      <c r="C504">
        <v>-6.9462850689888E-2</v>
      </c>
      <c r="D504">
        <v>0.149338498711586</v>
      </c>
      <c r="E504">
        <v>0.15273189544677729</v>
      </c>
      <c r="F504">
        <v>-3.393372986465693E-3</v>
      </c>
      <c r="G504">
        <v>-82.425727844238281</v>
      </c>
      <c r="H504">
        <v>29.193979263305661</v>
      </c>
      <c r="I504">
        <v>2337.56103515625</v>
      </c>
      <c r="J504">
        <v>-867.0640869140625</v>
      </c>
      <c r="K504">
        <v>18301.48046875</v>
      </c>
      <c r="L504">
        <v>2493.18896484375</v>
      </c>
      <c r="M504">
        <v>48.199069976806641</v>
      </c>
      <c r="N504">
        <v>48.142898559570313</v>
      </c>
      <c r="O504">
        <v>3901.31298828125</v>
      </c>
      <c r="P504">
        <v>4437.7470703125</v>
      </c>
      <c r="Q504">
        <v>8339.0595703125</v>
      </c>
      <c r="R504">
        <v>0.26789140701293951</v>
      </c>
      <c r="S504">
        <v>131.4302978515625</v>
      </c>
      <c r="T504">
        <v>1.2643789872527121E-2</v>
      </c>
      <c r="V504">
        <v>0.11509989947080609</v>
      </c>
      <c r="W504">
        <v>425</v>
      </c>
      <c r="X504">
        <v>-6.9578021764755249E-2</v>
      </c>
      <c r="Y504">
        <v>1.000046014785767</v>
      </c>
      <c r="Z504">
        <v>0.90412968397140503</v>
      </c>
      <c r="AA504">
        <v>31670</v>
      </c>
      <c r="AB504">
        <v>1305.712036132812</v>
      </c>
      <c r="AC504">
        <v>518.8084716796875</v>
      </c>
      <c r="AD504">
        <v>0.39708599448204041</v>
      </c>
      <c r="AE504">
        <v>133.94000244140619</v>
      </c>
      <c r="AF504">
        <v>74.834503173828125</v>
      </c>
      <c r="AG504">
        <v>0.69498991966247559</v>
      </c>
      <c r="AH504">
        <v>-0.66973888874053955</v>
      </c>
      <c r="AI504">
        <v>0.26160809397697449</v>
      </c>
      <c r="AJ504">
        <v>0</v>
      </c>
      <c r="AK504">
        <v>0.39733770489692688</v>
      </c>
      <c r="AL504">
        <v>2.517001994419843E-4</v>
      </c>
      <c r="AM504">
        <v>0</v>
      </c>
      <c r="AN504">
        <v>0</v>
      </c>
      <c r="AO504" t="s">
        <v>549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32.302485704421997</v>
      </c>
      <c r="AV504">
        <v>0</v>
      </c>
    </row>
    <row r="505" spans="1:48" x14ac:dyDescent="0.25">
      <c r="A505">
        <v>5520</v>
      </c>
      <c r="B505">
        <v>129.69340515136719</v>
      </c>
      <c r="C505">
        <v>-9.6129857003688812E-2</v>
      </c>
      <c r="D505">
        <v>0.14360250532627111</v>
      </c>
      <c r="E505">
        <v>0.14691390097141269</v>
      </c>
      <c r="F505">
        <v>-3.3113749232143159E-3</v>
      </c>
      <c r="G505">
        <v>-82.746261596679688</v>
      </c>
      <c r="H505">
        <v>29.503120422363281</v>
      </c>
      <c r="I505">
        <v>2480.54296875</v>
      </c>
      <c r="J505">
        <v>-1125.130981445312</v>
      </c>
      <c r="K505">
        <v>18300.5</v>
      </c>
      <c r="L505">
        <v>2723.787109375</v>
      </c>
      <c r="M505">
        <v>48.237548828125</v>
      </c>
      <c r="N505">
        <v>48.185451507568359</v>
      </c>
      <c r="O505">
        <v>4255.14697265625</v>
      </c>
      <c r="P505">
        <v>4476.43115234375</v>
      </c>
      <c r="Q505">
        <v>8731.578125</v>
      </c>
      <c r="R505">
        <v>0.26847058534622192</v>
      </c>
      <c r="S505">
        <v>130.35650634765619</v>
      </c>
      <c r="T505">
        <v>1.2588039971888071E-2</v>
      </c>
      <c r="V505">
        <v>0.1151176020503044</v>
      </c>
      <c r="W505">
        <v>425</v>
      </c>
      <c r="X505">
        <v>-9.6428923308849335E-2</v>
      </c>
      <c r="Y505">
        <v>1.000018954277039</v>
      </c>
      <c r="Z505">
        <v>0.90534031391143799</v>
      </c>
      <c r="AA505">
        <v>31680</v>
      </c>
      <c r="AB505">
        <v>1305.81005859375</v>
      </c>
      <c r="AC505">
        <v>542.05682373046875</v>
      </c>
      <c r="AD505">
        <v>0.41487070918083191</v>
      </c>
      <c r="AE505">
        <v>133.9700012207031</v>
      </c>
      <c r="AF505">
        <v>74.80999755859375</v>
      </c>
      <c r="AG505">
        <v>0.69455862045288086</v>
      </c>
      <c r="AH505">
        <v>-0.67002499103546143</v>
      </c>
      <c r="AI505">
        <v>0.26202070713043207</v>
      </c>
      <c r="AJ505">
        <v>0</v>
      </c>
      <c r="AK505">
        <v>0.41511160135269171</v>
      </c>
      <c r="AL505">
        <v>2.4092309467960149E-4</v>
      </c>
      <c r="AM505">
        <v>0</v>
      </c>
      <c r="AN505">
        <v>0</v>
      </c>
      <c r="AO505" t="s">
        <v>550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21.376720190048221</v>
      </c>
      <c r="AV505">
        <v>0</v>
      </c>
    </row>
    <row r="506" spans="1:48" x14ac:dyDescent="0.25">
      <c r="A506">
        <v>5530</v>
      </c>
      <c r="B506">
        <v>129.69340515136719</v>
      </c>
      <c r="C506">
        <v>-0.12279690057039259</v>
      </c>
      <c r="D506">
        <v>0.13781709969043729</v>
      </c>
      <c r="E506">
        <v>0.141095906496048</v>
      </c>
      <c r="F506">
        <v>-3.2787809614092112E-3</v>
      </c>
      <c r="G506">
        <v>-83.1519775390625</v>
      </c>
      <c r="H506">
        <v>29.8319206237793</v>
      </c>
      <c r="I506">
        <v>2510.39306640625</v>
      </c>
      <c r="J506">
        <v>-1421.952026367188</v>
      </c>
      <c r="K506">
        <v>18299.51953125</v>
      </c>
      <c r="L506">
        <v>2885.137939453125</v>
      </c>
      <c r="M506">
        <v>48.279941558837891</v>
      </c>
      <c r="N506">
        <v>48.231918334960938</v>
      </c>
      <c r="O506">
        <v>4646.9111328125</v>
      </c>
      <c r="P506">
        <v>4517.89208984375</v>
      </c>
      <c r="Q506">
        <v>9164.802734375</v>
      </c>
      <c r="R506">
        <v>0.26906350255012512</v>
      </c>
      <c r="S506">
        <v>129.38459777832031</v>
      </c>
      <c r="T506">
        <v>1.2529719620943069E-2</v>
      </c>
      <c r="V506">
        <v>0.11513540148735051</v>
      </c>
      <c r="W506">
        <v>425</v>
      </c>
      <c r="X506">
        <v>-0.12341839820146561</v>
      </c>
      <c r="Y506">
        <v>1.0000050067901609</v>
      </c>
      <c r="Z506">
        <v>0.90653699636459351</v>
      </c>
      <c r="AA506">
        <v>31690</v>
      </c>
      <c r="AB506">
        <v>1305.905029296875</v>
      </c>
      <c r="AC506">
        <v>567.69757080078125</v>
      </c>
      <c r="AD506">
        <v>0.4344857931137085</v>
      </c>
      <c r="AE506">
        <v>134.00169372558591</v>
      </c>
      <c r="AF506">
        <v>74.785499572753906</v>
      </c>
      <c r="AG506">
        <v>0.69410747289657593</v>
      </c>
      <c r="AH506">
        <v>-0.67033088207244873</v>
      </c>
      <c r="AI506">
        <v>0.26243340969085688</v>
      </c>
      <c r="AJ506">
        <v>0</v>
      </c>
      <c r="AK506">
        <v>0.43471589684486389</v>
      </c>
      <c r="AL506">
        <v>2.3005830007605249E-4</v>
      </c>
      <c r="AM506">
        <v>0</v>
      </c>
      <c r="AN506">
        <v>0</v>
      </c>
      <c r="AO506" t="s">
        <v>551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20.23541259765625</v>
      </c>
      <c r="AV506">
        <v>0</v>
      </c>
    </row>
    <row r="507" spans="1:48" x14ac:dyDescent="0.25">
      <c r="A507">
        <v>5540</v>
      </c>
      <c r="B507">
        <v>129.69340515136719</v>
      </c>
      <c r="C507">
        <v>-0.1157276034355164</v>
      </c>
      <c r="D507">
        <v>0.13276650011539459</v>
      </c>
      <c r="E507">
        <v>0.13527789711952209</v>
      </c>
      <c r="F507">
        <v>-2.5113429874181752E-3</v>
      </c>
      <c r="G507">
        <v>-83.53057861328125</v>
      </c>
      <c r="H507">
        <v>30.1174201965332</v>
      </c>
      <c r="I507">
        <v>2427.633056640625</v>
      </c>
      <c r="J507">
        <v>-1711.531005859375</v>
      </c>
      <c r="K507">
        <v>18298.76953125</v>
      </c>
      <c r="L507">
        <v>2970.30908203125</v>
      </c>
      <c r="M507">
        <v>48.319438934326172</v>
      </c>
      <c r="N507">
        <v>48.274570465087891</v>
      </c>
      <c r="O507">
        <v>4264.64111328125</v>
      </c>
      <c r="P507">
        <v>4553.2099609375</v>
      </c>
      <c r="Q507">
        <v>8817.8505859375</v>
      </c>
      <c r="R507">
        <v>0.26859238743782038</v>
      </c>
      <c r="S507">
        <v>128.02650451660159</v>
      </c>
      <c r="T507">
        <v>1.247993018478155E-2</v>
      </c>
      <c r="V507">
        <v>0.11514910310506821</v>
      </c>
      <c r="W507">
        <v>425</v>
      </c>
      <c r="X507">
        <v>-0.1162739992141724</v>
      </c>
      <c r="Y507">
        <v>1.000233054161072</v>
      </c>
      <c r="Z507">
        <v>0.90770137310028076</v>
      </c>
      <c r="AA507">
        <v>31700</v>
      </c>
      <c r="AB507">
        <v>1306</v>
      </c>
      <c r="AC507">
        <v>547.1644287109375</v>
      </c>
      <c r="AD507">
        <v>0.41872328519821173</v>
      </c>
      <c r="AE507">
        <v>134.0332946777344</v>
      </c>
      <c r="AF507">
        <v>74.761001586914063</v>
      </c>
      <c r="AG507">
        <v>0.69365620613098145</v>
      </c>
      <c r="AH507">
        <v>-0.67063629627227783</v>
      </c>
      <c r="AI507">
        <v>0.26284599304199219</v>
      </c>
      <c r="AJ507">
        <v>0</v>
      </c>
      <c r="AK507">
        <v>0.41896200180053711</v>
      </c>
      <c r="AL507">
        <v>2.3870900622569019E-4</v>
      </c>
      <c r="AM507">
        <v>0</v>
      </c>
      <c r="AN507">
        <v>0</v>
      </c>
      <c r="AO507" t="s">
        <v>552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12.68472909927368</v>
      </c>
      <c r="AV507">
        <v>0</v>
      </c>
    </row>
    <row r="508" spans="1:48" x14ac:dyDescent="0.25">
      <c r="A508">
        <v>5550</v>
      </c>
      <c r="B508">
        <v>129.69340515136719</v>
      </c>
      <c r="C508">
        <v>-8.9060589671134949E-2</v>
      </c>
      <c r="D508">
        <v>0.12756749987602231</v>
      </c>
      <c r="E508">
        <v>0.12945979833602911</v>
      </c>
      <c r="F508">
        <v>-1.8923799507319929E-3</v>
      </c>
      <c r="G508">
        <v>-83.818893432617188</v>
      </c>
      <c r="H508">
        <v>30.379270553588871</v>
      </c>
      <c r="I508">
        <v>2264.544921875</v>
      </c>
      <c r="J508">
        <v>-1967.8349609375</v>
      </c>
      <c r="K508">
        <v>18298.189453125</v>
      </c>
      <c r="L508">
        <v>3000</v>
      </c>
      <c r="M508">
        <v>48.349079132080078</v>
      </c>
      <c r="N508">
        <v>48.306610107421882</v>
      </c>
      <c r="O508">
        <v>3204.172119140625</v>
      </c>
      <c r="P508">
        <v>4585.18798828125</v>
      </c>
      <c r="Q508">
        <v>7789.35986328125</v>
      </c>
      <c r="R508">
        <v>0.26700571179389948</v>
      </c>
      <c r="S508">
        <v>126.45159912109381</v>
      </c>
      <c r="T508">
        <v>1.243496034294367E-2</v>
      </c>
      <c r="V508">
        <v>0.1151594966650009</v>
      </c>
      <c r="W508">
        <v>425</v>
      </c>
      <c r="X508">
        <v>-8.9313767850399017E-2</v>
      </c>
      <c r="Y508">
        <v>1.0001900196075439</v>
      </c>
      <c r="Z508">
        <v>0.90883952379226685</v>
      </c>
      <c r="AA508">
        <v>31710</v>
      </c>
      <c r="AB508">
        <v>1306.094970703125</v>
      </c>
      <c r="AC508">
        <v>486.21688842773438</v>
      </c>
      <c r="AD508">
        <v>0.37199899554252619</v>
      </c>
      <c r="AE508">
        <v>134.06500244140619</v>
      </c>
      <c r="AF508">
        <v>74.736503601074219</v>
      </c>
      <c r="AG508">
        <v>0.69320458173751831</v>
      </c>
      <c r="AH508">
        <v>-0.67094141244888306</v>
      </c>
      <c r="AI508">
        <v>0.26325848698616028</v>
      </c>
      <c r="AJ508">
        <v>0</v>
      </c>
      <c r="AK508">
        <v>0.37226760387420649</v>
      </c>
      <c r="AL508">
        <v>2.6865070685744291E-4</v>
      </c>
      <c r="AM508">
        <v>0</v>
      </c>
      <c r="AN508">
        <v>0</v>
      </c>
      <c r="AO508" t="s">
        <v>553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10.925335645675659</v>
      </c>
      <c r="AV508">
        <v>0</v>
      </c>
    </row>
    <row r="509" spans="1:48" x14ac:dyDescent="0.25">
      <c r="A509">
        <v>5560</v>
      </c>
      <c r="B509">
        <v>129.69340515136719</v>
      </c>
      <c r="C509">
        <v>-6.2393579632043839E-2</v>
      </c>
      <c r="D509">
        <v>0.121916301548481</v>
      </c>
      <c r="E509">
        <v>0.1236417964100838</v>
      </c>
      <c r="F509">
        <v>-1.725538051687181E-3</v>
      </c>
      <c r="G509">
        <v>-84.018730163574219</v>
      </c>
      <c r="H509">
        <v>30.65940093994141</v>
      </c>
      <c r="I509">
        <v>2051.8798828125</v>
      </c>
      <c r="J509">
        <v>-2188.681884765625</v>
      </c>
      <c r="K509">
        <v>18297.66015625</v>
      </c>
      <c r="L509">
        <v>3000</v>
      </c>
      <c r="M509">
        <v>48.368339538574219</v>
      </c>
      <c r="N509">
        <v>48.328071594238281</v>
      </c>
      <c r="O509">
        <v>2146.134033203125</v>
      </c>
      <c r="P509">
        <v>4619.759765625</v>
      </c>
      <c r="Q509">
        <v>6765.89404296875</v>
      </c>
      <c r="R509">
        <v>0.26508229970932012</v>
      </c>
      <c r="S509">
        <v>124.97979736328119</v>
      </c>
      <c r="T509">
        <v>1.2387550435960289E-2</v>
      </c>
      <c r="V509">
        <v>0.11516910046339041</v>
      </c>
      <c r="W509">
        <v>425</v>
      </c>
      <c r="X509">
        <v>-6.247783824801445E-2</v>
      </c>
      <c r="Y509">
        <v>1.000051021575928</v>
      </c>
      <c r="Z509">
        <v>0.90996307134628296</v>
      </c>
      <c r="AA509">
        <v>31720</v>
      </c>
      <c r="AB509">
        <v>1306.18994140625</v>
      </c>
      <c r="AC509">
        <v>425.39581298828119</v>
      </c>
      <c r="AD509">
        <v>0.32536968588829041</v>
      </c>
      <c r="AE509">
        <v>134.09669494628909</v>
      </c>
      <c r="AF509">
        <v>74.711997985839844</v>
      </c>
      <c r="AG509">
        <v>0.69275277853012085</v>
      </c>
      <c r="AH509">
        <v>-0.6712459921836853</v>
      </c>
      <c r="AI509">
        <v>0.26367101073265081</v>
      </c>
      <c r="AJ509">
        <v>0</v>
      </c>
      <c r="AK509">
        <v>0.32567679882049561</v>
      </c>
      <c r="AL509">
        <v>3.0708359554409981E-4</v>
      </c>
      <c r="AM509">
        <v>0</v>
      </c>
      <c r="AN509">
        <v>0</v>
      </c>
      <c r="AO509" t="s">
        <v>554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14.11796498298645</v>
      </c>
      <c r="AV509">
        <v>0</v>
      </c>
    </row>
    <row r="510" spans="1:48" x14ac:dyDescent="0.25">
      <c r="A510">
        <v>5570</v>
      </c>
      <c r="B510">
        <v>129.69340515136719</v>
      </c>
      <c r="C510">
        <v>-3.5726569592952728E-2</v>
      </c>
      <c r="D510">
        <v>0.1161947995424271</v>
      </c>
      <c r="E510">
        <v>0.1178238019347191</v>
      </c>
      <c r="F510">
        <v>-1.629026024602354E-3</v>
      </c>
      <c r="G510">
        <v>-84.131942749023438</v>
      </c>
      <c r="H510">
        <v>30.961740493774411</v>
      </c>
      <c r="I510">
        <v>1813.297973632812</v>
      </c>
      <c r="J510">
        <v>-2386.01708984375</v>
      </c>
      <c r="K510">
        <v>18297.16015625</v>
      </c>
      <c r="L510">
        <v>2996.85302734375</v>
      </c>
      <c r="M510">
        <v>48.379070281982422</v>
      </c>
      <c r="N510">
        <v>48.340911865234382</v>
      </c>
      <c r="O510">
        <v>1283.661010742188</v>
      </c>
      <c r="P510">
        <v>4657.47900390625</v>
      </c>
      <c r="Q510">
        <v>5941.14013671875</v>
      </c>
      <c r="R510">
        <v>0.26320779323577881</v>
      </c>
      <c r="S510">
        <v>123.6331024169922</v>
      </c>
      <c r="T510">
        <v>1.233715005218983E-2</v>
      </c>
      <c r="V510">
        <v>0.11517830193042761</v>
      </c>
      <c r="W510">
        <v>425</v>
      </c>
      <c r="X510">
        <v>-3.5742819309234619E-2</v>
      </c>
      <c r="Y510">
        <v>1.0000289678573611</v>
      </c>
      <c r="Z510">
        <v>0.91107261180877686</v>
      </c>
      <c r="AA510">
        <v>31730</v>
      </c>
      <c r="AB510">
        <v>1306.285034179688</v>
      </c>
      <c r="AC510">
        <v>376.20089721679688</v>
      </c>
      <c r="AD510">
        <v>0.28764569759368902</v>
      </c>
      <c r="AE510">
        <v>134.1282958984375</v>
      </c>
      <c r="AF510">
        <v>74.6875</v>
      </c>
      <c r="AG510">
        <v>0.69230067729949951</v>
      </c>
      <c r="AH510">
        <v>-0.6715502142906189</v>
      </c>
      <c r="AI510">
        <v>0.26408350467681879</v>
      </c>
      <c r="AJ510">
        <v>0</v>
      </c>
      <c r="AK510">
        <v>0.28799301385879522</v>
      </c>
      <c r="AL510">
        <v>3.472653916105628E-4</v>
      </c>
      <c r="AM510">
        <v>0</v>
      </c>
      <c r="AN510">
        <v>0</v>
      </c>
      <c r="AO510" t="s">
        <v>555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13.81692910194397</v>
      </c>
      <c r="AV510">
        <v>0</v>
      </c>
    </row>
    <row r="511" spans="1:48" x14ac:dyDescent="0.25">
      <c r="A511">
        <v>5580</v>
      </c>
      <c r="B511">
        <v>126.7475967407227</v>
      </c>
      <c r="C511">
        <v>-2.7310460805892941E-2</v>
      </c>
      <c r="D511">
        <v>0.1097342967987061</v>
      </c>
      <c r="E511">
        <v>0.1120058000087738</v>
      </c>
      <c r="F511">
        <v>-2.2715320810675621E-3</v>
      </c>
      <c r="G511">
        <v>-84.217552185058594</v>
      </c>
      <c r="H511">
        <v>31.286600112915039</v>
      </c>
      <c r="I511">
        <v>1556.046020507812</v>
      </c>
      <c r="J511">
        <v>-2564.0791015625</v>
      </c>
      <c r="K511">
        <v>18296.44921875</v>
      </c>
      <c r="L511">
        <v>2999.297119140625</v>
      </c>
      <c r="M511">
        <v>48.386009216308587</v>
      </c>
      <c r="N511">
        <v>48.350811004638672</v>
      </c>
      <c r="O511">
        <v>990.26861572265625</v>
      </c>
      <c r="P511">
        <v>4597.3369140625</v>
      </c>
      <c r="Q511">
        <v>5587.60498046875</v>
      </c>
      <c r="R511">
        <v>0.2622934877872467</v>
      </c>
      <c r="S511">
        <v>122.4086990356445</v>
      </c>
      <c r="T511">
        <v>1.2283669784665109E-2</v>
      </c>
      <c r="V511">
        <v>0.1151911988854408</v>
      </c>
      <c r="W511">
        <v>425</v>
      </c>
      <c r="X511">
        <v>-2.7311580255627629E-2</v>
      </c>
      <c r="Y511">
        <v>0.99979239702224731</v>
      </c>
      <c r="Z511">
        <v>0.91216772794723511</v>
      </c>
      <c r="AA511">
        <v>31740</v>
      </c>
      <c r="AB511">
        <v>1306.380004882812</v>
      </c>
      <c r="AC511">
        <v>355.04791259765619</v>
      </c>
      <c r="AD511">
        <v>0.27141198515892029</v>
      </c>
      <c r="AE511">
        <v>134.1600036621094</v>
      </c>
      <c r="AF511">
        <v>74.663002014160156</v>
      </c>
      <c r="AG511">
        <v>0.6918482780456543</v>
      </c>
      <c r="AH511">
        <v>-0.67185401916503906</v>
      </c>
      <c r="AI511">
        <v>0.26449590921401978</v>
      </c>
      <c r="AJ511">
        <v>0</v>
      </c>
      <c r="AK511">
        <v>0.27177989482879639</v>
      </c>
      <c r="AL511">
        <v>3.6798149812966591E-4</v>
      </c>
      <c r="AM511">
        <v>0</v>
      </c>
      <c r="AN511">
        <v>0</v>
      </c>
      <c r="AO511" t="s">
        <v>556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13.787755727767941</v>
      </c>
      <c r="AV511">
        <v>0</v>
      </c>
    </row>
    <row r="512" spans="1:48" x14ac:dyDescent="0.25">
      <c r="A512">
        <v>5590</v>
      </c>
      <c r="B512">
        <v>124.0220031738281</v>
      </c>
      <c r="C512">
        <v>-3.5555988550186157E-2</v>
      </c>
      <c r="D512">
        <v>0.10329949855804441</v>
      </c>
      <c r="E512">
        <v>0.10618779808282849</v>
      </c>
      <c r="F512">
        <v>-2.8882951010018591E-3</v>
      </c>
      <c r="G512">
        <v>-84.327796936035156</v>
      </c>
      <c r="H512">
        <v>31.633920669555661</v>
      </c>
      <c r="I512">
        <v>1277.708984375</v>
      </c>
      <c r="J512">
        <v>-2714.406005859375</v>
      </c>
      <c r="K512">
        <v>18295.529296875</v>
      </c>
      <c r="L512">
        <v>3000</v>
      </c>
      <c r="M512">
        <v>48.39215087890625</v>
      </c>
      <c r="N512">
        <v>48.360748291015618</v>
      </c>
      <c r="O512">
        <v>994.43048095703125</v>
      </c>
      <c r="P512">
        <v>4545.98681640625</v>
      </c>
      <c r="Q512">
        <v>5540.4169921875</v>
      </c>
      <c r="R512">
        <v>0.26216569542884832</v>
      </c>
      <c r="S512">
        <v>121.29859924316411</v>
      </c>
      <c r="T512">
        <v>1.222725957632065E-2</v>
      </c>
      <c r="V512">
        <v>0.1152077987790108</v>
      </c>
      <c r="W512">
        <v>425</v>
      </c>
      <c r="X512">
        <v>-3.5563748329877853E-2</v>
      </c>
      <c r="Y512">
        <v>0.99979692697525024</v>
      </c>
      <c r="Z512">
        <v>0.91324788331985474</v>
      </c>
      <c r="AA512">
        <v>31750</v>
      </c>
      <c r="AB512">
        <v>1306.474975585938</v>
      </c>
      <c r="AC512">
        <v>352.22100830078119</v>
      </c>
      <c r="AD512">
        <v>0.26922550797462458</v>
      </c>
      <c r="AE512">
        <v>134.19000244140619</v>
      </c>
      <c r="AF512">
        <v>74.638496398925781</v>
      </c>
      <c r="AG512">
        <v>0.69141530990600586</v>
      </c>
      <c r="AH512">
        <v>-0.67213732004165649</v>
      </c>
      <c r="AI512">
        <v>0.26490819454193121</v>
      </c>
      <c r="AJ512">
        <v>0</v>
      </c>
      <c r="AK512">
        <v>0.26959648728370672</v>
      </c>
      <c r="AL512">
        <v>3.709617885760963E-4</v>
      </c>
      <c r="AM512">
        <v>0</v>
      </c>
      <c r="AN512">
        <v>0</v>
      </c>
      <c r="AO512" t="s">
        <v>557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14.03781795501709</v>
      </c>
      <c r="AV512">
        <v>0</v>
      </c>
    </row>
    <row r="513" spans="1:48" x14ac:dyDescent="0.25">
      <c r="A513">
        <v>5600</v>
      </c>
      <c r="B513">
        <v>123.4971008300781</v>
      </c>
      <c r="C513">
        <v>-3.9274640381336212E-2</v>
      </c>
      <c r="D513">
        <v>9.7480706870555878E-2</v>
      </c>
      <c r="E513">
        <v>0.1003698036074638</v>
      </c>
      <c r="F513">
        <v>-2.8890909161418681E-3</v>
      </c>
      <c r="G513">
        <v>-84.4482421875</v>
      </c>
      <c r="H513">
        <v>31.994150161743161</v>
      </c>
      <c r="I513">
        <v>979.97381591796875</v>
      </c>
      <c r="J513">
        <v>-2831.51904296875</v>
      </c>
      <c r="K513">
        <v>18294.609375</v>
      </c>
      <c r="L513">
        <v>2996.305908203125</v>
      </c>
      <c r="M513">
        <v>48.396530151367188</v>
      </c>
      <c r="N513">
        <v>48.368980407714837</v>
      </c>
      <c r="O513">
        <v>823.239013671875</v>
      </c>
      <c r="P513">
        <v>4571.4931640625</v>
      </c>
      <c r="Q513">
        <v>5394.73193359375</v>
      </c>
      <c r="R513">
        <v>0.2617621123790741</v>
      </c>
      <c r="S513">
        <v>120.2285995483398</v>
      </c>
      <c r="T513">
        <v>1.216974016278982E-2</v>
      </c>
      <c r="V513">
        <v>0.11522459983825679</v>
      </c>
      <c r="W513">
        <v>425</v>
      </c>
      <c r="X513">
        <v>-3.9294671267271042E-2</v>
      </c>
      <c r="Y513">
        <v>0.99999558925628662</v>
      </c>
      <c r="Z513">
        <v>0.91431009769439697</v>
      </c>
      <c r="AA513">
        <v>31760</v>
      </c>
      <c r="AB513">
        <v>1306.569946289062</v>
      </c>
      <c r="AC513">
        <v>343.48818969726563</v>
      </c>
      <c r="AD513">
        <v>0.26251271367073059</v>
      </c>
      <c r="AE513">
        <v>134.2200012207031</v>
      </c>
      <c r="AF513">
        <v>74.613998413085938</v>
      </c>
      <c r="AG513">
        <v>0.69098198413848877</v>
      </c>
      <c r="AH513">
        <v>-0.67242008447647095</v>
      </c>
      <c r="AI513">
        <v>0.26532050967216492</v>
      </c>
      <c r="AJ513">
        <v>0</v>
      </c>
      <c r="AK513">
        <v>0.26289311051368708</v>
      </c>
      <c r="AL513">
        <v>3.8042079540900891E-4</v>
      </c>
      <c r="AM513">
        <v>0</v>
      </c>
      <c r="AN513">
        <v>0</v>
      </c>
      <c r="AO513" t="s">
        <v>558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10.804136276245121</v>
      </c>
      <c r="AV513">
        <v>0</v>
      </c>
    </row>
    <row r="514" spans="1:48" x14ac:dyDescent="0.25">
      <c r="A514">
        <v>5610</v>
      </c>
      <c r="B514">
        <v>123.4971008300781</v>
      </c>
      <c r="C514">
        <v>-6.0774318873882287E-2</v>
      </c>
      <c r="D514">
        <v>9.1645181179046631E-2</v>
      </c>
      <c r="E514">
        <v>9.4551786780357361E-2</v>
      </c>
      <c r="F514">
        <v>-2.906610956415534E-3</v>
      </c>
      <c r="G514">
        <v>-84.632537841796875</v>
      </c>
      <c r="H514">
        <v>32.378650665283203</v>
      </c>
      <c r="I514">
        <v>662.043701171875</v>
      </c>
      <c r="J514">
        <v>-2892.81591796875</v>
      </c>
      <c r="K514">
        <v>18293.669921875</v>
      </c>
      <c r="L514">
        <v>2967.60595703125</v>
      </c>
      <c r="M514">
        <v>48.400840759277337</v>
      </c>
      <c r="N514">
        <v>48.377220153808587</v>
      </c>
      <c r="O514">
        <v>823.23907470703125</v>
      </c>
      <c r="P514">
        <v>4618.42822265625</v>
      </c>
      <c r="Q514">
        <v>5441.6669921875</v>
      </c>
      <c r="R514">
        <v>0.26189368963241583</v>
      </c>
      <c r="S514">
        <v>119.27020263671881</v>
      </c>
      <c r="T514">
        <v>1.210942026227713E-2</v>
      </c>
      <c r="V514">
        <v>0.1152416989207268</v>
      </c>
      <c r="W514">
        <v>425</v>
      </c>
      <c r="X514">
        <v>-6.0848649591207497E-2</v>
      </c>
      <c r="Y514">
        <v>0.99998998641967773</v>
      </c>
      <c r="Z514">
        <v>0.91535651683807373</v>
      </c>
      <c r="AA514">
        <v>31770</v>
      </c>
      <c r="AB514">
        <v>1306.6650390625</v>
      </c>
      <c r="AC514">
        <v>346.3026123046875</v>
      </c>
      <c r="AD514">
        <v>0.26465049386024481</v>
      </c>
      <c r="AE514">
        <v>134.25</v>
      </c>
      <c r="AF514">
        <v>74.589500427246094</v>
      </c>
      <c r="AG514">
        <v>0.69054847955703735</v>
      </c>
      <c r="AH514">
        <v>-0.6727026104927063</v>
      </c>
      <c r="AI514">
        <v>0.26573279500007629</v>
      </c>
      <c r="AJ514">
        <v>0</v>
      </c>
      <c r="AK514">
        <v>0.26502779126167297</v>
      </c>
      <c r="AL514">
        <v>3.7735659861937171E-4</v>
      </c>
      <c r="AM514">
        <v>0</v>
      </c>
      <c r="AN514">
        <v>0</v>
      </c>
      <c r="AO514" t="s">
        <v>559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19.901648998260502</v>
      </c>
      <c r="AV514">
        <v>0</v>
      </c>
    </row>
    <row r="515" spans="1:48" x14ac:dyDescent="0.25">
      <c r="A515">
        <v>5620</v>
      </c>
      <c r="B515">
        <v>123.4721984863281</v>
      </c>
      <c r="C515">
        <v>-6.3887506723403931E-2</v>
      </c>
      <c r="D515">
        <v>8.60561802983284E-2</v>
      </c>
      <c r="E515">
        <v>8.8733777403831482E-2</v>
      </c>
      <c r="F515">
        <v>-2.677601994946599E-3</v>
      </c>
      <c r="G515">
        <v>-84.824043273925781</v>
      </c>
      <c r="H515">
        <v>32.763771057128913</v>
      </c>
      <c r="I515">
        <v>334.40740966796881</v>
      </c>
      <c r="J515">
        <v>-2892.47607421875</v>
      </c>
      <c r="K515">
        <v>18292.7890625</v>
      </c>
      <c r="L515">
        <v>2911.742919921875</v>
      </c>
      <c r="M515">
        <v>48.401958465576172</v>
      </c>
      <c r="N515">
        <v>48.381988525390618</v>
      </c>
      <c r="O515">
        <v>477.44979858398438</v>
      </c>
      <c r="P515">
        <v>4664.55419921875</v>
      </c>
      <c r="Q515">
        <v>5142.00390625</v>
      </c>
      <c r="R515">
        <v>0.26102748513221741</v>
      </c>
      <c r="S515">
        <v>118.2639999389648</v>
      </c>
      <c r="T515">
        <v>1.205009967088699E-2</v>
      </c>
      <c r="V515">
        <v>0.1152575984597206</v>
      </c>
      <c r="W515">
        <v>425</v>
      </c>
      <c r="X515">
        <v>-6.3979238271713257E-2</v>
      </c>
      <c r="Y515">
        <v>1.0000729560852051</v>
      </c>
      <c r="Z515">
        <v>0.9163811206817627</v>
      </c>
      <c r="AA515">
        <v>31780</v>
      </c>
      <c r="AB515">
        <v>1306.760009765625</v>
      </c>
      <c r="AC515">
        <v>328.31820678710938</v>
      </c>
      <c r="AD515">
        <v>0.25084790587425232</v>
      </c>
      <c r="AE515">
        <v>134.2799987792969</v>
      </c>
      <c r="AF515">
        <v>74.56500244140625</v>
      </c>
      <c r="AG515">
        <v>0.69011479616165161</v>
      </c>
      <c r="AH515">
        <v>-0.67298471927642822</v>
      </c>
      <c r="AI515">
        <v>0.26614499092102051</v>
      </c>
      <c r="AJ515">
        <v>0</v>
      </c>
      <c r="AK515">
        <v>0.25124600529670721</v>
      </c>
      <c r="AL515">
        <v>3.9805608685128391E-4</v>
      </c>
      <c r="AM515">
        <v>0</v>
      </c>
      <c r="AN515">
        <v>0</v>
      </c>
      <c r="AO515" t="s">
        <v>560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16.886606693267819</v>
      </c>
      <c r="AV515">
        <v>0</v>
      </c>
    </row>
    <row r="516" spans="1:48" x14ac:dyDescent="0.25">
      <c r="A516">
        <v>5630</v>
      </c>
      <c r="B516">
        <v>123.4721984863281</v>
      </c>
      <c r="C516">
        <v>-6.3887506723403931E-2</v>
      </c>
      <c r="D516">
        <v>8.0385632812976837E-2</v>
      </c>
      <c r="E516">
        <v>8.2915768027305603E-2</v>
      </c>
      <c r="F516">
        <v>-2.5301359128206968E-3</v>
      </c>
      <c r="G516">
        <v>-85.013259887695313</v>
      </c>
      <c r="H516">
        <v>33.157939910888672</v>
      </c>
      <c r="I516">
        <v>8.8120403289794922</v>
      </c>
      <c r="J516">
        <v>-2829.77099609375</v>
      </c>
      <c r="K516">
        <v>18291.94921875</v>
      </c>
      <c r="L516">
        <v>2829.784912109375</v>
      </c>
      <c r="M516">
        <v>48.39971923828125</v>
      </c>
      <c r="N516">
        <v>48.383251190185547</v>
      </c>
      <c r="O516">
        <v>125.63490295410161</v>
      </c>
      <c r="P516">
        <v>4712.77099609375</v>
      </c>
      <c r="Q516">
        <v>4838.40576171875</v>
      </c>
      <c r="R516">
        <v>0.2600817084312439</v>
      </c>
      <c r="S516">
        <v>117.26540374755859</v>
      </c>
      <c r="T516">
        <v>1.199049036949873E-2</v>
      </c>
      <c r="V516">
        <v>0.11527290195226669</v>
      </c>
      <c r="W516">
        <v>425</v>
      </c>
      <c r="X516">
        <v>-6.3977546989917755E-2</v>
      </c>
      <c r="Y516">
        <v>1.000046968460083</v>
      </c>
      <c r="Z516">
        <v>0.91738569736480713</v>
      </c>
      <c r="AA516">
        <v>31790</v>
      </c>
      <c r="AB516">
        <v>1306.85498046875</v>
      </c>
      <c r="AC516">
        <v>310.05679321289063</v>
      </c>
      <c r="AD516">
        <v>0.2368326932191849</v>
      </c>
      <c r="AE516">
        <v>134.30999755859381</v>
      </c>
      <c r="AF516">
        <v>74.540496826171875</v>
      </c>
      <c r="AG516">
        <v>0.68968081474304199</v>
      </c>
      <c r="AH516">
        <v>-0.67326641082763672</v>
      </c>
      <c r="AI516">
        <v>0.26655718684196472</v>
      </c>
      <c r="AJ516">
        <v>0</v>
      </c>
      <c r="AK516">
        <v>0.23725420236587519</v>
      </c>
      <c r="AL516">
        <v>4.2153100366704171E-4</v>
      </c>
      <c r="AM516">
        <v>0</v>
      </c>
      <c r="AN516">
        <v>0</v>
      </c>
      <c r="AO516" t="s">
        <v>561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20.422343969345089</v>
      </c>
      <c r="AV516">
        <v>0</v>
      </c>
    </row>
    <row r="517" spans="1:48" x14ac:dyDescent="0.25">
      <c r="A517">
        <v>5640</v>
      </c>
      <c r="B517">
        <v>123.4682998657227</v>
      </c>
      <c r="C517">
        <v>-5.7699359953403473E-2</v>
      </c>
      <c r="D517">
        <v>7.4713572859764099E-2</v>
      </c>
      <c r="E517">
        <v>7.7097758650779724E-2</v>
      </c>
      <c r="F517">
        <v>-2.384190913289785E-3</v>
      </c>
      <c r="G517">
        <v>-85.182052612304688</v>
      </c>
      <c r="H517">
        <v>33.561038970947273</v>
      </c>
      <c r="I517">
        <v>-305.39590454101563</v>
      </c>
      <c r="J517">
        <v>-2711.843017578125</v>
      </c>
      <c r="K517">
        <v>18291.150390625</v>
      </c>
      <c r="L517">
        <v>2728.985107421875</v>
      </c>
      <c r="M517">
        <v>48.394439697265618</v>
      </c>
      <c r="N517">
        <v>48.381301879882813</v>
      </c>
      <c r="O517">
        <v>-194.30299377441409</v>
      </c>
      <c r="P517">
        <v>4762.0419921875</v>
      </c>
      <c r="Q517">
        <v>4567.73876953125</v>
      </c>
      <c r="R517">
        <v>0.25917339324951172</v>
      </c>
      <c r="S517">
        <v>116.2733993530273</v>
      </c>
      <c r="T517">
        <v>1.1930639855563641E-2</v>
      </c>
      <c r="V517">
        <v>0.11528740078210831</v>
      </c>
      <c r="W517">
        <v>425</v>
      </c>
      <c r="X517">
        <v>-5.776619166135788E-2</v>
      </c>
      <c r="Y517">
        <v>1.000046968460083</v>
      </c>
      <c r="Z517">
        <v>0.91837000846862793</v>
      </c>
      <c r="AA517">
        <v>31800</v>
      </c>
      <c r="AB517">
        <v>1306.949951171875</v>
      </c>
      <c r="AC517">
        <v>293.73760986328119</v>
      </c>
      <c r="AD517">
        <v>0.22430549561977389</v>
      </c>
      <c r="AE517">
        <v>134.3399963378906</v>
      </c>
      <c r="AF517">
        <v>74.515998840332031</v>
      </c>
      <c r="AG517">
        <v>0.68924659490585327</v>
      </c>
      <c r="AH517">
        <v>-0.67354768514633179</v>
      </c>
      <c r="AI517">
        <v>0.26696929335594177</v>
      </c>
      <c r="AJ517">
        <v>0</v>
      </c>
      <c r="AK517">
        <v>0.2247503995895386</v>
      </c>
      <c r="AL517">
        <v>4.4498240458779042E-4</v>
      </c>
      <c r="AM517">
        <v>0</v>
      </c>
      <c r="AN517">
        <v>0</v>
      </c>
      <c r="AO517" t="s">
        <v>562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13.56796503067017</v>
      </c>
      <c r="AV517">
        <v>0</v>
      </c>
    </row>
    <row r="518" spans="1:48" x14ac:dyDescent="0.25">
      <c r="A518">
        <v>5650</v>
      </c>
      <c r="B518">
        <v>123.46730041503911</v>
      </c>
      <c r="C518">
        <v>-4.9273021519184113E-2</v>
      </c>
      <c r="D518">
        <v>6.8982459604740143E-2</v>
      </c>
      <c r="E518">
        <v>7.1279749274253845E-2</v>
      </c>
      <c r="F518">
        <v>-2.2972910664975639E-3</v>
      </c>
      <c r="G518">
        <v>-85.324378967285156</v>
      </c>
      <c r="H518">
        <v>33.978080749511719</v>
      </c>
      <c r="I518">
        <v>-603.355712890625</v>
      </c>
      <c r="J518">
        <v>-2548.532958984375</v>
      </c>
      <c r="K518">
        <v>18290.369140625</v>
      </c>
      <c r="L518">
        <v>2618.97998046875</v>
      </c>
      <c r="M518">
        <v>48.387100219726563</v>
      </c>
      <c r="N518">
        <v>48.377220153808587</v>
      </c>
      <c r="O518">
        <v>-408.41738891601563</v>
      </c>
      <c r="P518">
        <v>4813.2822265625</v>
      </c>
      <c r="Q518">
        <v>4404.865234375</v>
      </c>
      <c r="R518">
        <v>0.2585940957069397</v>
      </c>
      <c r="S518">
        <v>115.317497253418</v>
      </c>
      <c r="T518">
        <v>1.1869870126247409E-2</v>
      </c>
      <c r="V518">
        <v>0.115301601588726</v>
      </c>
      <c r="W518">
        <v>425</v>
      </c>
      <c r="X518">
        <v>-4.9314290285110467E-2</v>
      </c>
      <c r="Y518">
        <v>1.000026941299438</v>
      </c>
      <c r="Z518">
        <v>0.91933482885360718</v>
      </c>
      <c r="AA518">
        <v>31810</v>
      </c>
      <c r="AB518">
        <v>1307.0419921875</v>
      </c>
      <c r="AC518">
        <v>283.898193359375</v>
      </c>
      <c r="AD518">
        <v>0.21674630045890811</v>
      </c>
      <c r="AE518">
        <v>134.3699951171875</v>
      </c>
      <c r="AF518">
        <v>74.491668701171875</v>
      </c>
      <c r="AG518">
        <v>0.68881279230117798</v>
      </c>
      <c r="AH518">
        <v>-0.67382907867431641</v>
      </c>
      <c r="AI518">
        <v>0.26737850904464722</v>
      </c>
      <c r="AJ518">
        <v>0</v>
      </c>
      <c r="AK518">
        <v>0.21720670163631439</v>
      </c>
      <c r="AL518">
        <v>4.6043700422160327E-4</v>
      </c>
      <c r="AM518">
        <v>0</v>
      </c>
      <c r="AN518">
        <v>0</v>
      </c>
      <c r="AO518" t="s">
        <v>563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20.420024633407589</v>
      </c>
      <c r="AV518">
        <v>0</v>
      </c>
    </row>
    <row r="519" spans="1:48" x14ac:dyDescent="0.25">
      <c r="A519">
        <v>5660</v>
      </c>
      <c r="B519">
        <v>123.4642028808594</v>
      </c>
      <c r="C519">
        <v>-4.0534269064664841E-2</v>
      </c>
      <c r="D519">
        <v>6.3201047480106354E-2</v>
      </c>
      <c r="E519">
        <v>6.5461739897727966E-2</v>
      </c>
      <c r="F519">
        <v>-2.2606849670410161E-3</v>
      </c>
      <c r="G519">
        <v>-85.439956665039063</v>
      </c>
      <c r="H519">
        <v>34.41265869140625</v>
      </c>
      <c r="I519">
        <v>-884.03961181640625</v>
      </c>
      <c r="J519">
        <v>-2349.43701171875</v>
      </c>
      <c r="K519">
        <v>18289.58984375</v>
      </c>
      <c r="L519">
        <v>2510.2548828125</v>
      </c>
      <c r="M519">
        <v>48.378688812255859</v>
      </c>
      <c r="N519">
        <v>48.372039794921882</v>
      </c>
      <c r="O519">
        <v>-517.5830078125</v>
      </c>
      <c r="P519">
        <v>4866.77880859375</v>
      </c>
      <c r="Q519">
        <v>4349.19580078125</v>
      </c>
      <c r="R519">
        <v>0.25839009881019592</v>
      </c>
      <c r="S519">
        <v>114.4168014526367</v>
      </c>
      <c r="T519">
        <v>1.180773042142391E-2</v>
      </c>
      <c r="V519">
        <v>0.11531580239534379</v>
      </c>
      <c r="W519">
        <v>425</v>
      </c>
      <c r="X519">
        <v>-4.0556900203227997E-2</v>
      </c>
      <c r="Y519">
        <v>1.000010013580322</v>
      </c>
      <c r="Z519">
        <v>0.92028051614761353</v>
      </c>
      <c r="AA519">
        <v>31820</v>
      </c>
      <c r="AB519">
        <v>1307.133056640625</v>
      </c>
      <c r="AC519">
        <v>280.53170776367188</v>
      </c>
      <c r="AD519">
        <v>0.21414999663829801</v>
      </c>
      <c r="AE519">
        <v>134.3999938964844</v>
      </c>
      <c r="AF519">
        <v>74.467330932617188</v>
      </c>
      <c r="AG519">
        <v>0.68837869167327881</v>
      </c>
      <c r="AH519">
        <v>-0.67411017417907715</v>
      </c>
      <c r="AI519">
        <v>0.26778769493103027</v>
      </c>
      <c r="AJ519">
        <v>0</v>
      </c>
      <c r="AK519">
        <v>0.2146160006523132</v>
      </c>
      <c r="AL519">
        <v>4.6599510824307799E-4</v>
      </c>
      <c r="AM519">
        <v>0</v>
      </c>
      <c r="AN519">
        <v>0</v>
      </c>
      <c r="AO519" t="s">
        <v>564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20.48350882530212</v>
      </c>
      <c r="AV519">
        <v>0</v>
      </c>
    </row>
    <row r="520" spans="1:48" x14ac:dyDescent="0.25">
      <c r="A520">
        <v>5670</v>
      </c>
      <c r="B520">
        <v>123.4642028808594</v>
      </c>
      <c r="C520">
        <v>-3.3050268888473511E-2</v>
      </c>
      <c r="D520">
        <v>5.7382859289646149E-2</v>
      </c>
      <c r="E520">
        <v>5.9643730521202087E-2</v>
      </c>
      <c r="F520">
        <v>-2.2608719300478701E-3</v>
      </c>
      <c r="G520">
        <v>-85.532951354980469</v>
      </c>
      <c r="H520">
        <v>34.866939544677727</v>
      </c>
      <c r="I520">
        <v>-1148.468017578125</v>
      </c>
      <c r="J520">
        <v>-2122.177001953125</v>
      </c>
      <c r="K520">
        <v>18288.80078125</v>
      </c>
      <c r="L520">
        <v>2413.010009765625</v>
      </c>
      <c r="M520">
        <v>48.369911193847663</v>
      </c>
      <c r="N520">
        <v>48.366561889648438</v>
      </c>
      <c r="O520">
        <v>-548.573486328125</v>
      </c>
      <c r="P520">
        <v>4923.01904296875</v>
      </c>
      <c r="Q520">
        <v>4374.44580078125</v>
      </c>
      <c r="R520">
        <v>0.25848299264907842</v>
      </c>
      <c r="S520">
        <v>113.5803985595703</v>
      </c>
      <c r="T520">
        <v>1.174401957541704E-2</v>
      </c>
      <c r="V520">
        <v>0.11533010005950931</v>
      </c>
      <c r="W520">
        <v>425</v>
      </c>
      <c r="X520">
        <v>-3.3062219619750977E-2</v>
      </c>
      <c r="Y520">
        <v>0.99999737739562988</v>
      </c>
      <c r="Z520">
        <v>0.92120718955993652</v>
      </c>
      <c r="AA520">
        <v>31830</v>
      </c>
      <c r="AB520">
        <v>1307.224975585938</v>
      </c>
      <c r="AC520">
        <v>282.05889892578119</v>
      </c>
      <c r="AD520">
        <v>0.2153057008981705</v>
      </c>
      <c r="AE520">
        <v>134.42999267578119</v>
      </c>
      <c r="AF520">
        <v>74.443000793457031</v>
      </c>
      <c r="AG520">
        <v>0.68794429302215576</v>
      </c>
      <c r="AH520">
        <v>-0.67439091205596924</v>
      </c>
      <c r="AI520">
        <v>0.26819691061973572</v>
      </c>
      <c r="AJ520">
        <v>0</v>
      </c>
      <c r="AK520">
        <v>0.2157692015171051</v>
      </c>
      <c r="AL520">
        <v>4.6350448974408209E-4</v>
      </c>
      <c r="AM520">
        <v>0</v>
      </c>
      <c r="AN520">
        <v>0</v>
      </c>
      <c r="AO520" t="s">
        <v>565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14.326822280883791</v>
      </c>
      <c r="AV520">
        <v>0</v>
      </c>
    </row>
    <row r="521" spans="1:48" x14ac:dyDescent="0.25">
      <c r="A521">
        <v>5680</v>
      </c>
      <c r="B521">
        <v>123.4642028808594</v>
      </c>
      <c r="C521">
        <v>-2.5651359930634499E-2</v>
      </c>
      <c r="D521">
        <v>5.1548700779676437E-2</v>
      </c>
      <c r="E521">
        <v>5.3826738148927689E-2</v>
      </c>
      <c r="F521">
        <v>-2.2780369035899639E-3</v>
      </c>
      <c r="G521">
        <v>-85.604141235351563</v>
      </c>
      <c r="H521">
        <v>35.341110229492188</v>
      </c>
      <c r="I521">
        <v>-1399.428955078125</v>
      </c>
      <c r="J521">
        <v>-1873.343994140625</v>
      </c>
      <c r="K521">
        <v>18288</v>
      </c>
      <c r="L521">
        <v>2338.3369140625</v>
      </c>
      <c r="M521">
        <v>48.361259460449219</v>
      </c>
      <c r="N521">
        <v>48.361259460449219</v>
      </c>
      <c r="O521">
        <v>-529.8394775390625</v>
      </c>
      <c r="P521">
        <v>4981.91015625</v>
      </c>
      <c r="Q521">
        <v>4452.07080078125</v>
      </c>
      <c r="R521">
        <v>0.25876471400260931</v>
      </c>
      <c r="S521">
        <v>112.806396484375</v>
      </c>
      <c r="T521">
        <v>1.167882978916168E-2</v>
      </c>
      <c r="V521">
        <v>0.11534470319747921</v>
      </c>
      <c r="W521">
        <v>425</v>
      </c>
      <c r="X521">
        <v>-2.5656759738922119E-2</v>
      </c>
      <c r="Y521">
        <v>0.99999117851257324</v>
      </c>
      <c r="Z521">
        <v>0.92211431264877319</v>
      </c>
      <c r="AA521">
        <v>31840</v>
      </c>
      <c r="AB521">
        <v>1307.317016601562</v>
      </c>
      <c r="AC521">
        <v>286.75149536132813</v>
      </c>
      <c r="AD521">
        <v>0.21888759732246399</v>
      </c>
      <c r="AE521">
        <v>134.46000671386719</v>
      </c>
      <c r="AF521">
        <v>74.418670654296875</v>
      </c>
      <c r="AG521">
        <v>0.68750977516174316</v>
      </c>
      <c r="AH521">
        <v>-0.67467111349105835</v>
      </c>
      <c r="AI521">
        <v>0.26860600709915161</v>
      </c>
      <c r="AJ521">
        <v>0</v>
      </c>
      <c r="AK521">
        <v>0.21934360265731809</v>
      </c>
      <c r="AL521">
        <v>4.5595128904096782E-4</v>
      </c>
      <c r="AM521">
        <v>0</v>
      </c>
      <c r="AN521">
        <v>0</v>
      </c>
      <c r="AO521" t="s">
        <v>566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15.70124983787537</v>
      </c>
      <c r="AV521">
        <v>0</v>
      </c>
    </row>
    <row r="522" spans="1:48" x14ac:dyDescent="0.25">
      <c r="A522">
        <v>5690</v>
      </c>
      <c r="B522">
        <v>115.99220275878911</v>
      </c>
      <c r="C522">
        <v>-2.0533490926027301E-2</v>
      </c>
      <c r="D522">
        <v>5.308191105723381E-2</v>
      </c>
      <c r="E522">
        <v>5.3082428872585297E-2</v>
      </c>
      <c r="F522">
        <v>-5.1629672270792071E-7</v>
      </c>
      <c r="G522">
        <v>-85.661048889160156</v>
      </c>
      <c r="H522">
        <v>35.416629791259773</v>
      </c>
      <c r="I522">
        <v>-1636.3349609375</v>
      </c>
      <c r="J522">
        <v>-1610.078002929688</v>
      </c>
      <c r="K522">
        <v>18288</v>
      </c>
      <c r="L522">
        <v>2295.635986328125</v>
      </c>
      <c r="M522">
        <v>48.358261108398438</v>
      </c>
      <c r="N522">
        <v>48.358261108398438</v>
      </c>
      <c r="O522">
        <v>-299.8656005859375</v>
      </c>
      <c r="P522">
        <v>4704.47021484375</v>
      </c>
      <c r="Q522">
        <v>4404.60498046875</v>
      </c>
      <c r="R522">
        <v>0.25859320163726812</v>
      </c>
      <c r="S522">
        <v>112.78489685058589</v>
      </c>
      <c r="T522">
        <v>1.1668659746646879E-2</v>
      </c>
      <c r="V522">
        <v>0.11534470319747921</v>
      </c>
      <c r="W522">
        <v>425</v>
      </c>
      <c r="X522">
        <v>-2.0553270354866982E-2</v>
      </c>
      <c r="Y522">
        <v>1.000823020935059</v>
      </c>
      <c r="Z522">
        <v>0.92223131656646729</v>
      </c>
      <c r="AA522">
        <v>31850</v>
      </c>
      <c r="AB522">
        <v>1307.407958984375</v>
      </c>
      <c r="AC522">
        <v>283.88250732421881</v>
      </c>
      <c r="AD522">
        <v>0.21667319536209109</v>
      </c>
      <c r="AE522">
        <v>134.49000549316409</v>
      </c>
      <c r="AF522">
        <v>74.394332885742188</v>
      </c>
      <c r="AG522">
        <v>0.68707501888275146</v>
      </c>
      <c r="AH522">
        <v>-0.67495101690292358</v>
      </c>
      <c r="AI522">
        <v>0.2690151035785675</v>
      </c>
      <c r="AJ522">
        <v>0</v>
      </c>
      <c r="AK522">
        <v>0.21713380515575409</v>
      </c>
      <c r="AL522">
        <v>4.6059160376898939E-4</v>
      </c>
      <c r="AM522">
        <v>0</v>
      </c>
      <c r="AN522">
        <v>0</v>
      </c>
      <c r="AO522" t="s">
        <v>567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22.932252168655399</v>
      </c>
      <c r="AV522">
        <v>0</v>
      </c>
    </row>
    <row r="523" spans="1:48" x14ac:dyDescent="0.25">
      <c r="A523">
        <v>5700</v>
      </c>
      <c r="B523">
        <v>115.99220275878911</v>
      </c>
      <c r="C523">
        <v>-2.0533500239253041E-2</v>
      </c>
      <c r="D523">
        <v>5.1963001489639282E-2</v>
      </c>
      <c r="E523">
        <v>5.1963511854410172E-2</v>
      </c>
      <c r="F523">
        <v>-5.1514240340111428E-7</v>
      </c>
      <c r="G523">
        <v>-85.717788696289063</v>
      </c>
      <c r="H523">
        <v>35.497249603271477</v>
      </c>
      <c r="I523">
        <v>-1858.43603515625</v>
      </c>
      <c r="J523">
        <v>-1333.171997070312</v>
      </c>
      <c r="K523">
        <v>18288</v>
      </c>
      <c r="L523">
        <v>2287.1669921875</v>
      </c>
      <c r="M523">
        <v>48.355300903320313</v>
      </c>
      <c r="N523">
        <v>48.355300903320313</v>
      </c>
      <c r="O523">
        <v>-296.27288818359381</v>
      </c>
      <c r="P523">
        <v>4713.7919921875</v>
      </c>
      <c r="Q523">
        <v>4417.52001953125</v>
      </c>
      <c r="R523">
        <v>0.2586401104927063</v>
      </c>
      <c r="S523">
        <v>112.5677032470703</v>
      </c>
      <c r="T523">
        <v>1.1657839640975E-2</v>
      </c>
      <c r="V523">
        <v>0.11534470319747921</v>
      </c>
      <c r="W523">
        <v>425</v>
      </c>
      <c r="X523">
        <v>-2.0536389201879501E-2</v>
      </c>
      <c r="Y523">
        <v>1</v>
      </c>
      <c r="Z523">
        <v>0.92240041494369507</v>
      </c>
      <c r="AA523">
        <v>31860</v>
      </c>
      <c r="AB523">
        <v>1307.5</v>
      </c>
      <c r="AC523">
        <v>284.6632080078125</v>
      </c>
      <c r="AD523">
        <v>0.21725629270076749</v>
      </c>
      <c r="AE523">
        <v>134.52000427246091</v>
      </c>
      <c r="AF523">
        <v>74.370002746582031</v>
      </c>
      <c r="AG523">
        <v>0.68664002418518066</v>
      </c>
      <c r="AH523">
        <v>-0.67523050308227539</v>
      </c>
      <c r="AI523">
        <v>0.26942411065101618</v>
      </c>
      <c r="AJ523">
        <v>0</v>
      </c>
      <c r="AK523">
        <v>0.21771569550037381</v>
      </c>
      <c r="AL523">
        <v>4.5936051174066961E-4</v>
      </c>
      <c r="AM523">
        <v>0</v>
      </c>
      <c r="AN523">
        <v>0</v>
      </c>
      <c r="AO523" t="s">
        <v>568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11.13827729225159</v>
      </c>
      <c r="AV523">
        <v>0</v>
      </c>
    </row>
    <row r="524" spans="1:48" x14ac:dyDescent="0.25">
      <c r="A524">
        <v>5710</v>
      </c>
      <c r="B524">
        <v>115.99220275878911</v>
      </c>
      <c r="C524">
        <v>-2.0533520728349689E-2</v>
      </c>
      <c r="D524">
        <v>5.6020468473434448E-2</v>
      </c>
      <c r="E524">
        <v>5.3825709968805313E-2</v>
      </c>
      <c r="F524">
        <v>2.1947610657662149E-3</v>
      </c>
      <c r="G524">
        <v>-85.774803161621094</v>
      </c>
      <c r="H524">
        <v>35.355369567871087</v>
      </c>
      <c r="I524">
        <v>-2063.574951171875</v>
      </c>
      <c r="J524">
        <v>-1045.218017578125</v>
      </c>
      <c r="K524">
        <v>18288.779296875</v>
      </c>
      <c r="L524">
        <v>2313.18505859375</v>
      </c>
      <c r="M524">
        <v>48.354820251464837</v>
      </c>
      <c r="N524">
        <v>48.351589202880859</v>
      </c>
      <c r="O524">
        <v>-371.26528930664063</v>
      </c>
      <c r="P524">
        <v>4697.31982421875</v>
      </c>
      <c r="Q524">
        <v>4326.05517578125</v>
      </c>
      <c r="R524">
        <v>0.25830429792404169</v>
      </c>
      <c r="S524">
        <v>112.875</v>
      </c>
      <c r="T524">
        <v>1.167748961597681E-2</v>
      </c>
      <c r="V524">
        <v>0.1153305992484093</v>
      </c>
      <c r="W524">
        <v>425</v>
      </c>
      <c r="X524">
        <v>-2.0552609115839001E-2</v>
      </c>
      <c r="Y524">
        <v>1.0007890462875371</v>
      </c>
      <c r="Z524">
        <v>0.92211627960205078</v>
      </c>
      <c r="AA524">
        <v>31870</v>
      </c>
      <c r="AB524">
        <v>1307.592041015625</v>
      </c>
      <c r="AC524">
        <v>279.1317138671875</v>
      </c>
      <c r="AD524">
        <v>0.21300159394741061</v>
      </c>
      <c r="AE524">
        <v>134.55169677734381</v>
      </c>
      <c r="AF524">
        <v>74.345832824707031</v>
      </c>
      <c r="AG524">
        <v>0.68618559837341309</v>
      </c>
      <c r="AH524">
        <v>-0.6755300760269165</v>
      </c>
      <c r="AI524">
        <v>0.26983028650283808</v>
      </c>
      <c r="AJ524">
        <v>0</v>
      </c>
      <c r="AK524">
        <v>0.21347010135650629</v>
      </c>
      <c r="AL524">
        <v>4.6849661157466471E-4</v>
      </c>
      <c r="AM524">
        <v>0</v>
      </c>
      <c r="AN524">
        <v>0</v>
      </c>
      <c r="AO524" t="s">
        <v>569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25.0903000831604</v>
      </c>
      <c r="AV524">
        <v>0</v>
      </c>
    </row>
    <row r="525" spans="1:48" x14ac:dyDescent="0.25">
      <c r="A525">
        <v>5720</v>
      </c>
      <c r="B525">
        <v>115.99220275878911</v>
      </c>
      <c r="C525">
        <v>-2.185031957924366E-2</v>
      </c>
      <c r="D525">
        <v>6.4988970756530762E-2</v>
      </c>
      <c r="E525">
        <v>5.9643719345331192E-2</v>
      </c>
      <c r="F525">
        <v>5.3452528081834316E-3</v>
      </c>
      <c r="G525">
        <v>-85.8363037109375</v>
      </c>
      <c r="H525">
        <v>34.885948181152337</v>
      </c>
      <c r="I525">
        <v>-2248.14306640625</v>
      </c>
      <c r="J525">
        <v>-749.1873779296875</v>
      </c>
      <c r="K525">
        <v>18290.640625</v>
      </c>
      <c r="L525">
        <v>2369.68896484375</v>
      </c>
      <c r="M525">
        <v>48.357490539550781</v>
      </c>
      <c r="N525">
        <v>48.346488952636719</v>
      </c>
      <c r="O525">
        <v>-510.10000610351563</v>
      </c>
      <c r="P525">
        <v>4642.59619140625</v>
      </c>
      <c r="Q525">
        <v>4132.49609375</v>
      </c>
      <c r="R525">
        <v>0.25756430625915527</v>
      </c>
      <c r="S525">
        <v>113.66419982910161</v>
      </c>
      <c r="T525">
        <v>1.1742790229618549E-2</v>
      </c>
      <c r="V525">
        <v>0.1152966991066933</v>
      </c>
      <c r="W525">
        <v>425</v>
      </c>
      <c r="X525">
        <v>-2.187797985970974E-2</v>
      </c>
      <c r="Y525">
        <v>1.0011060237884519</v>
      </c>
      <c r="Z525">
        <v>0.92120891809463501</v>
      </c>
      <c r="AA525">
        <v>31880</v>
      </c>
      <c r="AB525">
        <v>1307.682983398438</v>
      </c>
      <c r="AC525">
        <v>267.40859985351563</v>
      </c>
      <c r="AD525">
        <v>0.2040012925863266</v>
      </c>
      <c r="AE525">
        <v>134.58329772949219</v>
      </c>
      <c r="AF525">
        <v>74.321670532226563</v>
      </c>
      <c r="AG525">
        <v>0.68573099374771118</v>
      </c>
      <c r="AH525">
        <v>-0.67582929134368896</v>
      </c>
      <c r="AI525">
        <v>0.27023640275001531</v>
      </c>
      <c r="AJ525">
        <v>0</v>
      </c>
      <c r="AK525">
        <v>0.20449039340019229</v>
      </c>
      <c r="AL525">
        <v>4.8906949814409018E-4</v>
      </c>
      <c r="AM525">
        <v>0</v>
      </c>
      <c r="AN525">
        <v>0</v>
      </c>
      <c r="AO525" t="s">
        <v>570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15.719730377197269</v>
      </c>
      <c r="AV525">
        <v>0</v>
      </c>
    </row>
    <row r="526" spans="1:48" x14ac:dyDescent="0.25">
      <c r="A526">
        <v>5730</v>
      </c>
      <c r="B526">
        <v>114.84100341796881</v>
      </c>
      <c r="C526">
        <v>-2.555504068732262E-2</v>
      </c>
      <c r="D526">
        <v>7.0440888404846191E-2</v>
      </c>
      <c r="E526">
        <v>6.5461732447147369E-2</v>
      </c>
      <c r="F526">
        <v>4.9791648052632809E-3</v>
      </c>
      <c r="G526">
        <v>-85.909141540527344</v>
      </c>
      <c r="H526">
        <v>34.409030914306641</v>
      </c>
      <c r="I526">
        <v>-2408.455078125</v>
      </c>
      <c r="J526">
        <v>-444.72891235351563</v>
      </c>
      <c r="K526">
        <v>18292.349609375</v>
      </c>
      <c r="L526">
        <v>2449.172119140625</v>
      </c>
      <c r="M526">
        <v>48.359218597412109</v>
      </c>
      <c r="N526">
        <v>48.341068267822273</v>
      </c>
      <c r="O526">
        <v>-541.6923828125</v>
      </c>
      <c r="P526">
        <v>4543.89208984375</v>
      </c>
      <c r="Q526">
        <v>4002.199951171875</v>
      </c>
      <c r="R526">
        <v>0.25704219937324518</v>
      </c>
      <c r="S526">
        <v>114.3580017089844</v>
      </c>
      <c r="T526">
        <v>1.1810339987277979E-2</v>
      </c>
      <c r="V526">
        <v>0.11526560038328169</v>
      </c>
      <c r="W526">
        <v>425</v>
      </c>
      <c r="X526">
        <v>-2.5557000190019611E-2</v>
      </c>
      <c r="Y526">
        <v>0.99985921382904053</v>
      </c>
      <c r="Z526">
        <v>0.92027682065963745</v>
      </c>
      <c r="AA526">
        <v>31890</v>
      </c>
      <c r="AB526">
        <v>1307.775024414062</v>
      </c>
      <c r="AC526">
        <v>259.50338745117188</v>
      </c>
      <c r="AD526">
        <v>0.19792720675468439</v>
      </c>
      <c r="AE526">
        <v>134.61500549316409</v>
      </c>
      <c r="AF526">
        <v>74.297500610351563</v>
      </c>
      <c r="AG526">
        <v>0.68527621030807495</v>
      </c>
      <c r="AH526">
        <v>-0.676128089427948</v>
      </c>
      <c r="AI526">
        <v>0.27064248919487</v>
      </c>
      <c r="AJ526">
        <v>0</v>
      </c>
      <c r="AK526">
        <v>0.19843119382858279</v>
      </c>
      <c r="AL526">
        <v>5.0400319742038846E-4</v>
      </c>
      <c r="AM526">
        <v>0</v>
      </c>
      <c r="AN526">
        <v>0</v>
      </c>
      <c r="AO526" t="s">
        <v>571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23.26486158370972</v>
      </c>
      <c r="AV526">
        <v>0</v>
      </c>
    </row>
    <row r="527" spans="1:48" x14ac:dyDescent="0.25">
      <c r="A527">
        <v>5740</v>
      </c>
      <c r="B527">
        <v>114.84100341796881</v>
      </c>
      <c r="C527">
        <v>-2.8943009674549099E-2</v>
      </c>
      <c r="D527">
        <v>7.5668059289455414E-2</v>
      </c>
      <c r="E527">
        <v>7.1279741823673248E-2</v>
      </c>
      <c r="F527">
        <v>4.3883281759917736E-3</v>
      </c>
      <c r="G527">
        <v>-85.992698669433594</v>
      </c>
      <c r="H527">
        <v>33.969768524169922</v>
      </c>
      <c r="I527">
        <v>-2541.0830078125</v>
      </c>
      <c r="J527">
        <v>-131.99540710449219</v>
      </c>
      <c r="K527">
        <v>18293.83984375</v>
      </c>
      <c r="L527">
        <v>2544.509033203125</v>
      </c>
      <c r="M527">
        <v>48.359310150146477</v>
      </c>
      <c r="N527">
        <v>48.334949493408203</v>
      </c>
      <c r="O527">
        <v>-612.22100830078125</v>
      </c>
      <c r="P527">
        <v>4493.44482421875</v>
      </c>
      <c r="Q527">
        <v>3881.22412109375</v>
      </c>
      <c r="R527">
        <v>0.25653880834579468</v>
      </c>
      <c r="S527">
        <v>115.2200012207031</v>
      </c>
      <c r="T527">
        <v>1.187372021377087E-2</v>
      </c>
      <c r="V527">
        <v>0.1152385026216507</v>
      </c>
      <c r="W527">
        <v>425</v>
      </c>
      <c r="X527">
        <v>-2.8944900259375569E-2</v>
      </c>
      <c r="Y527">
        <v>0.99978572130203247</v>
      </c>
      <c r="Z527">
        <v>0.91932928562164307</v>
      </c>
      <c r="AA527">
        <v>31900</v>
      </c>
      <c r="AB527">
        <v>1307.866943359375</v>
      </c>
      <c r="AC527">
        <v>252.1531982421875</v>
      </c>
      <c r="AD527">
        <v>0.1922785937786102</v>
      </c>
      <c r="AE527">
        <v>134.6466979980469</v>
      </c>
      <c r="AF527">
        <v>74.273330688476563</v>
      </c>
      <c r="AG527">
        <v>0.68482112884521484</v>
      </c>
      <c r="AH527">
        <v>-0.67642641067504883</v>
      </c>
      <c r="AI527">
        <v>0.27104848623275762</v>
      </c>
      <c r="AJ527">
        <v>0</v>
      </c>
      <c r="AK527">
        <v>0.19279730319976809</v>
      </c>
      <c r="AL527">
        <v>5.1873119082301855E-4</v>
      </c>
      <c r="AM527">
        <v>0</v>
      </c>
      <c r="AN527">
        <v>0</v>
      </c>
      <c r="AO527" t="s">
        <v>572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16.61750507354736</v>
      </c>
      <c r="AV527">
        <v>0</v>
      </c>
    </row>
    <row r="528" spans="1:48" x14ac:dyDescent="0.25">
      <c r="A528">
        <v>5750</v>
      </c>
      <c r="B528">
        <v>114.84100341796881</v>
      </c>
      <c r="C528">
        <v>-3.7028271704912193E-2</v>
      </c>
      <c r="D528">
        <v>8.1043578684329987E-2</v>
      </c>
      <c r="E528">
        <v>7.7097751200199127E-2</v>
      </c>
      <c r="F528">
        <v>3.9458288811147213E-3</v>
      </c>
      <c r="G528">
        <v>-86.100959777832031</v>
      </c>
      <c r="H528">
        <v>33.551761627197273</v>
      </c>
      <c r="I528">
        <v>-2637.93701171875</v>
      </c>
      <c r="J528">
        <v>189.23609924316409</v>
      </c>
      <c r="K528">
        <v>18295.169921875</v>
      </c>
      <c r="L528">
        <v>2644.716064453125</v>
      </c>
      <c r="M528">
        <v>48.357601165771477</v>
      </c>
      <c r="N528">
        <v>48.327720642089837</v>
      </c>
      <c r="O528">
        <v>-722.37701416015625</v>
      </c>
      <c r="P528">
        <v>4445.63623046875</v>
      </c>
      <c r="Q528">
        <v>3723.259033203125</v>
      </c>
      <c r="R528">
        <v>0.25585249066352839</v>
      </c>
      <c r="S528">
        <v>116.1607971191406</v>
      </c>
      <c r="T528">
        <v>1.193508971482515E-2</v>
      </c>
      <c r="V528">
        <v>0.11521439999341961</v>
      </c>
      <c r="W528">
        <v>425</v>
      </c>
      <c r="X528">
        <v>-3.7039309740066528E-2</v>
      </c>
      <c r="Y528">
        <v>0.99984079599380493</v>
      </c>
      <c r="Z528">
        <v>0.91836351156234741</v>
      </c>
      <c r="AA528">
        <v>31910</v>
      </c>
      <c r="AB528">
        <v>1307.9580078125</v>
      </c>
      <c r="AC528">
        <v>242.5393981933594</v>
      </c>
      <c r="AD528">
        <v>0.1848942041397095</v>
      </c>
      <c r="AE528">
        <v>134.67829895019531</v>
      </c>
      <c r="AF528">
        <v>74.249168395996094</v>
      </c>
      <c r="AG528">
        <v>0.68436580896377563</v>
      </c>
      <c r="AH528">
        <v>-0.67672437429428101</v>
      </c>
      <c r="AI528">
        <v>0.27145439386367798</v>
      </c>
      <c r="AJ528">
        <v>0</v>
      </c>
      <c r="AK528">
        <v>0.1854335963726044</v>
      </c>
      <c r="AL528">
        <v>5.3933047456666827E-4</v>
      </c>
      <c r="AM528">
        <v>0</v>
      </c>
      <c r="AN528">
        <v>0</v>
      </c>
      <c r="AO528" t="s">
        <v>573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11.54859066009521</v>
      </c>
      <c r="AV528">
        <v>0</v>
      </c>
    </row>
    <row r="529" spans="1:48" x14ac:dyDescent="0.25">
      <c r="A529">
        <v>5760</v>
      </c>
      <c r="B529">
        <v>114.84100341796881</v>
      </c>
      <c r="C529">
        <v>-4.1350219398736947E-2</v>
      </c>
      <c r="D529">
        <v>8.6494728922843933E-2</v>
      </c>
      <c r="E529">
        <v>8.2915760576725006E-2</v>
      </c>
      <c r="F529">
        <v>3.578969044610858E-3</v>
      </c>
      <c r="G529">
        <v>-86.223350524902344</v>
      </c>
      <c r="H529">
        <v>33.146831512451172</v>
      </c>
      <c r="I529">
        <v>-2694.160888671875</v>
      </c>
      <c r="J529">
        <v>515.89898681640625</v>
      </c>
      <c r="K529">
        <v>18296.349609375</v>
      </c>
      <c r="L529">
        <v>2743.111083984375</v>
      </c>
      <c r="M529">
        <v>48.354679107666023</v>
      </c>
      <c r="N529">
        <v>48.319858551025391</v>
      </c>
      <c r="O529">
        <v>-786.18341064453125</v>
      </c>
      <c r="P529">
        <v>4399.4521484375</v>
      </c>
      <c r="Q529">
        <v>3613.26806640625</v>
      </c>
      <c r="R529">
        <v>0.25535398721694952</v>
      </c>
      <c r="S529">
        <v>117.1341018676758</v>
      </c>
      <c r="T529">
        <v>1.1995550245046621E-2</v>
      </c>
      <c r="V529">
        <v>0.1151928976178169</v>
      </c>
      <c r="W529">
        <v>425</v>
      </c>
      <c r="X529">
        <v>-4.1368409991264343E-2</v>
      </c>
      <c r="Y529">
        <v>0.99986958503723145</v>
      </c>
      <c r="Z529">
        <v>0.91737830638885498</v>
      </c>
      <c r="AA529">
        <v>31920</v>
      </c>
      <c r="AB529">
        <v>1308.050048828125</v>
      </c>
      <c r="AC529">
        <v>235.8338928222656</v>
      </c>
      <c r="AD529">
        <v>0.17973959445953369</v>
      </c>
      <c r="AE529">
        <v>134.71000671386719</v>
      </c>
      <c r="AF529">
        <v>74.224998474121094</v>
      </c>
      <c r="AG529">
        <v>0.6839103102684021</v>
      </c>
      <c r="AH529">
        <v>-0.67702192068099976</v>
      </c>
      <c r="AI529">
        <v>0.27186039090156561</v>
      </c>
      <c r="AJ529">
        <v>0</v>
      </c>
      <c r="AK529">
        <v>0.18029430508613589</v>
      </c>
      <c r="AL529">
        <v>5.5470428196713328E-4</v>
      </c>
      <c r="AM529">
        <v>0</v>
      </c>
      <c r="AN529">
        <v>0</v>
      </c>
      <c r="AO529" t="s">
        <v>574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14.672833204269409</v>
      </c>
      <c r="AV529">
        <v>0</v>
      </c>
    </row>
    <row r="530" spans="1:48" x14ac:dyDescent="0.25">
      <c r="A530">
        <v>5770</v>
      </c>
      <c r="B530">
        <v>114.84100341796881</v>
      </c>
      <c r="C530">
        <v>-4.9005080014467239E-2</v>
      </c>
      <c r="D530">
        <v>9.1898143291473389E-2</v>
      </c>
      <c r="E530">
        <v>8.8733769953250885E-2</v>
      </c>
      <c r="F530">
        <v>3.1643689144402738E-3</v>
      </c>
      <c r="G530">
        <v>-86.370147705078125</v>
      </c>
      <c r="H530">
        <v>32.758338928222663</v>
      </c>
      <c r="I530">
        <v>-2701.906982421875</v>
      </c>
      <c r="J530">
        <v>843.38909912109375</v>
      </c>
      <c r="K530">
        <v>18297.390625</v>
      </c>
      <c r="L530">
        <v>2830.47900390625</v>
      </c>
      <c r="M530">
        <v>48.350429534912109</v>
      </c>
      <c r="N530">
        <v>48.311290740966797</v>
      </c>
      <c r="O530">
        <v>-857.5653076171875</v>
      </c>
      <c r="P530">
        <v>4355.31005859375</v>
      </c>
      <c r="Q530">
        <v>3497.7451171875</v>
      </c>
      <c r="R530">
        <v>0.25481081008911127</v>
      </c>
      <c r="S530">
        <v>118.16359710693359</v>
      </c>
      <c r="T530">
        <v>1.2054510414600371E-2</v>
      </c>
      <c r="V530">
        <v>0.1151740998029709</v>
      </c>
      <c r="W530">
        <v>425</v>
      </c>
      <c r="X530">
        <v>-4.9037311226129532E-2</v>
      </c>
      <c r="Y530">
        <v>0.99985647201538086</v>
      </c>
      <c r="Z530">
        <v>0.91637462377548218</v>
      </c>
      <c r="AA530">
        <v>31930</v>
      </c>
      <c r="AB530">
        <v>1308.137939453125</v>
      </c>
      <c r="AC530">
        <v>228.78050231933591</v>
      </c>
      <c r="AD530">
        <v>0.17431829869747159</v>
      </c>
      <c r="AE530">
        <v>134.74000549316409</v>
      </c>
      <c r="AF530">
        <v>74.200828552246094</v>
      </c>
      <c r="AG530">
        <v>0.68347418308258057</v>
      </c>
      <c r="AH530">
        <v>-0.67729908227920532</v>
      </c>
      <c r="AI530">
        <v>0.27226629853248602</v>
      </c>
      <c r="AJ530">
        <v>0</v>
      </c>
      <c r="AK530">
        <v>0.17489010095596311</v>
      </c>
      <c r="AL530">
        <v>5.7184469187632203E-4</v>
      </c>
      <c r="AM530">
        <v>0</v>
      </c>
      <c r="AN530">
        <v>0</v>
      </c>
      <c r="AO530" t="s">
        <v>575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14.01136898994446</v>
      </c>
      <c r="AV530">
        <v>0</v>
      </c>
    </row>
    <row r="531" spans="1:48" x14ac:dyDescent="0.25">
      <c r="A531">
        <v>5780</v>
      </c>
      <c r="B531">
        <v>114.84100341796881</v>
      </c>
      <c r="C531">
        <v>-4.9373671412467957E-2</v>
      </c>
      <c r="D531">
        <v>9.7377486526966095E-2</v>
      </c>
      <c r="E531">
        <v>9.4551779329776764E-2</v>
      </c>
      <c r="F531">
        <v>2.82571092247963E-3</v>
      </c>
      <c r="G531">
        <v>-86.519798278808594</v>
      </c>
      <c r="H531">
        <v>32.37860107421875</v>
      </c>
      <c r="I531">
        <v>-2661.218994140625</v>
      </c>
      <c r="J531">
        <v>1164.607055664062</v>
      </c>
      <c r="K531">
        <v>18298.310546875</v>
      </c>
      <c r="L531">
        <v>2904.89208984375</v>
      </c>
      <c r="M531">
        <v>48.346481323242188</v>
      </c>
      <c r="N531">
        <v>48.303520202636719</v>
      </c>
      <c r="O531">
        <v>-776.11749267578125</v>
      </c>
      <c r="P531">
        <v>4312.2578125</v>
      </c>
      <c r="Q531">
        <v>3536.14111328125</v>
      </c>
      <c r="R531">
        <v>0.25499370694160461</v>
      </c>
      <c r="S531">
        <v>119.20290374755859</v>
      </c>
      <c r="T531">
        <v>1.211305987089872E-2</v>
      </c>
      <c r="V531">
        <v>0.11515740305185319</v>
      </c>
      <c r="W531">
        <v>425</v>
      </c>
      <c r="X531">
        <v>-4.9408100545406342E-2</v>
      </c>
      <c r="Y531">
        <v>0.99988418817520142</v>
      </c>
      <c r="Z531">
        <v>0.91535097360610962</v>
      </c>
      <c r="AA531">
        <v>31940</v>
      </c>
      <c r="AB531">
        <v>1308.22705078125</v>
      </c>
      <c r="AC531">
        <v>231.1260070800781</v>
      </c>
      <c r="AD531">
        <v>0.17610520124435419</v>
      </c>
      <c r="AE531">
        <v>134.77000427246091</v>
      </c>
      <c r="AF531">
        <v>74.176666259765625</v>
      </c>
      <c r="AG531">
        <v>0.68303787708282471</v>
      </c>
      <c r="AH531">
        <v>-0.67757600545883179</v>
      </c>
      <c r="AI531">
        <v>0.27267208695411682</v>
      </c>
      <c r="AJ531">
        <v>0</v>
      </c>
      <c r="AK531">
        <v>0.17667120695114141</v>
      </c>
      <c r="AL531">
        <v>5.6607968872413039E-4</v>
      </c>
      <c r="AM531">
        <v>0</v>
      </c>
      <c r="AN531">
        <v>0</v>
      </c>
      <c r="AO531" t="s">
        <v>576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17.003563404083248</v>
      </c>
      <c r="AV531">
        <v>0</v>
      </c>
    </row>
    <row r="532" spans="1:48" x14ac:dyDescent="0.25">
      <c r="A532">
        <v>5790</v>
      </c>
      <c r="B532">
        <v>114.84100341796881</v>
      </c>
      <c r="C532">
        <v>-5.3245089948177338E-2</v>
      </c>
      <c r="D532">
        <v>0.1027830988168716</v>
      </c>
      <c r="E532">
        <v>0.1003698036074638</v>
      </c>
      <c r="F532">
        <v>2.4133620318025351E-3</v>
      </c>
      <c r="G532">
        <v>-86.683029174804688</v>
      </c>
      <c r="H532">
        <v>32.013648986816413</v>
      </c>
      <c r="I532">
        <v>-2569.910888671875</v>
      </c>
      <c r="J532">
        <v>1471.444946289062</v>
      </c>
      <c r="K532">
        <v>18299.080078125</v>
      </c>
      <c r="L532">
        <v>2961.35009765625</v>
      </c>
      <c r="M532">
        <v>48.342990875244141</v>
      </c>
      <c r="N532">
        <v>48.296821594238281</v>
      </c>
      <c r="O532">
        <v>-670.8826904296875</v>
      </c>
      <c r="P532">
        <v>4271.046875</v>
      </c>
      <c r="Q532">
        <v>3600.1640625</v>
      </c>
      <c r="R532">
        <v>0.25529339909553528</v>
      </c>
      <c r="S532">
        <v>120.2929992675781</v>
      </c>
      <c r="T532">
        <v>1.217021979391575E-2</v>
      </c>
      <c r="V532">
        <v>0.1151434034109116</v>
      </c>
      <c r="W532">
        <v>425</v>
      </c>
      <c r="X532">
        <v>-5.3288128226995468E-2</v>
      </c>
      <c r="Y532">
        <v>0.99986249208450317</v>
      </c>
      <c r="Z532">
        <v>0.91430938243865967</v>
      </c>
      <c r="AA532">
        <v>31950</v>
      </c>
      <c r="AB532">
        <v>1308.31494140625</v>
      </c>
      <c r="AC532">
        <v>235.0343933105469</v>
      </c>
      <c r="AD532">
        <v>0.17908990383148191</v>
      </c>
      <c r="AE532">
        <v>134.80000305175781</v>
      </c>
      <c r="AF532">
        <v>74.152496337890625</v>
      </c>
      <c r="AG532">
        <v>0.68260127305984497</v>
      </c>
      <c r="AH532">
        <v>-0.67785239219665527</v>
      </c>
      <c r="AI532">
        <v>0.27307790517807012</v>
      </c>
      <c r="AJ532">
        <v>0</v>
      </c>
      <c r="AK532">
        <v>0.17964659631252289</v>
      </c>
      <c r="AL532">
        <v>5.5670400615781546E-4</v>
      </c>
      <c r="AM532">
        <v>0</v>
      </c>
      <c r="AN532">
        <v>0</v>
      </c>
      <c r="AO532" t="s">
        <v>577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13.460497140884399</v>
      </c>
      <c r="AV532">
        <v>0</v>
      </c>
    </row>
    <row r="533" spans="1:48" x14ac:dyDescent="0.25">
      <c r="A533">
        <v>5800</v>
      </c>
      <c r="B533">
        <v>114.84100341796881</v>
      </c>
      <c r="C533">
        <v>-5.1928471773862839E-2</v>
      </c>
      <c r="D533">
        <v>0.1082509979605675</v>
      </c>
      <c r="E533">
        <v>0.10618779808282849</v>
      </c>
      <c r="F533">
        <v>2.06315889954567E-3</v>
      </c>
      <c r="G533">
        <v>-86.844017028808594</v>
      </c>
      <c r="H533">
        <v>31.65712928771973</v>
      </c>
      <c r="I533">
        <v>-2432.14990234375</v>
      </c>
      <c r="J533">
        <v>1756.469970703125</v>
      </c>
      <c r="K533">
        <v>18299.73046875</v>
      </c>
      <c r="L533">
        <v>3000</v>
      </c>
      <c r="M533">
        <v>48.341739654541023</v>
      </c>
      <c r="N533">
        <v>48.292839050292969</v>
      </c>
      <c r="O533">
        <v>-397.07369995117188</v>
      </c>
      <c r="P533">
        <v>4230.884765625</v>
      </c>
      <c r="Q533">
        <v>3833.81201171875</v>
      </c>
      <c r="R533">
        <v>0.25633630156517029</v>
      </c>
      <c r="S533">
        <v>121.3942031860352</v>
      </c>
      <c r="T533">
        <v>1.222690008580685E-2</v>
      </c>
      <c r="V533">
        <v>0.115131601691246</v>
      </c>
      <c r="W533">
        <v>425</v>
      </c>
      <c r="X533">
        <v>-5.1969211548566818E-2</v>
      </c>
      <c r="Y533">
        <v>0.99988478422164917</v>
      </c>
      <c r="Z533">
        <v>0.91324847936630249</v>
      </c>
      <c r="AA533">
        <v>31960</v>
      </c>
      <c r="AB533">
        <v>1308.402954101562</v>
      </c>
      <c r="AC533">
        <v>249.26960754394531</v>
      </c>
      <c r="AD533">
        <v>0.18998940289020541</v>
      </c>
      <c r="AE533">
        <v>134.83000183105469</v>
      </c>
      <c r="AF533">
        <v>74.128326416015625</v>
      </c>
      <c r="AG533">
        <v>0.68216460943222046</v>
      </c>
      <c r="AH533">
        <v>-0.67812848091125488</v>
      </c>
      <c r="AI533">
        <v>0.27348360419273382</v>
      </c>
      <c r="AJ533">
        <v>0</v>
      </c>
      <c r="AK533">
        <v>0.190514400601387</v>
      </c>
      <c r="AL533">
        <v>5.2494730334728956E-4</v>
      </c>
      <c r="AM533">
        <v>0</v>
      </c>
      <c r="AN533">
        <v>0</v>
      </c>
      <c r="AO533" t="s">
        <v>578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21.971759796142582</v>
      </c>
      <c r="AV533">
        <v>0</v>
      </c>
    </row>
    <row r="534" spans="1:48" x14ac:dyDescent="0.25">
      <c r="A534">
        <v>5810</v>
      </c>
      <c r="B534">
        <v>118.78749847412109</v>
      </c>
      <c r="C534">
        <v>-7.255881279706955E-2</v>
      </c>
      <c r="D534">
        <v>0.11433800309896471</v>
      </c>
      <c r="E534">
        <v>0.1120058000087738</v>
      </c>
      <c r="F534">
        <v>2.332200994715095E-3</v>
      </c>
      <c r="G534">
        <v>-87.071510314941406</v>
      </c>
      <c r="H534">
        <v>31.336469650268551</v>
      </c>
      <c r="I534">
        <v>-2235.6669921875</v>
      </c>
      <c r="J534">
        <v>2000.5830078125</v>
      </c>
      <c r="K534">
        <v>18300.4609375</v>
      </c>
      <c r="L534">
        <v>3000</v>
      </c>
      <c r="M534">
        <v>48.339839935302727</v>
      </c>
      <c r="N534">
        <v>48.287891387939453</v>
      </c>
      <c r="O534">
        <v>-495.24929809570313</v>
      </c>
      <c r="P534">
        <v>4330.77294921875</v>
      </c>
      <c r="Q534">
        <v>3835.52392578125</v>
      </c>
      <c r="R534">
        <v>0.25634369254112238</v>
      </c>
      <c r="S534">
        <v>122.6950988769531</v>
      </c>
      <c r="T534">
        <v>1.227882038801908E-2</v>
      </c>
      <c r="V534">
        <v>0.1151183024048805</v>
      </c>
      <c r="W534">
        <v>425</v>
      </c>
      <c r="X534">
        <v>-7.2692468762397766E-2</v>
      </c>
      <c r="Y534">
        <v>1.0000829696655269</v>
      </c>
      <c r="Z534">
        <v>0.91217529773712158</v>
      </c>
      <c r="AA534">
        <v>31970</v>
      </c>
      <c r="AB534">
        <v>1308.491943359375</v>
      </c>
      <c r="AC534">
        <v>249.37379455566409</v>
      </c>
      <c r="AD534">
        <v>0.19005629420280459</v>
      </c>
      <c r="AE534">
        <v>134.86000061035159</v>
      </c>
      <c r="AF534">
        <v>74.104171752929688</v>
      </c>
      <c r="AG534">
        <v>0.68172758817672729</v>
      </c>
      <c r="AH534">
        <v>-0.67840409278869629</v>
      </c>
      <c r="AI534">
        <v>0.27388930320739752</v>
      </c>
      <c r="AJ534">
        <v>0</v>
      </c>
      <c r="AK534">
        <v>0.19058109819889071</v>
      </c>
      <c r="AL534">
        <v>5.2476342534646392E-4</v>
      </c>
      <c r="AM534">
        <v>0</v>
      </c>
      <c r="AN534">
        <v>0</v>
      </c>
      <c r="AO534" t="s">
        <v>579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10.491708755493161</v>
      </c>
      <c r="AV534">
        <v>0</v>
      </c>
    </row>
    <row r="535" spans="1:48" x14ac:dyDescent="0.25">
      <c r="A535">
        <v>5820</v>
      </c>
      <c r="B535">
        <v>127.1207962036133</v>
      </c>
      <c r="C535">
        <v>-8.4725700318813324E-2</v>
      </c>
      <c r="D535">
        <v>0.12173639982938771</v>
      </c>
      <c r="E535">
        <v>0.1178238019347191</v>
      </c>
      <c r="F535">
        <v>3.9125918410718441E-3</v>
      </c>
      <c r="G535">
        <v>-87.340087890625</v>
      </c>
      <c r="H535">
        <v>31.025760650634769</v>
      </c>
      <c r="I535">
        <v>-1983.972045898438</v>
      </c>
      <c r="J535">
        <v>2181.988037109375</v>
      </c>
      <c r="K535">
        <v>18301.6796875</v>
      </c>
      <c r="L535">
        <v>2949.10400390625</v>
      </c>
      <c r="M535">
        <v>48.341609954833977</v>
      </c>
      <c r="N535">
        <v>48.284610748291023</v>
      </c>
      <c r="O535">
        <v>-328.0338134765625</v>
      </c>
      <c r="P535">
        <v>4578.93408203125</v>
      </c>
      <c r="Q535">
        <v>4250.89990234375</v>
      </c>
      <c r="R535">
        <v>0.25802189111709589</v>
      </c>
      <c r="S535">
        <v>124.0190963745117</v>
      </c>
      <c r="T535">
        <v>1.233027968555689E-2</v>
      </c>
      <c r="V535">
        <v>0.11509630084037779</v>
      </c>
      <c r="W535">
        <v>425</v>
      </c>
      <c r="X535">
        <v>-8.4970831871032715E-2</v>
      </c>
      <c r="Y535">
        <v>1.0004919767379761</v>
      </c>
      <c r="Z535">
        <v>0.9110834002494812</v>
      </c>
      <c r="AA535">
        <v>31980</v>
      </c>
      <c r="AB535">
        <v>1308.579956054688</v>
      </c>
      <c r="AC535">
        <v>274.58270263671881</v>
      </c>
      <c r="AD535">
        <v>0.2093559056520462</v>
      </c>
      <c r="AE535">
        <v>134.88999938964841</v>
      </c>
      <c r="AF535">
        <v>74.080001831054688</v>
      </c>
      <c r="AG535">
        <v>0.6812903881072998</v>
      </c>
      <c r="AH535">
        <v>-0.67867940664291382</v>
      </c>
      <c r="AI535">
        <v>0.27429491281509399</v>
      </c>
      <c r="AJ535">
        <v>0</v>
      </c>
      <c r="AK535">
        <v>0.20983259379863739</v>
      </c>
      <c r="AL535">
        <v>4.7661809367127722E-4</v>
      </c>
      <c r="AM535">
        <v>0</v>
      </c>
      <c r="AN535">
        <v>0</v>
      </c>
      <c r="AO535" t="s">
        <v>580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42.841288328170783</v>
      </c>
      <c r="AV535">
        <v>0</v>
      </c>
    </row>
    <row r="536" spans="1:48" x14ac:dyDescent="0.25">
      <c r="A536">
        <v>5830</v>
      </c>
      <c r="B536">
        <v>127.1207962036133</v>
      </c>
      <c r="C536">
        <v>-0.1113926991820335</v>
      </c>
      <c r="D536">
        <v>0.12702259421348569</v>
      </c>
      <c r="E536">
        <v>0.1236417964100838</v>
      </c>
      <c r="F536">
        <v>3.3807619474828239E-3</v>
      </c>
      <c r="G536">
        <v>-87.696937561035156</v>
      </c>
      <c r="H536">
        <v>30.733730316162109</v>
      </c>
      <c r="I536">
        <v>-1687.578979492188</v>
      </c>
      <c r="J536">
        <v>2263.26806640625</v>
      </c>
      <c r="K536">
        <v>18302.720703125</v>
      </c>
      <c r="L536">
        <v>2823.173095703125</v>
      </c>
      <c r="M536">
        <v>48.349140167236328</v>
      </c>
      <c r="N536">
        <v>48.287799835205078</v>
      </c>
      <c r="O536">
        <v>319.15921020507813</v>
      </c>
      <c r="P536">
        <v>4543.40478515625</v>
      </c>
      <c r="Q536">
        <v>4862.56396484375</v>
      </c>
      <c r="R536">
        <v>0.26015961170196528</v>
      </c>
      <c r="S536">
        <v>125.4415969848633</v>
      </c>
      <c r="T536">
        <v>1.2379259802401069E-2</v>
      </c>
      <c r="V536">
        <v>0.1150773987174034</v>
      </c>
      <c r="W536">
        <v>425</v>
      </c>
      <c r="X536">
        <v>-0.1118365004658699</v>
      </c>
      <c r="Y536">
        <v>0.99982762336730957</v>
      </c>
      <c r="Z536">
        <v>0.9099763035774231</v>
      </c>
      <c r="AA536">
        <v>31990</v>
      </c>
      <c r="AB536">
        <v>1308.6669921875</v>
      </c>
      <c r="AC536">
        <v>311.5115966796875</v>
      </c>
      <c r="AD536">
        <v>0.2376171946525574</v>
      </c>
      <c r="AE536">
        <v>134.92170715332031</v>
      </c>
      <c r="AF536">
        <v>74.055831909179688</v>
      </c>
      <c r="AG536">
        <v>0.68083322048187256</v>
      </c>
      <c r="AH536">
        <v>-0.67897409200668335</v>
      </c>
      <c r="AI536">
        <v>0.27470049262046808</v>
      </c>
      <c r="AJ536">
        <v>0</v>
      </c>
      <c r="AK536">
        <v>0.2380374073982239</v>
      </c>
      <c r="AL536">
        <v>4.2014408973045653E-4</v>
      </c>
      <c r="AM536">
        <v>0</v>
      </c>
      <c r="AN536">
        <v>0</v>
      </c>
      <c r="AO536" t="s">
        <v>581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57.439224004745483</v>
      </c>
      <c r="AV536">
        <v>0</v>
      </c>
    </row>
    <row r="537" spans="1:48" x14ac:dyDescent="0.25">
      <c r="A537">
        <v>5840</v>
      </c>
      <c r="B537">
        <v>129.2857971191406</v>
      </c>
      <c r="C537">
        <v>-0.13805970549583441</v>
      </c>
      <c r="D537">
        <v>0.13264510035514829</v>
      </c>
      <c r="E537">
        <v>0.12945979833602911</v>
      </c>
      <c r="F537">
        <v>3.1852459069341421E-3</v>
      </c>
      <c r="G537">
        <v>-88.144050598144531</v>
      </c>
      <c r="H537">
        <v>30.473600387573239</v>
      </c>
      <c r="I537">
        <v>-1387.738037109375</v>
      </c>
      <c r="J537">
        <v>2208.875</v>
      </c>
      <c r="K537">
        <v>18303.689453125</v>
      </c>
      <c r="L537">
        <v>2608.6298828125</v>
      </c>
      <c r="M537">
        <v>48.369148254394531</v>
      </c>
      <c r="N537">
        <v>48.303779602050781</v>
      </c>
      <c r="O537">
        <v>1597.202026367188</v>
      </c>
      <c r="P537">
        <v>4584.89404296875</v>
      </c>
      <c r="Q537">
        <v>6182.09619140625</v>
      </c>
      <c r="R537">
        <v>0.26379039883613592</v>
      </c>
      <c r="S537">
        <v>127.065803527832</v>
      </c>
      <c r="T537">
        <v>1.2423509731888769E-2</v>
      </c>
      <c r="V537">
        <v>0.11505980044603351</v>
      </c>
      <c r="W537">
        <v>425</v>
      </c>
      <c r="X537">
        <v>-0.1389344930648804</v>
      </c>
      <c r="Y537">
        <v>0.99993419647216797</v>
      </c>
      <c r="Z537">
        <v>0.90885788202285767</v>
      </c>
      <c r="AA537">
        <v>32000</v>
      </c>
      <c r="AB537">
        <v>1308.753051757812</v>
      </c>
      <c r="AC537">
        <v>390.59390258789063</v>
      </c>
      <c r="AD537">
        <v>0.29811221361160278</v>
      </c>
      <c r="AE537">
        <v>134.95329284667969</v>
      </c>
      <c r="AF537">
        <v>74.031669616699219</v>
      </c>
      <c r="AG537">
        <v>0.68037581443786621</v>
      </c>
      <c r="AH537">
        <v>-0.67926830053329468</v>
      </c>
      <c r="AI537">
        <v>0.27510601282119751</v>
      </c>
      <c r="AJ537">
        <v>0</v>
      </c>
      <c r="AK537">
        <v>0.29844731092452997</v>
      </c>
      <c r="AL537">
        <v>3.351010091137141E-4</v>
      </c>
      <c r="AM537">
        <v>0</v>
      </c>
      <c r="AN537">
        <v>0</v>
      </c>
      <c r="AO537" t="s">
        <v>582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22.467534303665161</v>
      </c>
      <c r="AV537">
        <v>0</v>
      </c>
    </row>
    <row r="538" spans="1:48" x14ac:dyDescent="0.25">
      <c r="A538">
        <v>5850</v>
      </c>
      <c r="B538">
        <v>129.8193054199219</v>
      </c>
      <c r="C538">
        <v>-0.1113926991820335</v>
      </c>
      <c r="D538">
        <v>0.13927629590034479</v>
      </c>
      <c r="E538">
        <v>0.13527779281139371</v>
      </c>
      <c r="F538">
        <v>3.9984867908060551E-3</v>
      </c>
      <c r="G538">
        <v>-88.508270263671875</v>
      </c>
      <c r="H538">
        <v>30.124660491943359</v>
      </c>
      <c r="I538">
        <v>-1129.928955078125</v>
      </c>
      <c r="J538">
        <v>2053.047119140625</v>
      </c>
      <c r="K538">
        <v>18304.890625</v>
      </c>
      <c r="L538">
        <v>2343.446044921875</v>
      </c>
      <c r="M538">
        <v>48.407161712646477</v>
      </c>
      <c r="N538">
        <v>48.336769104003913</v>
      </c>
      <c r="O538">
        <v>3299.035888671875</v>
      </c>
      <c r="P538">
        <v>4558.4541015625</v>
      </c>
      <c r="Q538">
        <v>7857.490234375</v>
      </c>
      <c r="R538">
        <v>0.26712051033973688</v>
      </c>
      <c r="S538">
        <v>127.9844970703125</v>
      </c>
      <c r="T538">
        <v>1.248366013169289E-2</v>
      </c>
      <c r="V538">
        <v>0.1150379031896591</v>
      </c>
      <c r="W538">
        <v>425</v>
      </c>
      <c r="X538">
        <v>-0.1118827983736992</v>
      </c>
      <c r="Y538">
        <v>1.0002419948577881</v>
      </c>
      <c r="Z538">
        <v>0.90769529342651367</v>
      </c>
      <c r="AA538">
        <v>32010</v>
      </c>
      <c r="AB538">
        <v>1308.839965820312</v>
      </c>
      <c r="AC538">
        <v>490.25869750976563</v>
      </c>
      <c r="AD538">
        <v>0.37430799007415771</v>
      </c>
      <c r="AE538">
        <v>134.98500061035159</v>
      </c>
      <c r="AF538">
        <v>74.007499694824219</v>
      </c>
      <c r="AG538">
        <v>0.67991811037063599</v>
      </c>
      <c r="AH538">
        <v>-0.67956221103668213</v>
      </c>
      <c r="AI538">
        <v>0.27551150321960449</v>
      </c>
      <c r="AJ538">
        <v>0</v>
      </c>
      <c r="AK538">
        <v>0.37457498908042908</v>
      </c>
      <c r="AL538">
        <v>2.6699589216150338E-4</v>
      </c>
      <c r="AM538">
        <v>0</v>
      </c>
      <c r="AN538">
        <v>0</v>
      </c>
      <c r="AO538" t="s">
        <v>583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14.828293800354</v>
      </c>
      <c r="AV538">
        <v>0</v>
      </c>
    </row>
    <row r="539" spans="1:48" x14ac:dyDescent="0.25">
      <c r="A539">
        <v>5860</v>
      </c>
      <c r="B539">
        <v>129.94500732421881</v>
      </c>
      <c r="C539">
        <v>-8.4725700318813324E-2</v>
      </c>
      <c r="D539">
        <v>0.14478810131549841</v>
      </c>
      <c r="E539">
        <v>0.141095906496048</v>
      </c>
      <c r="F539">
        <v>3.6921950522810221E-3</v>
      </c>
      <c r="G539">
        <v>-88.787857055664063</v>
      </c>
      <c r="H539">
        <v>29.786470413208011</v>
      </c>
      <c r="I539">
        <v>-927.43280029296875</v>
      </c>
      <c r="J539">
        <v>1834.60400390625</v>
      </c>
      <c r="K539">
        <v>18305.990234375</v>
      </c>
      <c r="L539">
        <v>2055.699951171875</v>
      </c>
      <c r="M539">
        <v>48.453720092773438</v>
      </c>
      <c r="N539">
        <v>48.378738403320313</v>
      </c>
      <c r="O539">
        <v>4197.5791015625</v>
      </c>
      <c r="P539">
        <v>4519.7578125</v>
      </c>
      <c r="Q539">
        <v>8717.3369140625</v>
      </c>
      <c r="R539">
        <v>0.2684502899646759</v>
      </c>
      <c r="S539">
        <v>128.92970275878909</v>
      </c>
      <c r="T539">
        <v>1.2542899698019029E-2</v>
      </c>
      <c r="V539">
        <v>0.11501800268888469</v>
      </c>
      <c r="W539">
        <v>425</v>
      </c>
      <c r="X539">
        <v>-8.4920540452003479E-2</v>
      </c>
      <c r="Y539">
        <v>0.999900221824646</v>
      </c>
      <c r="Z539">
        <v>0.90651541948318481</v>
      </c>
      <c r="AA539">
        <v>32020</v>
      </c>
      <c r="AB539">
        <v>1308.927001953125</v>
      </c>
      <c r="AC539">
        <v>541.213623046875</v>
      </c>
      <c r="AD539">
        <v>0.41323709487915039</v>
      </c>
      <c r="AE539">
        <v>135.0166931152344</v>
      </c>
      <c r="AF539">
        <v>73.983329772949219</v>
      </c>
      <c r="AG539">
        <v>0.67946022748947144</v>
      </c>
      <c r="AH539">
        <v>-0.6798555850982666</v>
      </c>
      <c r="AI539">
        <v>0.27591699361801147</v>
      </c>
      <c r="AJ539">
        <v>0</v>
      </c>
      <c r="AK539">
        <v>0.41347900032997131</v>
      </c>
      <c r="AL539">
        <v>2.4187439703382549E-4</v>
      </c>
      <c r="AM539">
        <v>0</v>
      </c>
      <c r="AN539">
        <v>0</v>
      </c>
      <c r="AO539" t="s">
        <v>584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15.863258123397831</v>
      </c>
      <c r="AV539">
        <v>0</v>
      </c>
    </row>
    <row r="540" spans="1:48" x14ac:dyDescent="0.25">
      <c r="A540">
        <v>5870</v>
      </c>
      <c r="B540">
        <v>129.97749328613281</v>
      </c>
      <c r="C540">
        <v>-5.8058690279722207E-2</v>
      </c>
      <c r="D540">
        <v>0.1501116007566452</v>
      </c>
      <c r="E540">
        <v>0.14691390097141269</v>
      </c>
      <c r="F540">
        <v>3.1976890750229359E-3</v>
      </c>
      <c r="G540">
        <v>-88.981231689453125</v>
      </c>
      <c r="H540">
        <v>29.472160339355469</v>
      </c>
      <c r="I540">
        <v>-772.34259033203125</v>
      </c>
      <c r="J540">
        <v>1583.990966796875</v>
      </c>
      <c r="K540">
        <v>18306.9296875</v>
      </c>
      <c r="L540">
        <v>1762.254028320312</v>
      </c>
      <c r="M540">
        <v>48.502670288085938</v>
      </c>
      <c r="N540">
        <v>48.423759460449219</v>
      </c>
      <c r="O540">
        <v>4501.40087890625</v>
      </c>
      <c r="P540">
        <v>4481.330078125</v>
      </c>
      <c r="Q540">
        <v>8982.7314453125</v>
      </c>
      <c r="R540">
        <v>0.2688198983669281</v>
      </c>
      <c r="S540">
        <v>130.00840759277341</v>
      </c>
      <c r="T540">
        <v>1.2598779983818529E-2</v>
      </c>
      <c r="V540">
        <v>0.11500090360641479</v>
      </c>
      <c r="W540">
        <v>425</v>
      </c>
      <c r="X540">
        <v>-5.8115079998970032E-2</v>
      </c>
      <c r="Y540">
        <v>0.99984627962112427</v>
      </c>
      <c r="Z540">
        <v>0.9053223729133606</v>
      </c>
      <c r="AA540">
        <v>32030</v>
      </c>
      <c r="AB540">
        <v>1309.012939453125</v>
      </c>
      <c r="AC540">
        <v>556.9237060546875</v>
      </c>
      <c r="AD540">
        <v>0.42521798610687261</v>
      </c>
      <c r="AE540">
        <v>135.04829406738281</v>
      </c>
      <c r="AF540">
        <v>73.95916748046875</v>
      </c>
      <c r="AG540">
        <v>0.67900210618972778</v>
      </c>
      <c r="AH540">
        <v>-0.68014860153198242</v>
      </c>
      <c r="AI540">
        <v>0.27632239460945129</v>
      </c>
      <c r="AJ540">
        <v>0</v>
      </c>
      <c r="AK540">
        <v>0.42545300722122192</v>
      </c>
      <c r="AL540">
        <v>2.350669965380803E-4</v>
      </c>
      <c r="AM540">
        <v>0</v>
      </c>
      <c r="AN540">
        <v>0</v>
      </c>
      <c r="AO540" t="s">
        <v>585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17.32597732543945</v>
      </c>
      <c r="AV540">
        <v>0</v>
      </c>
    </row>
    <row r="541" spans="1:48" x14ac:dyDescent="0.25">
      <c r="A541">
        <v>5880</v>
      </c>
      <c r="B541">
        <v>130.07969665527341</v>
      </c>
      <c r="C541">
        <v>-3.1391680240631097E-2</v>
      </c>
      <c r="D541">
        <v>0.15546770393848419</v>
      </c>
      <c r="E541">
        <v>0.15273189544677729</v>
      </c>
      <c r="F541">
        <v>2.7357740327715869E-3</v>
      </c>
      <c r="G541">
        <v>-89.086761474609375</v>
      </c>
      <c r="H541">
        <v>29.17758941650391</v>
      </c>
      <c r="I541">
        <v>-645.7904052734375</v>
      </c>
      <c r="J541">
        <v>1321.088989257812</v>
      </c>
      <c r="K541">
        <v>18307.73046875</v>
      </c>
      <c r="L541">
        <v>1470.484008789062</v>
      </c>
      <c r="M541">
        <v>48.550979614257813</v>
      </c>
      <c r="N541">
        <v>48.468738555908203</v>
      </c>
      <c r="O541">
        <v>4498.7919921875</v>
      </c>
      <c r="P541">
        <v>4447.9248046875</v>
      </c>
      <c r="Q541">
        <v>8946.716796875</v>
      </c>
      <c r="R541">
        <v>0.26877081394195562</v>
      </c>
      <c r="S541">
        <v>131.19630432128909</v>
      </c>
      <c r="T541">
        <v>1.265188958495855E-2</v>
      </c>
      <c r="V541">
        <v>0.1149863973259926</v>
      </c>
      <c r="W541">
        <v>425</v>
      </c>
      <c r="X541">
        <v>-3.1397569924592972E-2</v>
      </c>
      <c r="Y541">
        <v>0.9998587965965271</v>
      </c>
      <c r="Z541">
        <v>0.90411597490310669</v>
      </c>
      <c r="AA541">
        <v>32040</v>
      </c>
      <c r="AB541">
        <v>1309.099975585938</v>
      </c>
      <c r="AC541">
        <v>554.79217529296875</v>
      </c>
      <c r="AD541">
        <v>0.42356070876121521</v>
      </c>
      <c r="AE541">
        <v>135.08000183105469</v>
      </c>
      <c r="AF541">
        <v>73.93499755859375</v>
      </c>
      <c r="AG541">
        <v>0.67854368686676025</v>
      </c>
      <c r="AH541">
        <v>-0.68044120073318481</v>
      </c>
      <c r="AI541">
        <v>0.27672770619392401</v>
      </c>
      <c r="AJ541">
        <v>0</v>
      </c>
      <c r="AK541">
        <v>0.42379659414291382</v>
      </c>
      <c r="AL541">
        <v>2.3598580446559941E-4</v>
      </c>
      <c r="AM541">
        <v>0</v>
      </c>
      <c r="AN541">
        <v>0</v>
      </c>
      <c r="AO541" t="s">
        <v>586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16.762584447860721</v>
      </c>
      <c r="AV541">
        <v>0</v>
      </c>
    </row>
    <row r="542" spans="1:48" x14ac:dyDescent="0.25">
      <c r="A542">
        <v>5890</v>
      </c>
      <c r="B542">
        <v>130.07969665527341</v>
      </c>
      <c r="C542">
        <v>-4.7246739268302917E-3</v>
      </c>
      <c r="D542">
        <v>0.16079540550708771</v>
      </c>
      <c r="E542">
        <v>0.15854990482330319</v>
      </c>
      <c r="F542">
        <v>2.245506970211864E-3</v>
      </c>
      <c r="G542">
        <v>-89.102790832519531</v>
      </c>
      <c r="H542">
        <v>28.900789260864261</v>
      </c>
      <c r="I542">
        <v>-524.62872314453125</v>
      </c>
      <c r="J542">
        <v>1058.7060546875</v>
      </c>
      <c r="K542">
        <v>18308.380859375</v>
      </c>
      <c r="L542">
        <v>1181.56396484375</v>
      </c>
      <c r="M542">
        <v>48.598098754882813</v>
      </c>
      <c r="N542">
        <v>48.513160705566413</v>
      </c>
      <c r="O542">
        <v>4441.26806640625</v>
      </c>
      <c r="P542">
        <v>4413.7177734375</v>
      </c>
      <c r="Q542">
        <v>8854.986328125</v>
      </c>
      <c r="R542">
        <v>0.26864421367645258</v>
      </c>
      <c r="S542">
        <v>132.4848937988281</v>
      </c>
      <c r="T542">
        <v>1.2702439911663531E-2</v>
      </c>
      <c r="V542">
        <v>0.1149746999144554</v>
      </c>
      <c r="W542">
        <v>425</v>
      </c>
      <c r="X542">
        <v>-4.7240140847861767E-3</v>
      </c>
      <c r="Y542">
        <v>0.99985301494598389</v>
      </c>
      <c r="Z542">
        <v>0.90289610624313354</v>
      </c>
      <c r="AA542">
        <v>32050</v>
      </c>
      <c r="AB542">
        <v>1309.18701171875</v>
      </c>
      <c r="AC542">
        <v>549.3626708984375</v>
      </c>
      <c r="AD542">
        <v>0.41938298940658569</v>
      </c>
      <c r="AE542">
        <v>135.11000061035159</v>
      </c>
      <c r="AF542">
        <v>73.911003112792969</v>
      </c>
      <c r="AG542">
        <v>0.67810547351837158</v>
      </c>
      <c r="AH542">
        <v>-0.6807141900062561</v>
      </c>
      <c r="AI542">
        <v>0.27713018655776978</v>
      </c>
      <c r="AJ542">
        <v>0</v>
      </c>
      <c r="AK542">
        <v>0.41962128877639771</v>
      </c>
      <c r="AL542">
        <v>2.3833390150684861E-4</v>
      </c>
      <c r="AM542">
        <v>0</v>
      </c>
      <c r="AN542">
        <v>0</v>
      </c>
      <c r="AO542" t="s">
        <v>587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13.32930541038513</v>
      </c>
      <c r="AV542">
        <v>0</v>
      </c>
    </row>
    <row r="543" spans="1:48" x14ac:dyDescent="0.25">
      <c r="A543">
        <v>5900</v>
      </c>
      <c r="B543">
        <v>129.0111999511719</v>
      </c>
      <c r="C543">
        <v>2.194233983755112E-2</v>
      </c>
      <c r="D543">
        <v>0.1658594012260437</v>
      </c>
      <c r="E543">
        <v>0.16436789929866791</v>
      </c>
      <c r="F543">
        <v>1.491461996920407E-3</v>
      </c>
      <c r="G543">
        <v>-89.027656555175781</v>
      </c>
      <c r="H543">
        <v>28.64022064208984</v>
      </c>
      <c r="I543">
        <v>-385.3817138671875</v>
      </c>
      <c r="J543">
        <v>808.43359375</v>
      </c>
      <c r="K543">
        <v>18308.810546875</v>
      </c>
      <c r="L543">
        <v>895.59136962890625</v>
      </c>
      <c r="M543">
        <v>48.6451416015625</v>
      </c>
      <c r="N543">
        <v>48.558418273925781</v>
      </c>
      <c r="O543">
        <v>4526.35400390625</v>
      </c>
      <c r="P543">
        <v>4347.8828125</v>
      </c>
      <c r="Q543">
        <v>8874.23828125</v>
      </c>
      <c r="R543">
        <v>0.26867100596427917</v>
      </c>
      <c r="S543">
        <v>133.8692932128906</v>
      </c>
      <c r="T543">
        <v>1.2750520370900629E-2</v>
      </c>
      <c r="V543">
        <v>0.11496689915657041</v>
      </c>
      <c r="W543">
        <v>425</v>
      </c>
      <c r="X543">
        <v>2.194100059568882E-2</v>
      </c>
      <c r="Y543">
        <v>0.99977868795394897</v>
      </c>
      <c r="Z543">
        <v>0.90166288614273071</v>
      </c>
      <c r="AA543">
        <v>32060</v>
      </c>
      <c r="AB543">
        <v>1309.27294921875</v>
      </c>
      <c r="AC543">
        <v>550.502197265625</v>
      </c>
      <c r="AD543">
        <v>0.42022609710693359</v>
      </c>
      <c r="AE543">
        <v>135.13999938964841</v>
      </c>
      <c r="AF543">
        <v>73.887001037597656</v>
      </c>
      <c r="AG543">
        <v>0.67766702175140381</v>
      </c>
      <c r="AH543">
        <v>-0.68098682165145874</v>
      </c>
      <c r="AI543">
        <v>0.27753260731697083</v>
      </c>
      <c r="AJ543">
        <v>0</v>
      </c>
      <c r="AK543">
        <v>0.42046388983726501</v>
      </c>
      <c r="AL543">
        <v>2.378562930971384E-4</v>
      </c>
      <c r="AM543">
        <v>0</v>
      </c>
      <c r="AN543">
        <v>0</v>
      </c>
      <c r="AO543" t="s">
        <v>588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15.987868547439581</v>
      </c>
      <c r="AV543">
        <v>0</v>
      </c>
    </row>
    <row r="544" spans="1:48" x14ac:dyDescent="0.25">
      <c r="A544">
        <v>5910</v>
      </c>
      <c r="B544">
        <v>129.0111999511719</v>
      </c>
      <c r="C544">
        <v>4.8609349876642227E-2</v>
      </c>
      <c r="D544">
        <v>0.17112509906291959</v>
      </c>
      <c r="E544">
        <v>0.17018589377403259</v>
      </c>
      <c r="F544">
        <v>9.3922088854014874E-4</v>
      </c>
      <c r="G544">
        <v>-88.859703063964844</v>
      </c>
      <c r="H544">
        <v>28.398349761962891</v>
      </c>
      <c r="I544">
        <v>-207.76719665527341</v>
      </c>
      <c r="J544">
        <v>586.84918212890625</v>
      </c>
      <c r="K544">
        <v>18309.0703125</v>
      </c>
      <c r="L544">
        <v>622.54248046875</v>
      </c>
      <c r="M544">
        <v>48.694118499755859</v>
      </c>
      <c r="N544">
        <v>48.606288909912109</v>
      </c>
      <c r="O544">
        <v>4786.59912109375</v>
      </c>
      <c r="P544">
        <v>4318.89501953125</v>
      </c>
      <c r="Q544">
        <v>9105.494140625</v>
      </c>
      <c r="R544">
        <v>0.26898500323295588</v>
      </c>
      <c r="S544">
        <v>135.37629699707031</v>
      </c>
      <c r="T544">
        <v>1.279562991112471E-2</v>
      </c>
      <c r="V544">
        <v>0.114962100982666</v>
      </c>
      <c r="W544">
        <v>425</v>
      </c>
      <c r="X544">
        <v>4.8639871180057533E-2</v>
      </c>
      <c r="Y544">
        <v>0.99983960390090942</v>
      </c>
      <c r="Z544">
        <v>0.90041768550872803</v>
      </c>
      <c r="AA544">
        <v>32070</v>
      </c>
      <c r="AB544">
        <v>1309.359985351562</v>
      </c>
      <c r="AC544">
        <v>564.18841552734375</v>
      </c>
      <c r="AD544">
        <v>0.43065661191940308</v>
      </c>
      <c r="AE544">
        <v>135.16999816894531</v>
      </c>
      <c r="AF544">
        <v>73.862998962402344</v>
      </c>
      <c r="AG544">
        <v>0.67722827196121216</v>
      </c>
      <c r="AH544">
        <v>-0.68125909566879272</v>
      </c>
      <c r="AI544">
        <v>0.27793499827384949</v>
      </c>
      <c r="AJ544">
        <v>0</v>
      </c>
      <c r="AK544">
        <v>0.43088871240615839</v>
      </c>
      <c r="AL544">
        <v>2.3210169456433499E-4</v>
      </c>
      <c r="AM544">
        <v>0</v>
      </c>
      <c r="AN544">
        <v>0</v>
      </c>
      <c r="AO544" t="s">
        <v>589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12.970521450042719</v>
      </c>
      <c r="AV544">
        <v>0</v>
      </c>
    </row>
    <row r="545" spans="1:48" x14ac:dyDescent="0.25">
      <c r="A545">
        <v>5920</v>
      </c>
      <c r="B545">
        <v>129.0111999511719</v>
      </c>
      <c r="C545">
        <v>6.3716933131217957E-2</v>
      </c>
      <c r="D545">
        <v>0.16861990094184881</v>
      </c>
      <c r="E545">
        <v>0.17018589377403259</v>
      </c>
      <c r="F545">
        <v>-1.5659789787605401E-3</v>
      </c>
      <c r="G545">
        <v>-88.639549255371094</v>
      </c>
      <c r="H545">
        <v>28.401369094848629</v>
      </c>
      <c r="I545">
        <v>13.971719741821291</v>
      </c>
      <c r="J545">
        <v>409.37979125976563</v>
      </c>
      <c r="K545">
        <v>18308.630859375</v>
      </c>
      <c r="L545">
        <v>409.61810302734381</v>
      </c>
      <c r="M545">
        <v>48.742271423339837</v>
      </c>
      <c r="N545">
        <v>48.656288146972663</v>
      </c>
      <c r="O545">
        <v>5000.25</v>
      </c>
      <c r="P545">
        <v>4319.31982421875</v>
      </c>
      <c r="Q545">
        <v>9319.5703125</v>
      </c>
      <c r="R545">
        <v>0.26926440000534058</v>
      </c>
      <c r="S545">
        <v>135.40960693359381</v>
      </c>
      <c r="T545">
        <v>1.279470045119524E-2</v>
      </c>
      <c r="V545">
        <v>0.1149701029062271</v>
      </c>
      <c r="W545">
        <v>425</v>
      </c>
      <c r="X545">
        <v>6.3756927847862244E-2</v>
      </c>
      <c r="Y545">
        <v>0.99927318096160889</v>
      </c>
      <c r="Z545">
        <v>0.90041941404342651</v>
      </c>
      <c r="AA545">
        <v>32080</v>
      </c>
      <c r="AB545">
        <v>1309.447021484375</v>
      </c>
      <c r="AC545">
        <v>576.85382080078125</v>
      </c>
      <c r="AD545">
        <v>0.44030550122261047</v>
      </c>
      <c r="AE545">
        <v>135.19999694824219</v>
      </c>
      <c r="AF545">
        <v>73.838996887207031</v>
      </c>
      <c r="AG545">
        <v>0.67678940296173096</v>
      </c>
      <c r="AH545">
        <v>-0.68153089284896851</v>
      </c>
      <c r="AI545">
        <v>0.27833738923072809</v>
      </c>
      <c r="AJ545">
        <v>0</v>
      </c>
      <c r="AK545">
        <v>0.44053250551223749</v>
      </c>
      <c r="AL545">
        <v>2.2702070418745279E-4</v>
      </c>
      <c r="AM545">
        <v>0</v>
      </c>
      <c r="AN545">
        <v>0</v>
      </c>
      <c r="AO545" t="s">
        <v>590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13.978929758071899</v>
      </c>
      <c r="AV545">
        <v>0</v>
      </c>
    </row>
    <row r="546" spans="1:48" x14ac:dyDescent="0.25">
      <c r="A546">
        <v>5930</v>
      </c>
      <c r="B546">
        <v>129.0111999511719</v>
      </c>
      <c r="C546">
        <v>3.7049960345029831E-2</v>
      </c>
      <c r="D546">
        <v>0.16876070201396939</v>
      </c>
      <c r="E546">
        <v>0.17018589377403259</v>
      </c>
      <c r="F546">
        <v>-1.4252200489863749E-3</v>
      </c>
      <c r="G546">
        <v>-88.511520385742188</v>
      </c>
      <c r="H546">
        <v>28.39225006103516</v>
      </c>
      <c r="I546">
        <v>256.47799682617188</v>
      </c>
      <c r="J546">
        <v>261.722900390625</v>
      </c>
      <c r="K546">
        <v>18308.220703125</v>
      </c>
      <c r="L546">
        <v>366.44219970703119</v>
      </c>
      <c r="M546">
        <v>48.790458679199219</v>
      </c>
      <c r="N546">
        <v>48.706161499023438</v>
      </c>
      <c r="O546">
        <v>4987.43505859375</v>
      </c>
      <c r="P546">
        <v>4318.02490234375</v>
      </c>
      <c r="Q546">
        <v>9305.4599609375</v>
      </c>
      <c r="R546">
        <v>0.26924630999565119</v>
      </c>
      <c r="S546">
        <v>135.3385925292969</v>
      </c>
      <c r="T546">
        <v>1.279606018215418E-2</v>
      </c>
      <c r="V546">
        <v>0.1149775013327599</v>
      </c>
      <c r="W546">
        <v>425</v>
      </c>
      <c r="X546">
        <v>3.7068389356136322E-2</v>
      </c>
      <c r="Y546">
        <v>1.0000400543212891</v>
      </c>
      <c r="Z546">
        <v>0.90041697025299072</v>
      </c>
      <c r="AA546">
        <v>32090</v>
      </c>
      <c r="AB546">
        <v>1309.532958984375</v>
      </c>
      <c r="AC546">
        <v>576.01910400390625</v>
      </c>
      <c r="AD546">
        <v>0.43963861465454102</v>
      </c>
      <c r="AE546">
        <v>135.22999572753909</v>
      </c>
      <c r="AF546">
        <v>73.81500244140625</v>
      </c>
      <c r="AG546">
        <v>0.67635029554367065</v>
      </c>
      <c r="AH546">
        <v>-0.68180227279663086</v>
      </c>
      <c r="AI546">
        <v>0.27873969078063959</v>
      </c>
      <c r="AJ546">
        <v>0</v>
      </c>
      <c r="AK546">
        <v>0.43986588716506958</v>
      </c>
      <c r="AL546">
        <v>2.2736469691153621E-4</v>
      </c>
      <c r="AM546">
        <v>0</v>
      </c>
      <c r="AN546">
        <v>0</v>
      </c>
      <c r="AO546" t="s">
        <v>591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16.635581493377689</v>
      </c>
      <c r="AV546">
        <v>0</v>
      </c>
    </row>
    <row r="547" spans="1:48" x14ac:dyDescent="0.25">
      <c r="A547">
        <v>5940</v>
      </c>
      <c r="B547">
        <v>129.0111999511719</v>
      </c>
      <c r="C547">
        <v>1.0382950305938721E-2</v>
      </c>
      <c r="D547">
        <v>0.16879239678382871</v>
      </c>
      <c r="E547">
        <v>0.17018589377403259</v>
      </c>
      <c r="F547">
        <v>-1.393462996929884E-3</v>
      </c>
      <c r="G547">
        <v>-88.475639343261719</v>
      </c>
      <c r="H547">
        <v>28.381940841674801</v>
      </c>
      <c r="I547">
        <v>504.03469848632813</v>
      </c>
      <c r="J547">
        <v>122.9101028442383</v>
      </c>
      <c r="K547">
        <v>18307.830078125</v>
      </c>
      <c r="L547">
        <v>518.8043212890625</v>
      </c>
      <c r="M547">
        <v>48.837299346923828</v>
      </c>
      <c r="N547">
        <v>48.754650115966797</v>
      </c>
      <c r="O547">
        <v>4849.02197265625</v>
      </c>
      <c r="P547">
        <v>4316.56005859375</v>
      </c>
      <c r="Q547">
        <v>9165.58203125</v>
      </c>
      <c r="R547">
        <v>0.26906448602676392</v>
      </c>
      <c r="S547">
        <v>135.25709533691409</v>
      </c>
      <c r="T547">
        <v>1.279766019433737E-2</v>
      </c>
      <c r="V547">
        <v>0.1149846017360687</v>
      </c>
      <c r="W547">
        <v>425</v>
      </c>
      <c r="X547">
        <v>1.0383410379290581E-2</v>
      </c>
      <c r="Y547">
        <v>1.0000079870223999</v>
      </c>
      <c r="Z547">
        <v>0.90041422843933105</v>
      </c>
      <c r="AA547">
        <v>32100</v>
      </c>
      <c r="AB547">
        <v>1309.619995117188</v>
      </c>
      <c r="AC547">
        <v>567.7437744140625</v>
      </c>
      <c r="AD547">
        <v>0.43328720331192022</v>
      </c>
      <c r="AE547">
        <v>135.25999450683591</v>
      </c>
      <c r="AF547">
        <v>73.791000366210938</v>
      </c>
      <c r="AG547">
        <v>0.67591100931167603</v>
      </c>
      <c r="AH547">
        <v>-0.68207341432571411</v>
      </c>
      <c r="AI547">
        <v>0.27914190292358398</v>
      </c>
      <c r="AJ547">
        <v>0</v>
      </c>
      <c r="AK547">
        <v>0.43351790308952332</v>
      </c>
      <c r="AL547">
        <v>2.3069400049280381E-4</v>
      </c>
      <c r="AM547">
        <v>0</v>
      </c>
      <c r="AN547">
        <v>0</v>
      </c>
      <c r="AO547" t="s">
        <v>592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14.99253416061401</v>
      </c>
      <c r="AV547">
        <v>0</v>
      </c>
    </row>
    <row r="548" spans="1:48" x14ac:dyDescent="0.25">
      <c r="A548">
        <v>5950</v>
      </c>
      <c r="B548">
        <v>129.0111999511719</v>
      </c>
      <c r="C548">
        <v>-7.7524981461465359E-3</v>
      </c>
      <c r="D548">
        <v>0.16870710253715521</v>
      </c>
      <c r="E548">
        <v>0.17018589377403259</v>
      </c>
      <c r="F548">
        <v>-1.4787579420953989E-3</v>
      </c>
      <c r="G548">
        <v>-88.502433776855469</v>
      </c>
      <c r="H548">
        <v>28.380180358886719</v>
      </c>
      <c r="I548">
        <v>747.769287109375</v>
      </c>
      <c r="J548">
        <v>-22.474710464477539</v>
      </c>
      <c r="K548">
        <v>18307.41015625</v>
      </c>
      <c r="L548">
        <v>748.10699462890625</v>
      </c>
      <c r="M548">
        <v>48.883380889892578</v>
      </c>
      <c r="N548">
        <v>48.802478790283203</v>
      </c>
      <c r="O548">
        <v>4783.2041015625</v>
      </c>
      <c r="P548">
        <v>4316.30810546875</v>
      </c>
      <c r="Q548">
        <v>9099.51171875</v>
      </c>
      <c r="R548">
        <v>0.26897710561752319</v>
      </c>
      <c r="S548">
        <v>135.24920654296881</v>
      </c>
      <c r="T548">
        <v>1.279763970524073E-2</v>
      </c>
      <c r="V548">
        <v>0.11499229818582531</v>
      </c>
      <c r="W548">
        <v>425</v>
      </c>
      <c r="X548">
        <v>-7.7524539083242416E-3</v>
      </c>
      <c r="Y548">
        <v>0.99997419118881226</v>
      </c>
      <c r="Z548">
        <v>0.90041422843933105</v>
      </c>
      <c r="AA548">
        <v>32110</v>
      </c>
      <c r="AB548">
        <v>1309.703002929688</v>
      </c>
      <c r="AC548">
        <v>563.83441162109375</v>
      </c>
      <c r="AD548">
        <v>0.43027320504188538</v>
      </c>
      <c r="AE548">
        <v>135.29170227050781</v>
      </c>
      <c r="AF548">
        <v>73.766998291015625</v>
      </c>
      <c r="AG548">
        <v>0.67545157670974731</v>
      </c>
      <c r="AH548">
        <v>-0.68236368894577026</v>
      </c>
      <c r="AI548">
        <v>0.27954408526420588</v>
      </c>
      <c r="AJ548">
        <v>0</v>
      </c>
      <c r="AK548">
        <v>0.43050551414489752</v>
      </c>
      <c r="AL548">
        <v>2.323083026567474E-4</v>
      </c>
      <c r="AM548">
        <v>0</v>
      </c>
      <c r="AN548">
        <v>0</v>
      </c>
      <c r="AO548" t="s">
        <v>593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12.961305141448969</v>
      </c>
      <c r="AV548">
        <v>0</v>
      </c>
    </row>
    <row r="549" spans="1:48" x14ac:dyDescent="0.25">
      <c r="A549">
        <v>5960</v>
      </c>
      <c r="B549">
        <v>129.0111999511719</v>
      </c>
      <c r="C549">
        <v>1.891447976231575E-2</v>
      </c>
      <c r="D549">
        <v>0.1686708927154541</v>
      </c>
      <c r="E549">
        <v>0.17018589377403259</v>
      </c>
      <c r="F549">
        <v>-1.5149919781833889E-3</v>
      </c>
      <c r="G549">
        <v>-88.43707275390625</v>
      </c>
      <c r="H549">
        <v>28.38153076171875</v>
      </c>
      <c r="I549">
        <v>1000.491027832031</v>
      </c>
      <c r="J549">
        <v>-151.635498046875</v>
      </c>
      <c r="K549">
        <v>18306.98046875</v>
      </c>
      <c r="L549">
        <v>1011.9169921875</v>
      </c>
      <c r="M549">
        <v>48.930469512939453</v>
      </c>
      <c r="N549">
        <v>48.851371765136719</v>
      </c>
      <c r="O549">
        <v>4888.19677734375</v>
      </c>
      <c r="P549">
        <v>4316.49609375</v>
      </c>
      <c r="Q549">
        <v>9204.6943359375</v>
      </c>
      <c r="R549">
        <v>0.26911580562591553</v>
      </c>
      <c r="S549">
        <v>135.26800537109381</v>
      </c>
      <c r="T549">
        <v>1.2797020375728611E-2</v>
      </c>
      <c r="V549">
        <v>0.1150000989437103</v>
      </c>
      <c r="W549">
        <v>425</v>
      </c>
      <c r="X549">
        <v>1.8916519358754161E-2</v>
      </c>
      <c r="Y549">
        <v>0.9999883770942688</v>
      </c>
      <c r="Z549">
        <v>0.90041530132293701</v>
      </c>
      <c r="AA549">
        <v>32120</v>
      </c>
      <c r="AB549">
        <v>1309.786987304688</v>
      </c>
      <c r="AC549">
        <v>570.05780029296875</v>
      </c>
      <c r="AD549">
        <v>0.43499970436096191</v>
      </c>
      <c r="AE549">
        <v>135.32330322265619</v>
      </c>
      <c r="AF549">
        <v>73.742996215820313</v>
      </c>
      <c r="AG549">
        <v>0.67499202489852905</v>
      </c>
      <c r="AH549">
        <v>-0.68265360593795776</v>
      </c>
      <c r="AI549">
        <v>0.27994629740715032</v>
      </c>
      <c r="AJ549">
        <v>0</v>
      </c>
      <c r="AK549">
        <v>0.43522951006889338</v>
      </c>
      <c r="AL549">
        <v>2.2978680499363691E-4</v>
      </c>
      <c r="AM549">
        <v>0</v>
      </c>
      <c r="AN549">
        <v>0</v>
      </c>
      <c r="AO549" t="s">
        <v>594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18.84780478477478</v>
      </c>
      <c r="AV549">
        <v>0</v>
      </c>
    </row>
    <row r="550" spans="1:48" x14ac:dyDescent="0.25">
      <c r="A550">
        <v>5970</v>
      </c>
      <c r="B550">
        <v>129.0111999511719</v>
      </c>
      <c r="C550">
        <v>4.4854879379272461E-2</v>
      </c>
      <c r="D550">
        <v>0.16855570673942569</v>
      </c>
      <c r="E550">
        <v>0.17018589377403259</v>
      </c>
      <c r="F550">
        <v>-1.6302400035783651E-3</v>
      </c>
      <c r="G550">
        <v>-88.28204345703125</v>
      </c>
      <c r="H550">
        <v>28.391910552978519</v>
      </c>
      <c r="I550">
        <v>1270.224975585938</v>
      </c>
      <c r="J550">
        <v>-240.2572937011719</v>
      </c>
      <c r="K550">
        <v>18306.51953125</v>
      </c>
      <c r="L550">
        <v>1292.746948242188</v>
      </c>
      <c r="M550">
        <v>48.978370666503913</v>
      </c>
      <c r="N550">
        <v>48.901191711425781</v>
      </c>
      <c r="O550">
        <v>4982.39208984375</v>
      </c>
      <c r="P550">
        <v>4317.96484375</v>
      </c>
      <c r="Q550">
        <v>9300.357421875</v>
      </c>
      <c r="R550">
        <v>0.26923969388008118</v>
      </c>
      <c r="S550">
        <v>135.3645935058594</v>
      </c>
      <c r="T550">
        <v>1.279470045119524E-2</v>
      </c>
      <c r="V550">
        <v>0.1150083988904953</v>
      </c>
      <c r="W550">
        <v>425</v>
      </c>
      <c r="X550">
        <v>4.4883430004119873E-2</v>
      </c>
      <c r="Y550">
        <v>0.99996531009674072</v>
      </c>
      <c r="Z550">
        <v>0.90041941404342651</v>
      </c>
      <c r="AA550">
        <v>32130</v>
      </c>
      <c r="AB550">
        <v>1309.869995117188</v>
      </c>
      <c r="AC550">
        <v>575.71722412109375</v>
      </c>
      <c r="AD550">
        <v>0.43929490447044373</v>
      </c>
      <c r="AE550">
        <v>135.35499572753909</v>
      </c>
      <c r="AF550">
        <v>73.719001770019531</v>
      </c>
      <c r="AG550">
        <v>0.67453211545944214</v>
      </c>
      <c r="AH550">
        <v>-0.68294298648834229</v>
      </c>
      <c r="AI550">
        <v>0.28034839034080511</v>
      </c>
      <c r="AJ550">
        <v>0</v>
      </c>
      <c r="AK550">
        <v>0.439522385597229</v>
      </c>
      <c r="AL550">
        <v>2.27542404900305E-4</v>
      </c>
      <c r="AM550">
        <v>0</v>
      </c>
      <c r="AN550">
        <v>0</v>
      </c>
      <c r="AO550" t="s">
        <v>595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20.43965649604797</v>
      </c>
      <c r="AV550">
        <v>0</v>
      </c>
    </row>
    <row r="551" spans="1:48" x14ac:dyDescent="0.25">
      <c r="A551">
        <v>5980</v>
      </c>
      <c r="B551">
        <v>129.0111999511719</v>
      </c>
      <c r="C551">
        <v>1.8187869340181351E-2</v>
      </c>
      <c r="D551">
        <v>0.16879880428314209</v>
      </c>
      <c r="E551">
        <v>0.17018589377403259</v>
      </c>
      <c r="F551">
        <v>-1.387106953188777E-3</v>
      </c>
      <c r="G551">
        <v>-88.21917724609375</v>
      </c>
      <c r="H551">
        <v>28.380569458007809</v>
      </c>
      <c r="I551">
        <v>1544.883056640625</v>
      </c>
      <c r="J551">
        <v>-311.731689453125</v>
      </c>
      <c r="K551">
        <v>18306.119140625</v>
      </c>
      <c r="L551">
        <v>1576.02001953125</v>
      </c>
      <c r="M551">
        <v>49.023410797119141</v>
      </c>
      <c r="N551">
        <v>48.947879791259773</v>
      </c>
      <c r="O551">
        <v>4668.92822265625</v>
      </c>
      <c r="P551">
        <v>4316.35498046875</v>
      </c>
      <c r="Q551">
        <v>8985.2822265625</v>
      </c>
      <c r="R551">
        <v>0.26882338523864752</v>
      </c>
      <c r="S551">
        <v>135.27430725097659</v>
      </c>
      <c r="T551">
        <v>1.2796490453183649E-2</v>
      </c>
      <c r="V551">
        <v>0.1150156036019325</v>
      </c>
      <c r="W551">
        <v>425</v>
      </c>
      <c r="X551">
        <v>1.81911401450634E-2</v>
      </c>
      <c r="Y551">
        <v>1.0000690221786499</v>
      </c>
      <c r="Z551">
        <v>0.90041619539260864</v>
      </c>
      <c r="AA551">
        <v>32140</v>
      </c>
      <c r="AB551">
        <v>1309.953002929688</v>
      </c>
      <c r="AC551">
        <v>557.07470703125</v>
      </c>
      <c r="AD551">
        <v>0.42502778768539429</v>
      </c>
      <c r="AE551">
        <v>135.38670349121091</v>
      </c>
      <c r="AF551">
        <v>73.694999694824219</v>
      </c>
      <c r="AG551">
        <v>0.6740720272064209</v>
      </c>
      <c r="AH551">
        <v>-0.68323212862014771</v>
      </c>
      <c r="AI551">
        <v>0.28075051307678223</v>
      </c>
      <c r="AJ551">
        <v>0</v>
      </c>
      <c r="AK551">
        <v>0.42526298761367798</v>
      </c>
      <c r="AL551">
        <v>2.351721050217748E-4</v>
      </c>
      <c r="AM551">
        <v>0</v>
      </c>
      <c r="AN551">
        <v>0</v>
      </c>
      <c r="AO551" t="s">
        <v>596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15.131446599960331</v>
      </c>
      <c r="AV551">
        <v>0</v>
      </c>
    </row>
    <row r="552" spans="1:48" x14ac:dyDescent="0.25">
      <c r="A552">
        <v>5990</v>
      </c>
      <c r="B552">
        <v>129.0111999511719</v>
      </c>
      <c r="C552">
        <v>-8.4791406989097595E-3</v>
      </c>
      <c r="D552">
        <v>0.1618780046701431</v>
      </c>
      <c r="E552">
        <v>0.16518470644950869</v>
      </c>
      <c r="F552">
        <v>-3.306695027276874E-3</v>
      </c>
      <c r="G552">
        <v>-88.248252868652344</v>
      </c>
      <c r="H552">
        <v>28.58773040771484</v>
      </c>
      <c r="I552">
        <v>1819.333984375</v>
      </c>
      <c r="J552">
        <v>-391.73880004882813</v>
      </c>
      <c r="K552">
        <v>18305.1796875</v>
      </c>
      <c r="L552">
        <v>1861.031005859375</v>
      </c>
      <c r="M552">
        <v>49.062538146972663</v>
      </c>
      <c r="N552">
        <v>48.990951538085938</v>
      </c>
      <c r="O552">
        <v>4306.75390625</v>
      </c>
      <c r="P552">
        <v>4341.1640625</v>
      </c>
      <c r="Q552">
        <v>8647.91796875</v>
      </c>
      <c r="R552">
        <v>0.26835060119628912</v>
      </c>
      <c r="S552">
        <v>133.98869323730469</v>
      </c>
      <c r="T552">
        <v>1.2757189571857451E-2</v>
      </c>
      <c r="V552">
        <v>0.11503270268440249</v>
      </c>
      <c r="W552">
        <v>425</v>
      </c>
      <c r="X552">
        <v>-8.4745530039072037E-3</v>
      </c>
      <c r="Y552">
        <v>0.99943488836288452</v>
      </c>
      <c r="Z552">
        <v>0.90148848295211792</v>
      </c>
      <c r="AA552">
        <v>32150</v>
      </c>
      <c r="AB552">
        <v>1310.036987304688</v>
      </c>
      <c r="AC552">
        <v>537.10321044921875</v>
      </c>
      <c r="AD552">
        <v>0.40974700450897222</v>
      </c>
      <c r="AE552">
        <v>135.4183044433594</v>
      </c>
      <c r="AF552">
        <v>73.670997619628906</v>
      </c>
      <c r="AG552">
        <v>0.67361170053482056</v>
      </c>
      <c r="AH552">
        <v>-0.68352067470550537</v>
      </c>
      <c r="AI552">
        <v>0.28115248680114752</v>
      </c>
      <c r="AJ552">
        <v>0</v>
      </c>
      <c r="AK552">
        <v>0.40999099612236017</v>
      </c>
      <c r="AL552">
        <v>2.439320960547775E-4</v>
      </c>
      <c r="AM552">
        <v>0</v>
      </c>
      <c r="AN552">
        <v>0</v>
      </c>
      <c r="AO552" t="s">
        <v>597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11.91160869598389</v>
      </c>
      <c r="AV552">
        <v>0</v>
      </c>
    </row>
    <row r="553" spans="1:48" x14ac:dyDescent="0.25">
      <c r="A553">
        <v>6000</v>
      </c>
      <c r="B553">
        <v>129.0111999511719</v>
      </c>
      <c r="C553">
        <v>-3.514615073800087E-2</v>
      </c>
      <c r="D553">
        <v>0.15566779673099521</v>
      </c>
      <c r="E553">
        <v>0.15936669707298279</v>
      </c>
      <c r="F553">
        <v>-3.6989219952374701E-3</v>
      </c>
      <c r="G553">
        <v>-88.367698669433594</v>
      </c>
      <c r="H553">
        <v>28.862710952758789</v>
      </c>
      <c r="I553">
        <v>2084.824951171875</v>
      </c>
      <c r="J553">
        <v>-504.95999145507813</v>
      </c>
      <c r="K553">
        <v>18304.109375</v>
      </c>
      <c r="L553">
        <v>2145.10595703125</v>
      </c>
      <c r="M553">
        <v>49.099559783935547</v>
      </c>
      <c r="N553">
        <v>49.032421112060547</v>
      </c>
      <c r="O553">
        <v>4147.05615234375</v>
      </c>
      <c r="P553">
        <v>4374.8369140625</v>
      </c>
      <c r="Q553">
        <v>8521.892578125</v>
      </c>
      <c r="R553">
        <v>0.26816639304161072</v>
      </c>
      <c r="S553">
        <v>132.74090576171881</v>
      </c>
      <c r="T553">
        <v>1.2705829925835131E-2</v>
      </c>
      <c r="V553">
        <v>0.1150520965456963</v>
      </c>
      <c r="W553">
        <v>425</v>
      </c>
      <c r="X553">
        <v>-3.5156328231096268E-2</v>
      </c>
      <c r="Y553">
        <v>0.9998776912689209</v>
      </c>
      <c r="Z553">
        <v>0.90272969007492065</v>
      </c>
      <c r="AA553">
        <v>32160</v>
      </c>
      <c r="AB553">
        <v>1310.119995117188</v>
      </c>
      <c r="AC553">
        <v>529.63970947265625</v>
      </c>
      <c r="AD553">
        <v>0.40402069687843323</v>
      </c>
      <c r="AE553">
        <v>135.44999694824219</v>
      </c>
      <c r="AF553">
        <v>73.647003173828125</v>
      </c>
      <c r="AG553">
        <v>0.67315119504928589</v>
      </c>
      <c r="AH553">
        <v>-0.68380892276763916</v>
      </c>
      <c r="AI553">
        <v>0.28155440092086792</v>
      </c>
      <c r="AJ553">
        <v>0</v>
      </c>
      <c r="AK553">
        <v>0.40426808595657349</v>
      </c>
      <c r="AL553">
        <v>2.4738529464229941E-4</v>
      </c>
      <c r="AM553">
        <v>0</v>
      </c>
      <c r="AN553">
        <v>0</v>
      </c>
      <c r="AO553" t="s">
        <v>598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39.579340934753418</v>
      </c>
      <c r="AV553">
        <v>0</v>
      </c>
    </row>
    <row r="554" spans="1:48" x14ac:dyDescent="0.25">
      <c r="A554">
        <v>6010</v>
      </c>
      <c r="B554">
        <v>129.0111999511719</v>
      </c>
      <c r="C554">
        <v>-6.181316077709198E-2</v>
      </c>
      <c r="D554">
        <v>0.14999100565910339</v>
      </c>
      <c r="E554">
        <v>0.1535487025976181</v>
      </c>
      <c r="F554">
        <v>-3.5576838999986649E-3</v>
      </c>
      <c r="G554">
        <v>-88.575920104980469</v>
      </c>
      <c r="H554">
        <v>29.1515998840332</v>
      </c>
      <c r="I554">
        <v>2323.54296875</v>
      </c>
      <c r="J554">
        <v>-672.27447509765625</v>
      </c>
      <c r="K554">
        <v>18303.0703125</v>
      </c>
      <c r="L554">
        <v>2418.843994140625</v>
      </c>
      <c r="M554">
        <v>49.137599945068359</v>
      </c>
      <c r="N554">
        <v>49.074771881103523</v>
      </c>
      <c r="O554">
        <v>4235.68310546875</v>
      </c>
      <c r="P554">
        <v>4410.46923828125</v>
      </c>
      <c r="Q554">
        <v>8646.1533203125</v>
      </c>
      <c r="R554">
        <v>0.26834800839424128</v>
      </c>
      <c r="S554">
        <v>131.56129455566409</v>
      </c>
      <c r="T554">
        <v>1.265271008014679E-2</v>
      </c>
      <c r="V554">
        <v>0.11507090181112289</v>
      </c>
      <c r="W554">
        <v>425</v>
      </c>
      <c r="X554">
        <v>-6.1894208192825317E-2</v>
      </c>
      <c r="Y554">
        <v>1.0000360012054439</v>
      </c>
      <c r="Z554">
        <v>0.90395641326904297</v>
      </c>
      <c r="AA554">
        <v>32170</v>
      </c>
      <c r="AB554">
        <v>1310.203002929688</v>
      </c>
      <c r="AC554">
        <v>536.99871826171875</v>
      </c>
      <c r="AD554">
        <v>0.40961501002311712</v>
      </c>
      <c r="AE554">
        <v>135.48170471191409</v>
      </c>
      <c r="AF554">
        <v>73.6231689453125</v>
      </c>
      <c r="AG554">
        <v>0.67269092798233032</v>
      </c>
      <c r="AH554">
        <v>-0.6840972900390625</v>
      </c>
      <c r="AI554">
        <v>0.28195351362228388</v>
      </c>
      <c r="AJ554">
        <v>0</v>
      </c>
      <c r="AK554">
        <v>0.40985900163650513</v>
      </c>
      <c r="AL554">
        <v>2.4401070550084109E-4</v>
      </c>
      <c r="AM554">
        <v>0</v>
      </c>
      <c r="AN554">
        <v>0</v>
      </c>
      <c r="AO554" t="s">
        <v>599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13.182071685791019</v>
      </c>
      <c r="AV554">
        <v>0</v>
      </c>
    </row>
    <row r="555" spans="1:48" x14ac:dyDescent="0.25">
      <c r="A555">
        <v>6020</v>
      </c>
      <c r="B555">
        <v>129.0111999511719</v>
      </c>
      <c r="C555">
        <v>-8.8480167090892792E-2</v>
      </c>
      <c r="D555">
        <v>0.14427180588245389</v>
      </c>
      <c r="E555">
        <v>0.1477306932210922</v>
      </c>
      <c r="F555">
        <v>-3.4588940907269721E-3</v>
      </c>
      <c r="G555">
        <v>-88.871261596679688</v>
      </c>
      <c r="H555">
        <v>29.45664024353027</v>
      </c>
      <c r="I555">
        <v>2505.10498046875</v>
      </c>
      <c r="J555">
        <v>-904.2305908203125</v>
      </c>
      <c r="K555">
        <v>18302.05078125</v>
      </c>
      <c r="L555">
        <v>2663.303955078125</v>
      </c>
      <c r="M555">
        <v>49.178859710693359</v>
      </c>
      <c r="N555">
        <v>49.120281219482422</v>
      </c>
      <c r="O555">
        <v>4550.93408203125</v>
      </c>
      <c r="P555">
        <v>4448.3740234375</v>
      </c>
      <c r="Q555">
        <v>8999.3076171875</v>
      </c>
      <c r="R555">
        <v>0.26884239912033081</v>
      </c>
      <c r="S555">
        <v>130.4631042480469</v>
      </c>
      <c r="T555">
        <v>1.259751990437508E-2</v>
      </c>
      <c r="V555">
        <v>0.1150894016027451</v>
      </c>
      <c r="W555">
        <v>425</v>
      </c>
      <c r="X555">
        <v>-8.8713891804218292E-2</v>
      </c>
      <c r="Y555">
        <v>1.0000239610671999</v>
      </c>
      <c r="Z555">
        <v>0.90516871213912964</v>
      </c>
      <c r="AA555">
        <v>32180</v>
      </c>
      <c r="AB555">
        <v>1310.286987304688</v>
      </c>
      <c r="AC555">
        <v>557.90472412109375</v>
      </c>
      <c r="AD555">
        <v>0.42555341124534612</v>
      </c>
      <c r="AE555">
        <v>135.5133056640625</v>
      </c>
      <c r="AF555">
        <v>73.599327087402344</v>
      </c>
      <c r="AG555">
        <v>0.67223048210144043</v>
      </c>
      <c r="AH555">
        <v>-0.68438518047332764</v>
      </c>
      <c r="AI555">
        <v>0.28235259652137762</v>
      </c>
      <c r="AJ555">
        <v>0</v>
      </c>
      <c r="AK555">
        <v>0.42578831315040588</v>
      </c>
      <c r="AL555">
        <v>2.3488189617637539E-4</v>
      </c>
      <c r="AM555">
        <v>0</v>
      </c>
      <c r="AN555">
        <v>0</v>
      </c>
      <c r="AO555" t="s">
        <v>600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41.665676355361938</v>
      </c>
      <c r="AV555">
        <v>0</v>
      </c>
    </row>
    <row r="556" spans="1:48" x14ac:dyDescent="0.25">
      <c r="A556">
        <v>6030</v>
      </c>
      <c r="B556">
        <v>129.0111999511719</v>
      </c>
      <c r="C556">
        <v>-0.11514720320701601</v>
      </c>
      <c r="D556">
        <v>0.13849680125713351</v>
      </c>
      <c r="E556">
        <v>0.14191269874572751</v>
      </c>
      <c r="F556">
        <v>-3.4159100614488121E-3</v>
      </c>
      <c r="G556">
        <v>-89.252120971679688</v>
      </c>
      <c r="H556">
        <v>29.780950546264648</v>
      </c>
      <c r="I556">
        <v>2588.341064453125</v>
      </c>
      <c r="J556">
        <v>-1190.170043945312</v>
      </c>
      <c r="K556">
        <v>18301.0390625</v>
      </c>
      <c r="L556">
        <v>2848.862060546875</v>
      </c>
      <c r="M556">
        <v>49.224441528320313</v>
      </c>
      <c r="N556">
        <v>49.170108795166023</v>
      </c>
      <c r="O556">
        <v>4982.27490234375</v>
      </c>
      <c r="P556">
        <v>4488.98486328125</v>
      </c>
      <c r="Q556">
        <v>9471.259765625</v>
      </c>
      <c r="R556">
        <v>0.26945590972900391</v>
      </c>
      <c r="S556">
        <v>129.4649963378906</v>
      </c>
      <c r="T556">
        <v>1.253980956971645E-2</v>
      </c>
      <c r="V556">
        <v>0.1151079013943672</v>
      </c>
      <c r="W556">
        <v>425</v>
      </c>
      <c r="X556">
        <v>-0.11565960198640821</v>
      </c>
      <c r="Y556">
        <v>1.0000070333480831</v>
      </c>
      <c r="Z556">
        <v>0.90636700391769409</v>
      </c>
      <c r="AA556">
        <v>32190</v>
      </c>
      <c r="AB556">
        <v>1310.369995117188</v>
      </c>
      <c r="AC556">
        <v>585.826171875</v>
      </c>
      <c r="AD556">
        <v>0.44684559106826782</v>
      </c>
      <c r="AE556">
        <v>135.54499816894531</v>
      </c>
      <c r="AF556">
        <v>73.57550048828125</v>
      </c>
      <c r="AG556">
        <v>0.67176979780197144</v>
      </c>
      <c r="AH556">
        <v>-0.6846727728843689</v>
      </c>
      <c r="AI556">
        <v>0.28275159001350397</v>
      </c>
      <c r="AJ556">
        <v>0</v>
      </c>
      <c r="AK556">
        <v>0.44706928730010992</v>
      </c>
      <c r="AL556">
        <v>2.2370129590854049E-4</v>
      </c>
      <c r="AM556">
        <v>0</v>
      </c>
      <c r="AN556">
        <v>0</v>
      </c>
      <c r="AO556" t="s">
        <v>601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13.077517032623289</v>
      </c>
      <c r="AV556">
        <v>0</v>
      </c>
    </row>
    <row r="557" spans="1:48" x14ac:dyDescent="0.25">
      <c r="A557">
        <v>6040</v>
      </c>
      <c r="B557">
        <v>129.0111999511719</v>
      </c>
      <c r="C557">
        <v>-0.1241891011595726</v>
      </c>
      <c r="D557">
        <v>0.13308890163898471</v>
      </c>
      <c r="E557">
        <v>0.13609470427036291</v>
      </c>
      <c r="F557">
        <v>-3.0058289412409071E-3</v>
      </c>
      <c r="G557">
        <v>-89.658981323242188</v>
      </c>
      <c r="H557">
        <v>30.092159271240231</v>
      </c>
      <c r="I557">
        <v>2551.243896484375</v>
      </c>
      <c r="J557">
        <v>-1488.795043945312</v>
      </c>
      <c r="K557">
        <v>18300.130859375</v>
      </c>
      <c r="L557">
        <v>2953.87109375</v>
      </c>
      <c r="M557">
        <v>49.270709991455078</v>
      </c>
      <c r="N557">
        <v>49.220138549804688</v>
      </c>
      <c r="O557">
        <v>5003.74609375</v>
      </c>
      <c r="P557">
        <v>4527.73876953125</v>
      </c>
      <c r="Q557">
        <v>9531.4853515625</v>
      </c>
      <c r="R557">
        <v>0.26953059434890753</v>
      </c>
      <c r="S557">
        <v>128.31230163574219</v>
      </c>
      <c r="T557">
        <v>1.248535979539156E-2</v>
      </c>
      <c r="V557">
        <v>0.11512430012226101</v>
      </c>
      <c r="W557">
        <v>425</v>
      </c>
      <c r="X557">
        <v>-0.12484659999608989</v>
      </c>
      <c r="Y557">
        <v>1.000120997428894</v>
      </c>
      <c r="Z557">
        <v>0.90754151344299316</v>
      </c>
      <c r="AA557">
        <v>32200</v>
      </c>
      <c r="AB557">
        <v>1310.453002929688</v>
      </c>
      <c r="AC557">
        <v>589.38800048828125</v>
      </c>
      <c r="AD557">
        <v>0.44953650236129761</v>
      </c>
      <c r="AE557">
        <v>135.57670593261719</v>
      </c>
      <c r="AF557">
        <v>73.551666259765625</v>
      </c>
      <c r="AG557">
        <v>0.67130887508392334</v>
      </c>
      <c r="AH557">
        <v>-0.68495988845825195</v>
      </c>
      <c r="AI557">
        <v>0.28315061330795288</v>
      </c>
      <c r="AJ557">
        <v>0</v>
      </c>
      <c r="AK557">
        <v>0.44975888729095459</v>
      </c>
      <c r="AL557">
        <v>2.2236359654925761E-4</v>
      </c>
      <c r="AM557">
        <v>0</v>
      </c>
      <c r="AN557">
        <v>0</v>
      </c>
      <c r="AO557" t="s">
        <v>602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20.897534608840939</v>
      </c>
      <c r="AV557">
        <v>0</v>
      </c>
    </row>
    <row r="558" spans="1:48" x14ac:dyDescent="0.25">
      <c r="A558">
        <v>6050</v>
      </c>
      <c r="B558">
        <v>123.7502975463867</v>
      </c>
      <c r="C558">
        <v>-9.7522050142288208E-2</v>
      </c>
      <c r="D558">
        <v>0.12698559463024139</v>
      </c>
      <c r="E558">
        <v>0.130276694893837</v>
      </c>
      <c r="F558">
        <v>-3.291113069280982E-3</v>
      </c>
      <c r="G558">
        <v>-89.975112915039063</v>
      </c>
      <c r="H558">
        <v>30.345840454101559</v>
      </c>
      <c r="I558">
        <v>2422.06591796875</v>
      </c>
      <c r="J558">
        <v>-1763.383056640625</v>
      </c>
      <c r="K558">
        <v>18299.130859375</v>
      </c>
      <c r="L558">
        <v>2995.985107421875</v>
      </c>
      <c r="M558">
        <v>49.308818817138672</v>
      </c>
      <c r="N558">
        <v>49.262409210205078</v>
      </c>
      <c r="O558">
        <v>4226.80615234375</v>
      </c>
      <c r="P558">
        <v>4382.7021484375</v>
      </c>
      <c r="Q558">
        <v>8609.5078125</v>
      </c>
      <c r="R558">
        <v>0.26829490065574652</v>
      </c>
      <c r="S558">
        <v>126.6857986450195</v>
      </c>
      <c r="T558">
        <v>1.244136970490217E-2</v>
      </c>
      <c r="V558">
        <v>0.115142397582531</v>
      </c>
      <c r="W558">
        <v>425</v>
      </c>
      <c r="X558">
        <v>-9.7823217511177063E-2</v>
      </c>
      <c r="Y558">
        <v>0.99990630149841309</v>
      </c>
      <c r="Z558">
        <v>0.90868067741394043</v>
      </c>
      <c r="AA558">
        <v>32210</v>
      </c>
      <c r="AB558">
        <v>1310.536987304688</v>
      </c>
      <c r="AC558">
        <v>534.82867431640625</v>
      </c>
      <c r="AD558">
        <v>0.40785390138626099</v>
      </c>
      <c r="AE558">
        <v>135.6083068847656</v>
      </c>
      <c r="AF558">
        <v>73.52783203125</v>
      </c>
      <c r="AG558">
        <v>0.67084777355194092</v>
      </c>
      <c r="AH558">
        <v>-0.68524658679962158</v>
      </c>
      <c r="AI558">
        <v>0.28354948759078979</v>
      </c>
      <c r="AJ558">
        <v>0</v>
      </c>
      <c r="AK558">
        <v>0.40809899568557739</v>
      </c>
      <c r="AL558">
        <v>2.4506310001015658E-4</v>
      </c>
      <c r="AM558">
        <v>0</v>
      </c>
      <c r="AN558">
        <v>0</v>
      </c>
      <c r="AO558" t="s">
        <v>603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10.723410606384279</v>
      </c>
      <c r="AV558">
        <v>0</v>
      </c>
    </row>
    <row r="559" spans="1:48" x14ac:dyDescent="0.25">
      <c r="A559">
        <v>6060</v>
      </c>
      <c r="B559">
        <v>123.7502975463867</v>
      </c>
      <c r="C559">
        <v>-7.0855036377906799E-2</v>
      </c>
      <c r="D559">
        <v>0.1212698966264725</v>
      </c>
      <c r="E559">
        <v>0.1244587004184723</v>
      </c>
      <c r="F559">
        <v>-3.188810078427196E-3</v>
      </c>
      <c r="G559">
        <v>-90.202400207519531</v>
      </c>
      <c r="H559">
        <v>30.62417030334473</v>
      </c>
      <c r="I559">
        <v>2232.614013671875</v>
      </c>
      <c r="J559">
        <v>-2003.989013671875</v>
      </c>
      <c r="K559">
        <v>18298.16015625</v>
      </c>
      <c r="L559">
        <v>3000</v>
      </c>
      <c r="M559">
        <v>49.336349487304688</v>
      </c>
      <c r="N559">
        <v>49.294010162353523</v>
      </c>
      <c r="O559">
        <v>3160.242919921875</v>
      </c>
      <c r="P559">
        <v>4415.44287109375</v>
      </c>
      <c r="Q559">
        <v>7575.68505859375</v>
      </c>
      <c r="R559">
        <v>0.26663559675216669</v>
      </c>
      <c r="S559">
        <v>125.211799621582</v>
      </c>
      <c r="T559">
        <v>1.2393820099532601E-2</v>
      </c>
      <c r="V559">
        <v>0.115160197019577</v>
      </c>
      <c r="W559">
        <v>425</v>
      </c>
      <c r="X559">
        <v>-7.0975758135318756E-2</v>
      </c>
      <c r="Y559">
        <v>1.000026941299438</v>
      </c>
      <c r="Z559">
        <v>0.90980708599090576</v>
      </c>
      <c r="AA559">
        <v>32220</v>
      </c>
      <c r="AB559">
        <v>1310.619995117188</v>
      </c>
      <c r="AC559">
        <v>473.53561401367188</v>
      </c>
      <c r="AD559">
        <v>0.36102971434593201</v>
      </c>
      <c r="AE559">
        <v>135.63999938964841</v>
      </c>
      <c r="AF559">
        <v>73.503997802734375</v>
      </c>
      <c r="AG559">
        <v>0.67038649320602417</v>
      </c>
      <c r="AH559">
        <v>-0.68553292751312256</v>
      </c>
      <c r="AI559">
        <v>0.2839483916759491</v>
      </c>
      <c r="AJ559">
        <v>0</v>
      </c>
      <c r="AK559">
        <v>0.36130648851394648</v>
      </c>
      <c r="AL559">
        <v>2.7680091443471611E-4</v>
      </c>
      <c r="AM559">
        <v>0</v>
      </c>
      <c r="AN559">
        <v>0</v>
      </c>
      <c r="AO559" t="s">
        <v>604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28.01781439781189</v>
      </c>
      <c r="AV559">
        <v>0</v>
      </c>
    </row>
    <row r="560" spans="1:48" x14ac:dyDescent="0.25">
      <c r="A560">
        <v>6070</v>
      </c>
      <c r="B560">
        <v>123.7554016113281</v>
      </c>
      <c r="C560">
        <v>-4.4188030064105988E-2</v>
      </c>
      <c r="D560">
        <v>0.11559219658374791</v>
      </c>
      <c r="E560">
        <v>0.11864069849252699</v>
      </c>
      <c r="F560">
        <v>-3.0484320595860481E-3</v>
      </c>
      <c r="G560">
        <v>-90.342643737792969</v>
      </c>
      <c r="H560">
        <v>30.921169281005859</v>
      </c>
      <c r="I560">
        <v>2009.244995117188</v>
      </c>
      <c r="J560">
        <v>-2217.804931640625</v>
      </c>
      <c r="K560">
        <v>18297.2109375</v>
      </c>
      <c r="L560">
        <v>2992.612060546875</v>
      </c>
      <c r="M560">
        <v>49.354808807373047</v>
      </c>
      <c r="N560">
        <v>49.316410064697273</v>
      </c>
      <c r="O560">
        <v>2239.10302734375</v>
      </c>
      <c r="P560">
        <v>4450.8828125</v>
      </c>
      <c r="Q560">
        <v>6689.98583984375</v>
      </c>
      <c r="R560">
        <v>0.26492318511009222</v>
      </c>
      <c r="S560">
        <v>123.83799743652339</v>
      </c>
      <c r="T560">
        <v>1.234386023133993E-2</v>
      </c>
      <c r="V560">
        <v>0.11517730355262761</v>
      </c>
      <c r="W560">
        <v>425</v>
      </c>
      <c r="X560">
        <v>-4.4218558818101883E-2</v>
      </c>
      <c r="Y560">
        <v>1.0000400543212891</v>
      </c>
      <c r="Z560">
        <v>0.9109184741973877</v>
      </c>
      <c r="AA560">
        <v>32230</v>
      </c>
      <c r="AB560">
        <v>1310.702026367188</v>
      </c>
      <c r="AC560">
        <v>420.87579345703119</v>
      </c>
      <c r="AD560">
        <v>0.32079580426216131</v>
      </c>
      <c r="AE560">
        <v>135.66999816894531</v>
      </c>
      <c r="AF560">
        <v>73.480171203613281</v>
      </c>
      <c r="AG560">
        <v>0.66994482278823853</v>
      </c>
      <c r="AH560">
        <v>-0.68579918146133423</v>
      </c>
      <c r="AI560">
        <v>0.28434720635414118</v>
      </c>
      <c r="AJ560">
        <v>0</v>
      </c>
      <c r="AK560">
        <v>0.32110720872879028</v>
      </c>
      <c r="AL560">
        <v>3.1145350658334792E-4</v>
      </c>
      <c r="AM560">
        <v>0</v>
      </c>
      <c r="AN560">
        <v>0</v>
      </c>
      <c r="AO560" t="s">
        <v>605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16.622345924377441</v>
      </c>
      <c r="AV560">
        <v>0</v>
      </c>
    </row>
    <row r="561" spans="1:48" x14ac:dyDescent="0.25">
      <c r="A561">
        <v>6080</v>
      </c>
      <c r="B561">
        <v>123.7563018798828</v>
      </c>
      <c r="C561">
        <v>-2.15268898755312E-2</v>
      </c>
      <c r="D561">
        <v>0.10985399782657621</v>
      </c>
      <c r="E561">
        <v>0.11282259970903399</v>
      </c>
      <c r="F561">
        <v>-2.968603046610951E-3</v>
      </c>
      <c r="G561">
        <v>-90.410232543945313</v>
      </c>
      <c r="H561">
        <v>31.239969253540039</v>
      </c>
      <c r="I561">
        <v>1769.4990234375</v>
      </c>
      <c r="J561">
        <v>-2418.091064453125</v>
      </c>
      <c r="K561">
        <v>18296.2890625</v>
      </c>
      <c r="L561">
        <v>2996.3798828125</v>
      </c>
      <c r="M561">
        <v>49.3668212890625</v>
      </c>
      <c r="N561">
        <v>49.332279205322273</v>
      </c>
      <c r="O561">
        <v>1587.281005859375</v>
      </c>
      <c r="P561">
        <v>4489.1220703125</v>
      </c>
      <c r="Q561">
        <v>6076.40283203125</v>
      </c>
      <c r="R561">
        <v>0.26353868842124939</v>
      </c>
      <c r="S561">
        <v>122.5800018310547</v>
      </c>
      <c r="T561">
        <v>1.2291089631617069E-2</v>
      </c>
      <c r="V561">
        <v>0.115194097161293</v>
      </c>
      <c r="W561">
        <v>425</v>
      </c>
      <c r="X561">
        <v>-2.153066918253899E-2</v>
      </c>
      <c r="Y561">
        <v>1.0000209808349609</v>
      </c>
      <c r="Z561">
        <v>0.91201531887054443</v>
      </c>
      <c r="AA561">
        <v>32240</v>
      </c>
      <c r="AB561">
        <v>1310.782958984375</v>
      </c>
      <c r="AC561">
        <v>384.28280639648438</v>
      </c>
      <c r="AD561">
        <v>0.29282918572425842</v>
      </c>
      <c r="AE561">
        <v>135.69999694824219</v>
      </c>
      <c r="AF561">
        <v>73.456329345703125</v>
      </c>
      <c r="AG561">
        <v>0.66950297355651855</v>
      </c>
      <c r="AH561">
        <v>-0.6860651969909668</v>
      </c>
      <c r="AI561">
        <v>0.28474599123001099</v>
      </c>
      <c r="AJ561">
        <v>0</v>
      </c>
      <c r="AK561">
        <v>0.29317030310630798</v>
      </c>
      <c r="AL561">
        <v>3.4113269066438079E-4</v>
      </c>
      <c r="AM561">
        <v>0</v>
      </c>
      <c r="AN561">
        <v>0</v>
      </c>
      <c r="AO561" t="s">
        <v>606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23.829219579696659</v>
      </c>
      <c r="AV561">
        <v>0</v>
      </c>
    </row>
    <row r="562" spans="1:48" x14ac:dyDescent="0.25">
      <c r="A562">
        <v>6090</v>
      </c>
      <c r="B562">
        <v>123.7570037841797</v>
      </c>
      <c r="C562">
        <v>-3.3868461847305298E-2</v>
      </c>
      <c r="D562">
        <v>0.10402069985866549</v>
      </c>
      <c r="E562">
        <v>0.1070045977830887</v>
      </c>
      <c r="F562">
        <v>-2.9839039780199532E-3</v>
      </c>
      <c r="G562">
        <v>-90.515419006347656</v>
      </c>
      <c r="H562">
        <v>31.58638954162598</v>
      </c>
      <c r="I562">
        <v>1507.171020507812</v>
      </c>
      <c r="J562">
        <v>-2594.027099609375</v>
      </c>
      <c r="K562">
        <v>18295.33984375</v>
      </c>
      <c r="L562">
        <v>3000</v>
      </c>
      <c r="M562">
        <v>49.378761291503913</v>
      </c>
      <c r="N562">
        <v>49.348148345947273</v>
      </c>
      <c r="O562">
        <v>1587.255981445312</v>
      </c>
      <c r="P562">
        <v>4531.07080078125</v>
      </c>
      <c r="Q562">
        <v>6118.3271484375</v>
      </c>
      <c r="R562">
        <v>0.26363921165466309</v>
      </c>
      <c r="S562">
        <v>121.47039794921881</v>
      </c>
      <c r="T562">
        <v>1.2234680354595181E-2</v>
      </c>
      <c r="V562">
        <v>0.11521120369434359</v>
      </c>
      <c r="W562">
        <v>425</v>
      </c>
      <c r="X562">
        <v>-3.3881101757287979E-2</v>
      </c>
      <c r="Y562">
        <v>0.99999058246612549</v>
      </c>
      <c r="Z562">
        <v>0.91309821605682373</v>
      </c>
      <c r="AA562">
        <v>32250</v>
      </c>
      <c r="AB562">
        <v>1310.864990234375</v>
      </c>
      <c r="AC562">
        <v>386.7864990234375</v>
      </c>
      <c r="AD562">
        <v>0.29472309350967407</v>
      </c>
      <c r="AE562">
        <v>135.72999572753909</v>
      </c>
      <c r="AF562">
        <v>73.432502746582031</v>
      </c>
      <c r="AG562">
        <v>0.66906088590621948</v>
      </c>
      <c r="AH562">
        <v>-0.68633079528808594</v>
      </c>
      <c r="AI562">
        <v>0.28514468669891357</v>
      </c>
      <c r="AJ562">
        <v>0</v>
      </c>
      <c r="AK562">
        <v>0.29506209492683411</v>
      </c>
      <c r="AL562">
        <v>3.3894559601321822E-4</v>
      </c>
      <c r="AM562">
        <v>0</v>
      </c>
      <c r="AN562">
        <v>0</v>
      </c>
      <c r="AO562" t="s">
        <v>607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23.793359994888309</v>
      </c>
      <c r="AV562">
        <v>0</v>
      </c>
    </row>
    <row r="563" spans="1:48" x14ac:dyDescent="0.25">
      <c r="A563">
        <v>6100</v>
      </c>
      <c r="B563">
        <v>123.7570037841797</v>
      </c>
      <c r="C563">
        <v>-4.5446980744600303E-2</v>
      </c>
      <c r="D563">
        <v>9.8306477069854736E-2</v>
      </c>
      <c r="E563">
        <v>0.101186603307724</v>
      </c>
      <c r="F563">
        <v>-2.8801460284739728E-3</v>
      </c>
      <c r="G563">
        <v>-90.655021667480469</v>
      </c>
      <c r="H563">
        <v>31.947530746459961</v>
      </c>
      <c r="I563">
        <v>1219.663940429688</v>
      </c>
      <c r="J563">
        <v>-2733.322021484375</v>
      </c>
      <c r="K563">
        <v>18294.419921875</v>
      </c>
      <c r="L563">
        <v>2993.096923828125</v>
      </c>
      <c r="M563">
        <v>49.389949798583977</v>
      </c>
      <c r="N563">
        <v>49.363170623779297</v>
      </c>
      <c r="O563">
        <v>1501.797973632812</v>
      </c>
      <c r="P563">
        <v>4574.97119140625</v>
      </c>
      <c r="Q563">
        <v>6076.76904296875</v>
      </c>
      <c r="R563">
        <v>0.26353961229324341</v>
      </c>
      <c r="S563">
        <v>120.41269683837891</v>
      </c>
      <c r="T563">
        <v>1.2176889926195139E-2</v>
      </c>
      <c r="V563">
        <v>0.11522799730300901</v>
      </c>
      <c r="W563">
        <v>425</v>
      </c>
      <c r="X563">
        <v>-4.5479640364646912E-2</v>
      </c>
      <c r="Y563">
        <v>1.000030040740967</v>
      </c>
      <c r="Z563">
        <v>0.91416358947753906</v>
      </c>
      <c r="AA563">
        <v>32260</v>
      </c>
      <c r="AB563">
        <v>1310.947021484375</v>
      </c>
      <c r="AC563">
        <v>384.3046875</v>
      </c>
      <c r="AD563">
        <v>0.29280930757522577</v>
      </c>
      <c r="AE563">
        <v>135.75999450683591</v>
      </c>
      <c r="AF563">
        <v>73.408668518066406</v>
      </c>
      <c r="AG563">
        <v>0.66861867904663086</v>
      </c>
      <c r="AH563">
        <v>-0.68659597635269165</v>
      </c>
      <c r="AI563">
        <v>0.28554341197013849</v>
      </c>
      <c r="AJ563">
        <v>0</v>
      </c>
      <c r="AK563">
        <v>0.29315051436424261</v>
      </c>
      <c r="AL563">
        <v>3.4115579910576338E-4</v>
      </c>
      <c r="AM563">
        <v>0</v>
      </c>
      <c r="AN563">
        <v>0</v>
      </c>
      <c r="AO563" t="s">
        <v>608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18.593134641647339</v>
      </c>
      <c r="AV563">
        <v>0</v>
      </c>
    </row>
    <row r="564" spans="1:48" x14ac:dyDescent="0.25">
      <c r="A564">
        <v>6110</v>
      </c>
      <c r="B564">
        <v>123.7570037841797</v>
      </c>
      <c r="C564">
        <v>-6.6378630697727203E-2</v>
      </c>
      <c r="D564">
        <v>9.2486470937728882E-2</v>
      </c>
      <c r="E564">
        <v>9.5368616282939911E-2</v>
      </c>
      <c r="F564">
        <v>-2.8821439482271671E-3</v>
      </c>
      <c r="G564">
        <v>-90.856658935546875</v>
      </c>
      <c r="H564">
        <v>32.331371307373047</v>
      </c>
      <c r="I564">
        <v>906.36529541015625</v>
      </c>
      <c r="J564">
        <v>-2813.1640625</v>
      </c>
      <c r="K564">
        <v>18293.490234375</v>
      </c>
      <c r="L564">
        <v>2955.569091796875</v>
      </c>
      <c r="M564">
        <v>49.400470733642578</v>
      </c>
      <c r="N564">
        <v>49.377578735351563</v>
      </c>
      <c r="O564">
        <v>1441.06103515625</v>
      </c>
      <c r="P564">
        <v>4621.916015625</v>
      </c>
      <c r="Q564">
        <v>6062.97705078125</v>
      </c>
      <c r="R564">
        <v>0.26350629329681402</v>
      </c>
      <c r="S564">
        <v>119.45619964599609</v>
      </c>
      <c r="T564">
        <v>1.211654953658581E-2</v>
      </c>
      <c r="V564">
        <v>0.1152449026703835</v>
      </c>
      <c r="W564">
        <v>425</v>
      </c>
      <c r="X564">
        <v>-6.6475972533226013E-2</v>
      </c>
      <c r="Y564">
        <v>0.99999517202377319</v>
      </c>
      <c r="Z564">
        <v>0.91521281003952026</v>
      </c>
      <c r="AA564">
        <v>32270</v>
      </c>
      <c r="AB564">
        <v>1311.027954101562</v>
      </c>
      <c r="AC564">
        <v>383.48089599609381</v>
      </c>
      <c r="AD564">
        <v>0.29216200113296509</v>
      </c>
      <c r="AE564">
        <v>135.78999328613281</v>
      </c>
      <c r="AF564">
        <v>73.38482666015625</v>
      </c>
      <c r="AG564">
        <v>0.66817617416381836</v>
      </c>
      <c r="AH564">
        <v>-0.68686079978942871</v>
      </c>
      <c r="AI564">
        <v>0.28594198822975159</v>
      </c>
      <c r="AJ564">
        <v>0</v>
      </c>
      <c r="AK564">
        <v>0.29250389337539667</v>
      </c>
      <c r="AL564">
        <v>3.4190999576821918E-4</v>
      </c>
      <c r="AM564">
        <v>0</v>
      </c>
      <c r="AN564">
        <v>0</v>
      </c>
      <c r="AO564" t="s">
        <v>609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27.061370134353641</v>
      </c>
      <c r="AV564">
        <v>0</v>
      </c>
    </row>
    <row r="565" spans="1:48" x14ac:dyDescent="0.25">
      <c r="A565">
        <v>6120</v>
      </c>
      <c r="B565">
        <v>123.7570037841797</v>
      </c>
      <c r="C565">
        <v>-6.6378630697727203E-2</v>
      </c>
      <c r="D565">
        <v>8.6950868368148804E-2</v>
      </c>
      <c r="E565">
        <v>8.9550606906414032E-2</v>
      </c>
      <c r="F565">
        <v>-2.5997399352490902E-3</v>
      </c>
      <c r="G565">
        <v>-91.055961608886719</v>
      </c>
      <c r="H565">
        <v>32.711769104003913</v>
      </c>
      <c r="I565">
        <v>579.66119384765625</v>
      </c>
      <c r="J565">
        <v>-2829.5859375</v>
      </c>
      <c r="K565">
        <v>18292.640625</v>
      </c>
      <c r="L565">
        <v>2888.34912109375</v>
      </c>
      <c r="M565">
        <v>49.407028198242188</v>
      </c>
      <c r="N565">
        <v>49.387680053710938</v>
      </c>
      <c r="O565">
        <v>1010.2509765625</v>
      </c>
      <c r="P565">
        <v>4668.39892578125</v>
      </c>
      <c r="Q565">
        <v>5678.64990234375</v>
      </c>
      <c r="R565">
        <v>0.26253610849380488</v>
      </c>
      <c r="S565">
        <v>118.4253005981445</v>
      </c>
      <c r="T565">
        <v>1.2057839892804619E-2</v>
      </c>
      <c r="V565">
        <v>0.11526030302047729</v>
      </c>
      <c r="W565">
        <v>425</v>
      </c>
      <c r="X565">
        <v>-6.6482327878475189E-2</v>
      </c>
      <c r="Y565">
        <v>1.000090956687927</v>
      </c>
      <c r="Z565">
        <v>0.91623932123184204</v>
      </c>
      <c r="AA565">
        <v>32280</v>
      </c>
      <c r="AB565">
        <v>1311.109985351562</v>
      </c>
      <c r="AC565">
        <v>360.49960327148438</v>
      </c>
      <c r="AD565">
        <v>0.27459380030632019</v>
      </c>
      <c r="AE565">
        <v>135.82000732421881</v>
      </c>
      <c r="AF565">
        <v>73.361000061035156</v>
      </c>
      <c r="AG565">
        <v>0.66773349046707153</v>
      </c>
      <c r="AH565">
        <v>-0.68712520599365234</v>
      </c>
      <c r="AI565">
        <v>0.28634059429168701</v>
      </c>
      <c r="AJ565">
        <v>0</v>
      </c>
      <c r="AK565">
        <v>0.27495750784873962</v>
      </c>
      <c r="AL565">
        <v>3.6372890463098878E-4</v>
      </c>
      <c r="AM565">
        <v>0</v>
      </c>
      <c r="AN565">
        <v>0</v>
      </c>
      <c r="AO565" t="s">
        <v>610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16.13253569602966</v>
      </c>
      <c r="AV565">
        <v>0</v>
      </c>
    </row>
    <row r="566" spans="1:48" x14ac:dyDescent="0.25">
      <c r="A566">
        <v>6130</v>
      </c>
      <c r="B566">
        <v>123.7570037841797</v>
      </c>
      <c r="C566">
        <v>-6.6378608345985413E-2</v>
      </c>
      <c r="D566">
        <v>8.125796914100647E-2</v>
      </c>
      <c r="E566">
        <v>8.3732597529888153E-2</v>
      </c>
      <c r="F566">
        <v>-2.4746300186961889E-3</v>
      </c>
      <c r="G566">
        <v>-91.252899169921875</v>
      </c>
      <c r="H566">
        <v>33.103588104248047</v>
      </c>
      <c r="I566">
        <v>252.18269348144531</v>
      </c>
      <c r="J566">
        <v>-2781.19189453125</v>
      </c>
      <c r="K566">
        <v>18291.8203125</v>
      </c>
      <c r="L566">
        <v>2792.60205078125</v>
      </c>
      <c r="M566">
        <v>49.409900665283203</v>
      </c>
      <c r="N566">
        <v>49.393970489501953</v>
      </c>
      <c r="O566">
        <v>628.530029296875</v>
      </c>
      <c r="P566">
        <v>4716.4130859375</v>
      </c>
      <c r="Q566">
        <v>5344.94287109375</v>
      </c>
      <c r="R566">
        <v>0.2616209089756012</v>
      </c>
      <c r="S566">
        <v>117.4182968139648</v>
      </c>
      <c r="T566">
        <v>1.199845038354397E-2</v>
      </c>
      <c r="V566">
        <v>0.1152751967310905</v>
      </c>
      <c r="W566">
        <v>425</v>
      </c>
      <c r="X566">
        <v>-6.6478878259658813E-2</v>
      </c>
      <c r="Y566">
        <v>1.0000389814376831</v>
      </c>
      <c r="Z566">
        <v>0.91724652051925659</v>
      </c>
      <c r="AA566">
        <v>32290</v>
      </c>
      <c r="AB566">
        <v>1311.18798828125</v>
      </c>
      <c r="AC566">
        <v>340.50180053710938</v>
      </c>
      <c r="AD566">
        <v>0.25930431485176092</v>
      </c>
      <c r="AE566">
        <v>135.85169982910159</v>
      </c>
      <c r="AF566">
        <v>73.337333679199219</v>
      </c>
      <c r="AG566">
        <v>0.6672711968421936</v>
      </c>
      <c r="AH566">
        <v>-0.68740922212600708</v>
      </c>
      <c r="AI566">
        <v>0.28673639893531799</v>
      </c>
      <c r="AJ566">
        <v>0</v>
      </c>
      <c r="AK566">
        <v>0.25968939065933228</v>
      </c>
      <c r="AL566">
        <v>3.8511378807015722E-4</v>
      </c>
      <c r="AM566">
        <v>0</v>
      </c>
      <c r="AN566">
        <v>0</v>
      </c>
      <c r="AO566" t="s">
        <v>611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14.67326545715332</v>
      </c>
      <c r="AV566">
        <v>0</v>
      </c>
    </row>
    <row r="567" spans="1:48" x14ac:dyDescent="0.25">
      <c r="A567">
        <v>6140</v>
      </c>
      <c r="B567">
        <v>123.7543029785156</v>
      </c>
      <c r="C567">
        <v>-5.6015700101852417E-2</v>
      </c>
      <c r="D567">
        <v>7.5630232691764832E-2</v>
      </c>
      <c r="E567">
        <v>7.7914588153362274E-2</v>
      </c>
      <c r="F567">
        <v>-2.284358954057097E-3</v>
      </c>
      <c r="G567">
        <v>-91.417060852050781</v>
      </c>
      <c r="H567">
        <v>33.500751495361328</v>
      </c>
      <c r="I567">
        <v>-66.766120910644531</v>
      </c>
      <c r="J567">
        <v>-2678.717041015625</v>
      </c>
      <c r="K567">
        <v>18291.060546875</v>
      </c>
      <c r="L567">
        <v>2679.549072265625</v>
      </c>
      <c r="M567">
        <v>49.409358978271477</v>
      </c>
      <c r="N567">
        <v>49.396621704101563</v>
      </c>
      <c r="O567">
        <v>265.10809326171881</v>
      </c>
      <c r="P567">
        <v>4765.046875</v>
      </c>
      <c r="Q567">
        <v>5030.15478515625</v>
      </c>
      <c r="R567">
        <v>0.26068750023841858</v>
      </c>
      <c r="S567">
        <v>116.3957977294922</v>
      </c>
      <c r="T567">
        <v>1.1939359828829771E-2</v>
      </c>
      <c r="V567">
        <v>0.11528909951448441</v>
      </c>
      <c r="W567">
        <v>425</v>
      </c>
      <c r="X567">
        <v>-5.6077860295772552E-2</v>
      </c>
      <c r="Y567">
        <v>1.000061988830566</v>
      </c>
      <c r="Z567">
        <v>0.91823261976242065</v>
      </c>
      <c r="AA567">
        <v>32300</v>
      </c>
      <c r="AB567">
        <v>1311.266967773438</v>
      </c>
      <c r="AC567">
        <v>321.59548950195313</v>
      </c>
      <c r="AD567">
        <v>0.24484780430793759</v>
      </c>
      <c r="AE567">
        <v>135.88330078125</v>
      </c>
      <c r="AF567">
        <v>73.313667297363281</v>
      </c>
      <c r="AG567">
        <v>0.66680872440338135</v>
      </c>
      <c r="AH567">
        <v>-0.68769282102584839</v>
      </c>
      <c r="AI567">
        <v>0.28713199496269232</v>
      </c>
      <c r="AJ567">
        <v>0</v>
      </c>
      <c r="AK567">
        <v>0.24525560438632971</v>
      </c>
      <c r="AL567">
        <v>4.0777851245366042E-4</v>
      </c>
      <c r="AM567">
        <v>0</v>
      </c>
      <c r="AN567">
        <v>0</v>
      </c>
      <c r="AO567" t="s">
        <v>612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11.906303882598881</v>
      </c>
      <c r="AV567">
        <v>0</v>
      </c>
    </row>
    <row r="568" spans="1:48" x14ac:dyDescent="0.25">
      <c r="A568">
        <v>6150</v>
      </c>
      <c r="B568">
        <v>123.7543029785156</v>
      </c>
      <c r="C568">
        <v>-4.8700548708438873E-2</v>
      </c>
      <c r="D568">
        <v>6.9855466485023499E-2</v>
      </c>
      <c r="E568">
        <v>7.2096578776836395E-2</v>
      </c>
      <c r="F568">
        <v>-2.241102047264576E-3</v>
      </c>
      <c r="G568">
        <v>-91.557991027832031</v>
      </c>
      <c r="H568">
        <v>33.916221618652337</v>
      </c>
      <c r="I568">
        <v>-371.89700317382813</v>
      </c>
      <c r="J568">
        <v>-2530.64404296875</v>
      </c>
      <c r="K568">
        <v>18290.30078125</v>
      </c>
      <c r="L568">
        <v>2557.824951171875</v>
      </c>
      <c r="M568">
        <v>49.406761169433587</v>
      </c>
      <c r="N568">
        <v>49.397190093994141</v>
      </c>
      <c r="O568">
        <v>56.902500152587891</v>
      </c>
      <c r="P568">
        <v>4816.22998046875</v>
      </c>
      <c r="Q568">
        <v>4873.1318359375</v>
      </c>
      <c r="R568">
        <v>0.2601935863494873</v>
      </c>
      <c r="S568">
        <v>115.4373016357422</v>
      </c>
      <c r="T568">
        <v>1.1878670193254949E-2</v>
      </c>
      <c r="V568">
        <v>0.11530300229787829</v>
      </c>
      <c r="W568">
        <v>425</v>
      </c>
      <c r="X568">
        <v>-4.8739701509475708E-2</v>
      </c>
      <c r="Y568">
        <v>1.0000120401382451</v>
      </c>
      <c r="Z568">
        <v>0.91920018196105957</v>
      </c>
      <c r="AA568">
        <v>32310</v>
      </c>
      <c r="AB568">
        <v>1311.344970703125</v>
      </c>
      <c r="AC568">
        <v>312.14788818359381</v>
      </c>
      <c r="AD568">
        <v>0.23761630058288569</v>
      </c>
      <c r="AE568">
        <v>135.91499328613281</v>
      </c>
      <c r="AF568">
        <v>73.290000915527344</v>
      </c>
      <c r="AG568">
        <v>0.66634589433670044</v>
      </c>
      <c r="AH568">
        <v>-0.68797600269317627</v>
      </c>
      <c r="AI568">
        <v>0.28752771019935608</v>
      </c>
      <c r="AJ568">
        <v>0</v>
      </c>
      <c r="AK568">
        <v>0.2380363941192627</v>
      </c>
      <c r="AL568">
        <v>4.2014580685645342E-4</v>
      </c>
      <c r="AM568">
        <v>0</v>
      </c>
      <c r="AN568">
        <v>0</v>
      </c>
      <c r="AO568" t="s">
        <v>613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44.807209253311157</v>
      </c>
      <c r="AV568">
        <v>0</v>
      </c>
    </row>
    <row r="569" spans="1:48" x14ac:dyDescent="0.25">
      <c r="A569">
        <v>6160</v>
      </c>
      <c r="B569">
        <v>123.7543029785156</v>
      </c>
      <c r="C569">
        <v>-4.0491208434104919E-2</v>
      </c>
      <c r="D569">
        <v>6.4075976610183716E-2</v>
      </c>
      <c r="E569">
        <v>6.6278569400310516E-2</v>
      </c>
      <c r="F569">
        <v>-2.2025799844414E-3</v>
      </c>
      <c r="G569">
        <v>-91.673652648925781</v>
      </c>
      <c r="H569">
        <v>34.349170684814453</v>
      </c>
      <c r="I569">
        <v>-661.5509033203125</v>
      </c>
      <c r="J569">
        <v>-2346.01904296875</v>
      </c>
      <c r="K569">
        <v>18289.5390625</v>
      </c>
      <c r="L569">
        <v>2437.510009765625</v>
      </c>
      <c r="M569">
        <v>49.403041839599609</v>
      </c>
      <c r="N569">
        <v>49.396621704101563</v>
      </c>
      <c r="O569">
        <v>-57.090370178222663</v>
      </c>
      <c r="P569">
        <v>4869.751953125</v>
      </c>
      <c r="Q569">
        <v>4812.6611328125</v>
      </c>
      <c r="R569">
        <v>0.25999799370765692</v>
      </c>
      <c r="S569">
        <v>114.5338973999023</v>
      </c>
      <c r="T569">
        <v>1.1816609650850299E-2</v>
      </c>
      <c r="V569">
        <v>0.1153166964650154</v>
      </c>
      <c r="W569">
        <v>425</v>
      </c>
      <c r="X569">
        <v>-4.0513798594474792E-2</v>
      </c>
      <c r="Y569">
        <v>1.0000109672546389</v>
      </c>
      <c r="Z569">
        <v>0.92014878988265991</v>
      </c>
      <c r="AA569">
        <v>32320</v>
      </c>
      <c r="AB569">
        <v>1311.422973632812</v>
      </c>
      <c r="AC569">
        <v>308.50628662109381</v>
      </c>
      <c r="AD569">
        <v>0.23482020199298859</v>
      </c>
      <c r="AE569">
        <v>135.94670104980469</v>
      </c>
      <c r="AF569">
        <v>73.266326904296875</v>
      </c>
      <c r="AG569">
        <v>0.66588300466537476</v>
      </c>
      <c r="AH569">
        <v>-0.68825870752334595</v>
      </c>
      <c r="AI569">
        <v>0.28792330622673029</v>
      </c>
      <c r="AJ569">
        <v>0</v>
      </c>
      <c r="AK569">
        <v>0.235245406627655</v>
      </c>
      <c r="AL569">
        <v>4.2513059452176089E-4</v>
      </c>
      <c r="AM569">
        <v>0</v>
      </c>
      <c r="AN569">
        <v>0</v>
      </c>
      <c r="AO569" t="s">
        <v>614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20.269594192504879</v>
      </c>
      <c r="AV569">
        <v>0</v>
      </c>
    </row>
    <row r="570" spans="1:48" x14ac:dyDescent="0.25">
      <c r="A570">
        <v>6170</v>
      </c>
      <c r="B570">
        <v>123.7543029785156</v>
      </c>
      <c r="C570">
        <v>-3.3731359988450997E-2</v>
      </c>
      <c r="D570">
        <v>5.8263279497623437E-2</v>
      </c>
      <c r="E570">
        <v>6.0460560023784637E-2</v>
      </c>
      <c r="F570">
        <v>-2.1972749382257462E-3</v>
      </c>
      <c r="G570">
        <v>-91.76873779296875</v>
      </c>
      <c r="H570">
        <v>34.801399230957031</v>
      </c>
      <c r="I570">
        <v>-935.93267822265625</v>
      </c>
      <c r="J570">
        <v>-2131.944091796875</v>
      </c>
      <c r="K570">
        <v>18288.779296875</v>
      </c>
      <c r="L570">
        <v>2328.337890625</v>
      </c>
      <c r="M570">
        <v>49.398910522460938</v>
      </c>
      <c r="N570">
        <v>49.395671844482422</v>
      </c>
      <c r="O570">
        <v>-94.615058898925781</v>
      </c>
      <c r="P570">
        <v>4925.85009765625</v>
      </c>
      <c r="Q570">
        <v>4831.23486328125</v>
      </c>
      <c r="R570">
        <v>0.26005840301513672</v>
      </c>
      <c r="S570">
        <v>113.6927032470703</v>
      </c>
      <c r="T570">
        <v>1.175303012132645E-2</v>
      </c>
      <c r="V570">
        <v>0.1153305992484093</v>
      </c>
      <c r="W570">
        <v>425</v>
      </c>
      <c r="X570">
        <v>-3.3744141459465027E-2</v>
      </c>
      <c r="Y570">
        <v>0.9999995231628418</v>
      </c>
      <c r="Z570">
        <v>0.92107832431793213</v>
      </c>
      <c r="AA570">
        <v>32330</v>
      </c>
      <c r="AB570">
        <v>1311.501953125</v>
      </c>
      <c r="AC570">
        <v>309.62490844726563</v>
      </c>
      <c r="AD570">
        <v>0.23566070199012759</v>
      </c>
      <c r="AE570">
        <v>135.9783020019531</v>
      </c>
      <c r="AF570">
        <v>73.242668151855469</v>
      </c>
      <c r="AG570">
        <v>0.6654198169708252</v>
      </c>
      <c r="AH570">
        <v>-0.68854111433029175</v>
      </c>
      <c r="AI570">
        <v>0.28831881284713751</v>
      </c>
      <c r="AJ570">
        <v>0</v>
      </c>
      <c r="AK570">
        <v>0.2360842972993851</v>
      </c>
      <c r="AL570">
        <v>4.2361990199424332E-4</v>
      </c>
      <c r="AM570">
        <v>0</v>
      </c>
      <c r="AN570">
        <v>0</v>
      </c>
      <c r="AO570" t="s">
        <v>615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34.750665903091431</v>
      </c>
      <c r="AV570">
        <v>0</v>
      </c>
    </row>
    <row r="571" spans="1:48" x14ac:dyDescent="0.25">
      <c r="A571">
        <v>6180</v>
      </c>
      <c r="B571">
        <v>123.7543029785156</v>
      </c>
      <c r="C571">
        <v>-2.5429509580135349E-2</v>
      </c>
      <c r="D571">
        <v>5.2441190928220749E-2</v>
      </c>
      <c r="E571">
        <v>5.4642859846353531E-2</v>
      </c>
      <c r="F571">
        <v>-2.2016679868102069E-3</v>
      </c>
      <c r="G571">
        <v>-91.839462280273438</v>
      </c>
      <c r="H571">
        <v>35.272510528564453</v>
      </c>
      <c r="I571">
        <v>-1198.003051757812</v>
      </c>
      <c r="J571">
        <v>-1895.864990234375</v>
      </c>
      <c r="K571">
        <v>18288</v>
      </c>
      <c r="L571">
        <v>2242.657958984375</v>
      </c>
      <c r="M571">
        <v>49.394851684570313</v>
      </c>
      <c r="N571">
        <v>49.394851684570313</v>
      </c>
      <c r="O571">
        <v>-81.944862365722656</v>
      </c>
      <c r="P571">
        <v>4984.47119140625</v>
      </c>
      <c r="Q571">
        <v>4902.52587890625</v>
      </c>
      <c r="R571">
        <v>0.26028761267662048</v>
      </c>
      <c r="S571">
        <v>112.9079971313477</v>
      </c>
      <c r="T571">
        <v>1.168808992952108E-2</v>
      </c>
      <c r="V571">
        <v>0.11534470319747921</v>
      </c>
      <c r="W571">
        <v>425</v>
      </c>
      <c r="X571">
        <v>-2.543489076197147E-2</v>
      </c>
      <c r="Y571">
        <v>0.99999600648880005</v>
      </c>
      <c r="Z571">
        <v>0.92198818922042847</v>
      </c>
      <c r="AA571">
        <v>32340</v>
      </c>
      <c r="AB571">
        <v>1311.579956054688</v>
      </c>
      <c r="AC571">
        <v>313.91729736328119</v>
      </c>
      <c r="AD571">
        <v>0.23892499506473541</v>
      </c>
      <c r="AE571">
        <v>136.00999450683591</v>
      </c>
      <c r="AF571">
        <v>73.219001770019531</v>
      </c>
      <c r="AG571">
        <v>0.66495627164840698</v>
      </c>
      <c r="AH571">
        <v>-0.68882298469543457</v>
      </c>
      <c r="AI571">
        <v>0.28871428966522222</v>
      </c>
      <c r="AJ571">
        <v>0</v>
      </c>
      <c r="AK571">
        <v>0.2393428981304169</v>
      </c>
      <c r="AL571">
        <v>4.1785239591263229E-4</v>
      </c>
      <c r="AM571">
        <v>0</v>
      </c>
      <c r="AN571">
        <v>0</v>
      </c>
      <c r="AO571" t="s">
        <v>616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16.621273756027222</v>
      </c>
      <c r="AV571">
        <v>0</v>
      </c>
    </row>
    <row r="572" spans="1:48" x14ac:dyDescent="0.25">
      <c r="A572">
        <v>6190</v>
      </c>
      <c r="B572">
        <v>119.37969970703119</v>
      </c>
      <c r="C572">
        <v>-1.984835043549538E-2</v>
      </c>
      <c r="D572">
        <v>5.2936248481273651E-2</v>
      </c>
      <c r="E572">
        <v>5.293675884604454E-2</v>
      </c>
      <c r="F572">
        <v>-5.1615018037409754E-7</v>
      </c>
      <c r="G572">
        <v>-91.894447326660156</v>
      </c>
      <c r="H572">
        <v>35.428249359130859</v>
      </c>
      <c r="I572">
        <v>-1447.801025390625</v>
      </c>
      <c r="J572">
        <v>-1644.633056640625</v>
      </c>
      <c r="K572">
        <v>18288</v>
      </c>
      <c r="L572">
        <v>2191.10595703125</v>
      </c>
      <c r="M572">
        <v>49.395229339599609</v>
      </c>
      <c r="N572">
        <v>49.395240783691413</v>
      </c>
      <c r="O572">
        <v>38.439620971679688</v>
      </c>
      <c r="P572">
        <v>4835.955078125</v>
      </c>
      <c r="Q572">
        <v>4874.39404296875</v>
      </c>
      <c r="R572">
        <v>0.26019769906997681</v>
      </c>
      <c r="S572">
        <v>112.76300048828119</v>
      </c>
      <c r="T572">
        <v>1.16670997813344E-2</v>
      </c>
      <c r="V572">
        <v>0.11534470319747921</v>
      </c>
      <c r="W572">
        <v>425</v>
      </c>
      <c r="X572">
        <v>-1.986674033105373E-2</v>
      </c>
      <c r="Y572">
        <v>1.0007950067520139</v>
      </c>
      <c r="Z572">
        <v>0.92225360870361328</v>
      </c>
      <c r="AA572">
        <v>32350</v>
      </c>
      <c r="AB572">
        <v>1311.657958984375</v>
      </c>
      <c r="AC572">
        <v>312.22378540039063</v>
      </c>
      <c r="AD572">
        <v>0.2376172989606857</v>
      </c>
      <c r="AE572">
        <v>136.04170227050781</v>
      </c>
      <c r="AF572">
        <v>73.195327758789063</v>
      </c>
      <c r="AG572">
        <v>0.66449272632598877</v>
      </c>
      <c r="AH572">
        <v>-0.68910449743270874</v>
      </c>
      <c r="AI572">
        <v>0.28910979628562927</v>
      </c>
      <c r="AJ572">
        <v>0</v>
      </c>
      <c r="AK572">
        <v>0.23803749680519101</v>
      </c>
      <c r="AL572">
        <v>4.2014388600364327E-4</v>
      </c>
      <c r="AM572">
        <v>0</v>
      </c>
      <c r="AN572">
        <v>0</v>
      </c>
      <c r="AO572" t="s">
        <v>617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18.0854606628418</v>
      </c>
      <c r="AV572">
        <v>0</v>
      </c>
    </row>
    <row r="573" spans="1:48" x14ac:dyDescent="0.25">
      <c r="A573">
        <v>6200</v>
      </c>
      <c r="B573">
        <v>119.37969970703119</v>
      </c>
      <c r="C573">
        <v>-2.081592008471489E-2</v>
      </c>
      <c r="D573">
        <v>5.0863210111856461E-2</v>
      </c>
      <c r="E573">
        <v>5.086372047662735E-2</v>
      </c>
      <c r="F573">
        <v>-5.1378691523495945E-7</v>
      </c>
      <c r="G573">
        <v>-91.951812744140625</v>
      </c>
      <c r="H573">
        <v>35.591670989990227</v>
      </c>
      <c r="I573">
        <v>-1683.866943359375</v>
      </c>
      <c r="J573">
        <v>-1378.27001953125</v>
      </c>
      <c r="K573">
        <v>18288</v>
      </c>
      <c r="L573">
        <v>2176.013916015625</v>
      </c>
      <c r="M573">
        <v>49.395729064941413</v>
      </c>
      <c r="N573">
        <v>49.395729064941413</v>
      </c>
      <c r="O573">
        <v>49.130840301513672</v>
      </c>
      <c r="P573">
        <v>4855.53515625</v>
      </c>
      <c r="Q573">
        <v>4904.6650390625</v>
      </c>
      <c r="R573">
        <v>0.26029440760612488</v>
      </c>
      <c r="S573">
        <v>112.4366989135742</v>
      </c>
      <c r="T573">
        <v>1.164520997554064E-2</v>
      </c>
      <c r="V573">
        <v>0.11534470319747921</v>
      </c>
      <c r="W573">
        <v>425</v>
      </c>
      <c r="X573">
        <v>-2.081893011927605E-2</v>
      </c>
      <c r="Y573">
        <v>1</v>
      </c>
      <c r="Z573">
        <v>0.92256861925125122</v>
      </c>
      <c r="AA573">
        <v>32360</v>
      </c>
      <c r="AB573">
        <v>1311.737060546875</v>
      </c>
      <c r="AC573">
        <v>314.04611206054688</v>
      </c>
      <c r="AD573">
        <v>0.2389947026968002</v>
      </c>
      <c r="AE573">
        <v>136.07330322265619</v>
      </c>
      <c r="AF573">
        <v>73.171669006347656</v>
      </c>
      <c r="AG573">
        <v>0.6640288233757019</v>
      </c>
      <c r="AH573">
        <v>-0.68938559293746948</v>
      </c>
      <c r="AI573">
        <v>0.28950521349906921</v>
      </c>
      <c r="AJ573">
        <v>0</v>
      </c>
      <c r="AK573">
        <v>0.239412397146225</v>
      </c>
      <c r="AL573">
        <v>4.1773100383579731E-4</v>
      </c>
      <c r="AM573">
        <v>0</v>
      </c>
      <c r="AN573">
        <v>0</v>
      </c>
      <c r="AO573" t="s">
        <v>618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18.64404559135437</v>
      </c>
      <c r="AV573">
        <v>0</v>
      </c>
    </row>
    <row r="574" spans="1:48" x14ac:dyDescent="0.25">
      <c r="A574">
        <v>6210</v>
      </c>
      <c r="B574">
        <v>115.7246017456055</v>
      </c>
      <c r="C574">
        <v>-2.081592008471489E-2</v>
      </c>
      <c r="D574">
        <v>5.6848850101232529E-2</v>
      </c>
      <c r="E574">
        <v>5.3825709968805313E-2</v>
      </c>
      <c r="F574">
        <v>3.0231450218707319E-3</v>
      </c>
      <c r="G574">
        <v>-92.009613037109375</v>
      </c>
      <c r="H574">
        <v>35.361530303955078</v>
      </c>
      <c r="I574">
        <v>-1902.72802734375</v>
      </c>
      <c r="J574">
        <v>-1100.525024414062</v>
      </c>
      <c r="K574">
        <v>18289.0703125</v>
      </c>
      <c r="L574">
        <v>2198.072998046875</v>
      </c>
      <c r="M574">
        <v>49.4010009765625</v>
      </c>
      <c r="N574">
        <v>49.396549224853523</v>
      </c>
      <c r="O574">
        <v>82.193222045898438</v>
      </c>
      <c r="P574">
        <v>4687.8271484375</v>
      </c>
      <c r="Q574">
        <v>4770.02099609375</v>
      </c>
      <c r="R574">
        <v>0.25985831022262568</v>
      </c>
      <c r="S574">
        <v>112.90550231933589</v>
      </c>
      <c r="T574">
        <v>1.1676879599690441E-2</v>
      </c>
      <c r="V574">
        <v>0.1153253018856049</v>
      </c>
      <c r="W574">
        <v>425</v>
      </c>
      <c r="X574">
        <v>-2.0841529592871669E-2</v>
      </c>
      <c r="Y574">
        <v>1.0010859966278081</v>
      </c>
      <c r="Z574">
        <v>0.92211711406707764</v>
      </c>
      <c r="AA574">
        <v>32370</v>
      </c>
      <c r="AB574">
        <v>1311.81494140625</v>
      </c>
      <c r="AC574">
        <v>305.93728637695313</v>
      </c>
      <c r="AD574">
        <v>0.23278799653053281</v>
      </c>
      <c r="AE574">
        <v>136.10499572753909</v>
      </c>
      <c r="AF574">
        <v>73.148002624511719</v>
      </c>
      <c r="AG574">
        <v>0.66356468200683594</v>
      </c>
      <c r="AH574">
        <v>-0.68966621160507202</v>
      </c>
      <c r="AI574">
        <v>0.2899005115032196</v>
      </c>
      <c r="AJ574">
        <v>0</v>
      </c>
      <c r="AK574">
        <v>0.23321680724620819</v>
      </c>
      <c r="AL574">
        <v>4.288284108042717E-4</v>
      </c>
      <c r="AM574">
        <v>0</v>
      </c>
      <c r="AN574">
        <v>0</v>
      </c>
      <c r="AO574" t="s">
        <v>619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69.861658334732056</v>
      </c>
      <c r="AV574">
        <v>0</v>
      </c>
    </row>
    <row r="575" spans="1:48" x14ac:dyDescent="0.25">
      <c r="A575">
        <v>6220</v>
      </c>
      <c r="B575">
        <v>112.71340179443359</v>
      </c>
      <c r="C575">
        <v>-2.0815949887037281E-2</v>
      </c>
      <c r="D575">
        <v>6.4370490610599518E-2</v>
      </c>
      <c r="E575">
        <v>5.9643719345331192E-2</v>
      </c>
      <c r="F575">
        <v>4.7267749905586243E-3</v>
      </c>
      <c r="G575">
        <v>-92.06817626953125</v>
      </c>
      <c r="H575">
        <v>34.876861572265618</v>
      </c>
      <c r="I575">
        <v>-2102.179931640625</v>
      </c>
      <c r="J575">
        <v>-814.42041015625</v>
      </c>
      <c r="K575">
        <v>18290.720703125</v>
      </c>
      <c r="L575">
        <v>2254.427001953125</v>
      </c>
      <c r="M575">
        <v>49.408798217773438</v>
      </c>
      <c r="N575">
        <v>49.397468566894531</v>
      </c>
      <c r="O575">
        <v>92.247833251953125</v>
      </c>
      <c r="P575">
        <v>4517.32421875</v>
      </c>
      <c r="Q575">
        <v>4609.57177734375</v>
      </c>
      <c r="R575">
        <v>0.25931811332702642</v>
      </c>
      <c r="S575">
        <v>113.6112976074219</v>
      </c>
      <c r="T575">
        <v>1.174409966915846E-2</v>
      </c>
      <c r="V575">
        <v>0.115295298397541</v>
      </c>
      <c r="W575">
        <v>425</v>
      </c>
      <c r="X575">
        <v>-2.0831340923905369E-2</v>
      </c>
      <c r="Y575">
        <v>1.0005949735641479</v>
      </c>
      <c r="Z575">
        <v>0.92120707035064697</v>
      </c>
      <c r="AA575">
        <v>32380</v>
      </c>
      <c r="AB575">
        <v>1311.892944335938</v>
      </c>
      <c r="AC575">
        <v>296.26239013671881</v>
      </c>
      <c r="AD575">
        <v>0.22538520395755771</v>
      </c>
      <c r="AE575">
        <v>136.13670349121091</v>
      </c>
      <c r="AF575">
        <v>73.12432861328125</v>
      </c>
      <c r="AG575">
        <v>0.66310042142868042</v>
      </c>
      <c r="AH575">
        <v>-0.68994647264480591</v>
      </c>
      <c r="AI575">
        <v>0.29029580950737</v>
      </c>
      <c r="AJ575">
        <v>0</v>
      </c>
      <c r="AK575">
        <v>0.22582809627056119</v>
      </c>
      <c r="AL575">
        <v>4.4285898911766708E-4</v>
      </c>
      <c r="AM575">
        <v>0</v>
      </c>
      <c r="AN575">
        <v>0</v>
      </c>
      <c r="AO575" t="s">
        <v>620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28.411827564239498</v>
      </c>
      <c r="AV575">
        <v>0</v>
      </c>
    </row>
    <row r="576" spans="1:48" x14ac:dyDescent="0.25">
      <c r="A576">
        <v>6230</v>
      </c>
      <c r="B576">
        <v>112.71340179443359</v>
      </c>
      <c r="C576">
        <v>-2.2798430174589161E-2</v>
      </c>
      <c r="D576">
        <v>6.9851912558078766E-2</v>
      </c>
      <c r="E576">
        <v>6.5461732447147369E-2</v>
      </c>
      <c r="F576">
        <v>4.3901870958507061E-3</v>
      </c>
      <c r="G576">
        <v>-92.133171081542969</v>
      </c>
      <c r="H576">
        <v>34.407768249511719</v>
      </c>
      <c r="I576">
        <v>-2280.2060546875</v>
      </c>
      <c r="J576">
        <v>-519.982177734375</v>
      </c>
      <c r="K576">
        <v>18292.23046875</v>
      </c>
      <c r="L576">
        <v>2338.743896484375</v>
      </c>
      <c r="M576">
        <v>49.415328979492188</v>
      </c>
      <c r="N576">
        <v>49.397708892822273</v>
      </c>
      <c r="O576">
        <v>23.946420669555661</v>
      </c>
      <c r="P576">
        <v>4464.18505859375</v>
      </c>
      <c r="Q576">
        <v>4488.130859375</v>
      </c>
      <c r="R576">
        <v>0.25889348983764648</v>
      </c>
      <c r="S576">
        <v>114.3523025512695</v>
      </c>
      <c r="T576">
        <v>1.18104200810194E-2</v>
      </c>
      <c r="V576">
        <v>0.1152679026126862</v>
      </c>
      <c r="W576">
        <v>425</v>
      </c>
      <c r="X576">
        <v>-2.2799469530582431E-2</v>
      </c>
      <c r="Y576">
        <v>0.99987232685089111</v>
      </c>
      <c r="Z576">
        <v>0.9202767014503479</v>
      </c>
      <c r="AA576">
        <v>32390</v>
      </c>
      <c r="AB576">
        <v>1311.972045898438</v>
      </c>
      <c r="AC576">
        <v>288.9302978515625</v>
      </c>
      <c r="AD576">
        <v>0.21977190673351291</v>
      </c>
      <c r="AE576">
        <v>136.1683044433594</v>
      </c>
      <c r="AF576">
        <v>73.100669860839844</v>
      </c>
      <c r="AG576">
        <v>0.6626359224319458</v>
      </c>
      <c r="AH576">
        <v>-0.69022631645202637</v>
      </c>
      <c r="AI576">
        <v>0.29069110751152039</v>
      </c>
      <c r="AJ576">
        <v>0</v>
      </c>
      <c r="AK576">
        <v>0.22022600471973419</v>
      </c>
      <c r="AL576">
        <v>4.5412429608404642E-4</v>
      </c>
      <c r="AM576">
        <v>0</v>
      </c>
      <c r="AN576">
        <v>0</v>
      </c>
      <c r="AO576" t="s">
        <v>621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45.633502244949341</v>
      </c>
      <c r="AV576">
        <v>0</v>
      </c>
    </row>
    <row r="577" spans="1:48" x14ac:dyDescent="0.25">
      <c r="A577">
        <v>6240</v>
      </c>
      <c r="B577">
        <v>112.71340179443359</v>
      </c>
      <c r="C577">
        <v>-2.7524769306182861E-2</v>
      </c>
      <c r="D577">
        <v>7.5155317783355713E-2</v>
      </c>
      <c r="E577">
        <v>7.1279741823673248E-2</v>
      </c>
      <c r="F577">
        <v>3.8755789864808321E-3</v>
      </c>
      <c r="G577">
        <v>-92.212638854980469</v>
      </c>
      <c r="H577">
        <v>33.968769073486328</v>
      </c>
      <c r="I577">
        <v>-2432.3310546875</v>
      </c>
      <c r="J577">
        <v>-216.26499938964841</v>
      </c>
      <c r="K577">
        <v>18293.5390625</v>
      </c>
      <c r="L577">
        <v>2441.926025390625</v>
      </c>
      <c r="M577">
        <v>49.420238494873047</v>
      </c>
      <c r="N577">
        <v>49.397129058837891</v>
      </c>
      <c r="O577">
        <v>-58.298839569091797</v>
      </c>
      <c r="P577">
        <v>4414.7041015625</v>
      </c>
      <c r="Q577">
        <v>4356.40478515625</v>
      </c>
      <c r="R577">
        <v>0.25841671228408808</v>
      </c>
      <c r="S577">
        <v>115.21820068359381</v>
      </c>
      <c r="T577">
        <v>1.187362987548113E-2</v>
      </c>
      <c r="V577">
        <v>0.1152438968420029</v>
      </c>
      <c r="W577">
        <v>425</v>
      </c>
      <c r="X577">
        <v>-2.7526609599590302E-2</v>
      </c>
      <c r="Y577">
        <v>0.99981421232223511</v>
      </c>
      <c r="Z577">
        <v>0.91932940483093262</v>
      </c>
      <c r="AA577">
        <v>32400</v>
      </c>
      <c r="AB577">
        <v>1312.050048828125</v>
      </c>
      <c r="AC577">
        <v>280.96771240234381</v>
      </c>
      <c r="AD577">
        <v>0.21367709338665011</v>
      </c>
      <c r="AE577">
        <v>136.19999694824219</v>
      </c>
      <c r="AF577">
        <v>73.077003479003906</v>
      </c>
      <c r="AG577">
        <v>0.66217118501663208</v>
      </c>
      <c r="AH577">
        <v>-0.69050568342208862</v>
      </c>
      <c r="AI577">
        <v>0.29108628630638123</v>
      </c>
      <c r="AJ577">
        <v>0</v>
      </c>
      <c r="AK577">
        <v>0.2141440957784653</v>
      </c>
      <c r="AL577">
        <v>4.6702200779691339E-4</v>
      </c>
      <c r="AM577">
        <v>0</v>
      </c>
      <c r="AN577">
        <v>0</v>
      </c>
      <c r="AO577" t="s">
        <v>622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17.70734691619873</v>
      </c>
      <c r="AV577">
        <v>0</v>
      </c>
    </row>
    <row r="578" spans="1:48" x14ac:dyDescent="0.25">
      <c r="A578">
        <v>6250</v>
      </c>
      <c r="B578">
        <v>112.71340179443359</v>
      </c>
      <c r="C578">
        <v>-3.4898441284894943E-2</v>
      </c>
      <c r="D578">
        <v>8.054911345243454E-2</v>
      </c>
      <c r="E578">
        <v>7.7097751200199127E-2</v>
      </c>
      <c r="F578">
        <v>3.451358992606401E-3</v>
      </c>
      <c r="G578">
        <v>-92.314666748046875</v>
      </c>
      <c r="H578">
        <v>33.549381256103523</v>
      </c>
      <c r="I578">
        <v>-2551.240966796875</v>
      </c>
      <c r="J578">
        <v>97.446670532226563</v>
      </c>
      <c r="K578">
        <v>18294.69921875</v>
      </c>
      <c r="L578">
        <v>2553.10205078125</v>
      </c>
      <c r="M578">
        <v>49.423408508300781</v>
      </c>
      <c r="N578">
        <v>49.395481109619141</v>
      </c>
      <c r="O578">
        <v>-164.88580322265619</v>
      </c>
      <c r="P578">
        <v>4367.61083984375</v>
      </c>
      <c r="Q578">
        <v>4202.72509765625</v>
      </c>
      <c r="R578">
        <v>0.25783759355545038</v>
      </c>
      <c r="S578">
        <v>116.1528015136719</v>
      </c>
      <c r="T578">
        <v>1.1935080401599411E-2</v>
      </c>
      <c r="V578">
        <v>0.1152229011058807</v>
      </c>
      <c r="W578">
        <v>425</v>
      </c>
      <c r="X578">
        <v>-3.4907341003417969E-2</v>
      </c>
      <c r="Y578">
        <v>0.99984890222549438</v>
      </c>
      <c r="Z578">
        <v>0.91836357116699219</v>
      </c>
      <c r="AA578">
        <v>32410</v>
      </c>
      <c r="AB578">
        <v>1312.128051757812</v>
      </c>
      <c r="AC578">
        <v>271.66488647460938</v>
      </c>
      <c r="AD578">
        <v>0.2065584063529968</v>
      </c>
      <c r="AE578">
        <v>136.23170471191409</v>
      </c>
      <c r="AF578">
        <v>73.053497314453125</v>
      </c>
      <c r="AG578">
        <v>0.66170680522918701</v>
      </c>
      <c r="AH578">
        <v>-0.69078528881072998</v>
      </c>
      <c r="AI578">
        <v>0.29147860407829279</v>
      </c>
      <c r="AJ578">
        <v>0</v>
      </c>
      <c r="AK578">
        <v>0.20704139769077301</v>
      </c>
      <c r="AL578">
        <v>4.8304349184036249E-4</v>
      </c>
      <c r="AM578">
        <v>0</v>
      </c>
      <c r="AN578">
        <v>0</v>
      </c>
      <c r="AO578" t="s">
        <v>623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12.066946029663089</v>
      </c>
      <c r="AV578">
        <v>0</v>
      </c>
    </row>
    <row r="579" spans="1:48" x14ac:dyDescent="0.25">
      <c r="A579">
        <v>6260</v>
      </c>
      <c r="B579">
        <v>112.71340179443359</v>
      </c>
      <c r="C579">
        <v>-3.9559848606586463E-2</v>
      </c>
      <c r="D579">
        <v>8.5991419851779938E-2</v>
      </c>
      <c r="E579">
        <v>8.2915760576725006E-2</v>
      </c>
      <c r="F579">
        <v>3.0756669584661718E-3</v>
      </c>
      <c r="G579">
        <v>-92.431770324707031</v>
      </c>
      <c r="H579">
        <v>33.143959045410163</v>
      </c>
      <c r="I579">
        <v>-2631.702880859375</v>
      </c>
      <c r="J579">
        <v>418.96969604492188</v>
      </c>
      <c r="K579">
        <v>18295.720703125</v>
      </c>
      <c r="L579">
        <v>2664.844970703125</v>
      </c>
      <c r="M579">
        <v>49.425258636474609</v>
      </c>
      <c r="N579">
        <v>49.393081665039063</v>
      </c>
      <c r="O579">
        <v>-240.25959777832031</v>
      </c>
      <c r="P579">
        <v>4322.22119140625</v>
      </c>
      <c r="Q579">
        <v>4081.9609375</v>
      </c>
      <c r="R579">
        <v>0.25736421346664429</v>
      </c>
      <c r="S579">
        <v>117.12509918212891</v>
      </c>
      <c r="T579">
        <v>1.1995480395853519E-2</v>
      </c>
      <c r="V579">
        <v>0.1152044013142586</v>
      </c>
      <c r="W579">
        <v>425</v>
      </c>
      <c r="X579">
        <v>-3.9575289934873581E-2</v>
      </c>
      <c r="Y579">
        <v>0.99986827373504639</v>
      </c>
      <c r="Z579">
        <v>0.91737842559814453</v>
      </c>
      <c r="AA579">
        <v>32420</v>
      </c>
      <c r="AB579">
        <v>1312.20703125</v>
      </c>
      <c r="AC579">
        <v>264.343994140625</v>
      </c>
      <c r="AD579">
        <v>0.20095349848270419</v>
      </c>
      <c r="AE579">
        <v>136.2633056640625</v>
      </c>
      <c r="AF579">
        <v>73.029998779296875</v>
      </c>
      <c r="AG579">
        <v>0.66124218702316284</v>
      </c>
      <c r="AH579">
        <v>-0.69106447696685791</v>
      </c>
      <c r="AI579">
        <v>0.29187089204788208</v>
      </c>
      <c r="AJ579">
        <v>0</v>
      </c>
      <c r="AK579">
        <v>0.20145000517368319</v>
      </c>
      <c r="AL579">
        <v>4.9645081162452698E-4</v>
      </c>
      <c r="AM579">
        <v>0</v>
      </c>
      <c r="AN579">
        <v>0</v>
      </c>
      <c r="AO579" t="s">
        <v>624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11.410638570785521</v>
      </c>
      <c r="AV579">
        <v>0</v>
      </c>
    </row>
    <row r="580" spans="1:48" x14ac:dyDescent="0.25">
      <c r="A580">
        <v>6270</v>
      </c>
      <c r="B580">
        <v>112.71340179443359</v>
      </c>
      <c r="C580">
        <v>-4.1232679039239883E-2</v>
      </c>
      <c r="D580">
        <v>9.1443322598934174E-2</v>
      </c>
      <c r="E580">
        <v>8.8733769953250885E-2</v>
      </c>
      <c r="F580">
        <v>2.709557069465518E-3</v>
      </c>
      <c r="G580">
        <v>-92.555290222167969</v>
      </c>
      <c r="H580">
        <v>32.750858306884773</v>
      </c>
      <c r="I580">
        <v>-2671.4609375</v>
      </c>
      <c r="J580">
        <v>744.05487060546875</v>
      </c>
      <c r="K580">
        <v>18296.609375</v>
      </c>
      <c r="L580">
        <v>2773.14306640625</v>
      </c>
      <c r="M580">
        <v>49.426429748535163</v>
      </c>
      <c r="N580">
        <v>49.390548706054688</v>
      </c>
      <c r="O580">
        <v>-253.04100036621091</v>
      </c>
      <c r="P580">
        <v>4278.333984375</v>
      </c>
      <c r="Q580">
        <v>4025.29296875</v>
      </c>
      <c r="R580">
        <v>0.25713619589805597</v>
      </c>
      <c r="S580">
        <v>118.12709808349609</v>
      </c>
      <c r="T580">
        <v>1.205501984804869E-2</v>
      </c>
      <c r="V580">
        <v>0.1151883006095886</v>
      </c>
      <c r="W580">
        <v>425</v>
      </c>
      <c r="X580">
        <v>-4.1250869631767273E-2</v>
      </c>
      <c r="Y580">
        <v>0.99987411499023438</v>
      </c>
      <c r="Z580">
        <v>0.91637378931045532</v>
      </c>
      <c r="AA580">
        <v>32430</v>
      </c>
      <c r="AB580">
        <v>1312.285034179688</v>
      </c>
      <c r="AC580">
        <v>260.9053955078125</v>
      </c>
      <c r="AD580">
        <v>0.1983146071434021</v>
      </c>
      <c r="AE580">
        <v>136.29499816894531</v>
      </c>
      <c r="AF580">
        <v>73.006500244140625</v>
      </c>
      <c r="AG580">
        <v>0.66077739000320435</v>
      </c>
      <c r="AH580">
        <v>-0.69134318828582764</v>
      </c>
      <c r="AI580">
        <v>0.2922632098197937</v>
      </c>
      <c r="AJ580">
        <v>0</v>
      </c>
      <c r="AK580">
        <v>0.1988175958395004</v>
      </c>
      <c r="AL580">
        <v>5.0302379531785846E-4</v>
      </c>
      <c r="AM580">
        <v>0</v>
      </c>
      <c r="AN580">
        <v>0</v>
      </c>
      <c r="AO580" t="s">
        <v>625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10.307796239852911</v>
      </c>
      <c r="AV580">
        <v>0</v>
      </c>
    </row>
    <row r="581" spans="1:48" x14ac:dyDescent="0.25">
      <c r="A581">
        <v>6280</v>
      </c>
      <c r="B581">
        <v>112.71340179443359</v>
      </c>
      <c r="C581">
        <v>-4.0925700217485428E-2</v>
      </c>
      <c r="D581">
        <v>9.1445580124855042E-2</v>
      </c>
      <c r="E581">
        <v>8.8733769953250885E-2</v>
      </c>
      <c r="F581">
        <v>2.7118159923702478E-3</v>
      </c>
      <c r="G581">
        <v>-92.554367065429688</v>
      </c>
      <c r="H581">
        <v>32.75067138671875</v>
      </c>
      <c r="I581">
        <v>-2671.760009765625</v>
      </c>
      <c r="J581">
        <v>744.01629638671875</v>
      </c>
      <c r="K581">
        <v>18296.609375</v>
      </c>
      <c r="L581">
        <v>2773.4208984375</v>
      </c>
      <c r="M581">
        <v>49.426559448242188</v>
      </c>
      <c r="N581">
        <v>49.390670776367188</v>
      </c>
      <c r="O581">
        <v>-240.25970458984381</v>
      </c>
      <c r="P581">
        <v>4278.31103515625</v>
      </c>
      <c r="Q581">
        <v>4038.051025390625</v>
      </c>
      <c r="R581">
        <v>0.25718790292739868</v>
      </c>
      <c r="S581">
        <v>118.1259002685547</v>
      </c>
      <c r="T581">
        <v>1.2055049650371069E-2</v>
      </c>
      <c r="V581">
        <v>0.11518819630146029</v>
      </c>
      <c r="W581">
        <v>425</v>
      </c>
      <c r="X581">
        <v>-4.0943440049886697E-2</v>
      </c>
      <c r="Y581">
        <v>0.9998747706413269</v>
      </c>
      <c r="Z581">
        <v>0.91637372970581055</v>
      </c>
      <c r="AA581">
        <v>32440</v>
      </c>
      <c r="AB581">
        <v>1312.363037109375</v>
      </c>
      <c r="AC581">
        <v>261.6796875</v>
      </c>
      <c r="AD581">
        <v>0.198894202709198</v>
      </c>
      <c r="AE581">
        <v>136.32670593261719</v>
      </c>
      <c r="AF581">
        <v>72.983001708984375</v>
      </c>
      <c r="AG581">
        <v>0.66031229496002197</v>
      </c>
      <c r="AH581">
        <v>-0.69162160158157349</v>
      </c>
      <c r="AI581">
        <v>0.29265540838241583</v>
      </c>
      <c r="AJ581">
        <v>0</v>
      </c>
      <c r="AK581">
        <v>0.1993958055973053</v>
      </c>
      <c r="AL581">
        <v>5.015652859583497E-4</v>
      </c>
      <c r="AM581">
        <v>0</v>
      </c>
      <c r="AN581">
        <v>0</v>
      </c>
      <c r="AO581" t="s">
        <v>626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247.95837426185611</v>
      </c>
      <c r="AV581">
        <v>1</v>
      </c>
    </row>
    <row r="582" spans="1:48" x14ac:dyDescent="0.25">
      <c r="A582">
        <v>6290</v>
      </c>
      <c r="B582">
        <v>112.71340179443359</v>
      </c>
      <c r="C582">
        <v>-4.5491531491279602E-2</v>
      </c>
      <c r="D582">
        <v>9.6853330731391907E-2</v>
      </c>
      <c r="E582">
        <v>9.4551779329776764E-2</v>
      </c>
      <c r="F582">
        <v>2.3015569895505909E-3</v>
      </c>
      <c r="G582">
        <v>-92.692253112792969</v>
      </c>
      <c r="H582">
        <v>32.372829437255859</v>
      </c>
      <c r="I582">
        <v>-2666.818115234375</v>
      </c>
      <c r="J582">
        <v>1067.7060546875</v>
      </c>
      <c r="K582">
        <v>18297.359375</v>
      </c>
      <c r="L582">
        <v>2872.614990234375</v>
      </c>
      <c r="M582">
        <v>49.427219390869141</v>
      </c>
      <c r="N582">
        <v>49.388229370117188</v>
      </c>
      <c r="O582">
        <v>-244.46330261230469</v>
      </c>
      <c r="P582">
        <v>4236.2861328125</v>
      </c>
      <c r="Q582">
        <v>3991.822998046875</v>
      </c>
      <c r="R582">
        <v>0.25699970126152039</v>
      </c>
      <c r="S582">
        <v>119.1790008544922</v>
      </c>
      <c r="T582">
        <v>1.2113199569284919E-2</v>
      </c>
      <c r="V582">
        <v>0.1151747032999992</v>
      </c>
      <c r="W582">
        <v>425</v>
      </c>
      <c r="X582">
        <v>-4.5516651123762131E-2</v>
      </c>
      <c r="Y582">
        <v>0.99986189603805542</v>
      </c>
      <c r="Z582">
        <v>0.91535079479217529</v>
      </c>
      <c r="AA582">
        <v>32450</v>
      </c>
      <c r="AB582">
        <v>1312.442016601562</v>
      </c>
      <c r="AC582">
        <v>258.8734130859375</v>
      </c>
      <c r="AD582">
        <v>0.196738600730896</v>
      </c>
      <c r="AE582">
        <v>136.3583068847656</v>
      </c>
      <c r="AF582">
        <v>72.959503173828125</v>
      </c>
      <c r="AG582">
        <v>0.65984708070755005</v>
      </c>
      <c r="AH582">
        <v>-0.69189947843551636</v>
      </c>
      <c r="AI582">
        <v>0.29304760694503779</v>
      </c>
      <c r="AJ582">
        <v>0</v>
      </c>
      <c r="AK582">
        <v>0.1972455978393555</v>
      </c>
      <c r="AL582">
        <v>5.0703278975561261E-4</v>
      </c>
      <c r="AM582">
        <v>0</v>
      </c>
      <c r="AN582">
        <v>0</v>
      </c>
      <c r="AO582" t="s">
        <v>627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45.618093013763428</v>
      </c>
      <c r="AV582">
        <v>0</v>
      </c>
    </row>
    <row r="583" spans="1:48" x14ac:dyDescent="0.25">
      <c r="A583">
        <v>6300</v>
      </c>
      <c r="B583">
        <v>112.71340179443359</v>
      </c>
      <c r="C583">
        <v>-5.4059810936450958E-2</v>
      </c>
      <c r="D583">
        <v>0.1022363007068634</v>
      </c>
      <c r="E583">
        <v>0.1003698036074638</v>
      </c>
      <c r="F583">
        <v>1.8664989620447161E-3</v>
      </c>
      <c r="G583">
        <v>-92.858001708984375</v>
      </c>
      <c r="H583">
        <v>32.011398315429688</v>
      </c>
      <c r="I583">
        <v>-2609.18798828125</v>
      </c>
      <c r="J583">
        <v>1382.588989257812</v>
      </c>
      <c r="K583">
        <v>18297.94921875</v>
      </c>
      <c r="L583">
        <v>2952.865966796875</v>
      </c>
      <c r="M583">
        <v>49.427268981933587</v>
      </c>
      <c r="N583">
        <v>49.385791778564453</v>
      </c>
      <c r="O583">
        <v>-244.3114929199219</v>
      </c>
      <c r="P583">
        <v>4196.26806640625</v>
      </c>
      <c r="Q583">
        <v>3951.95703125</v>
      </c>
      <c r="R583">
        <v>0.25683540105819702</v>
      </c>
      <c r="S583">
        <v>120.2946014404297</v>
      </c>
      <c r="T583">
        <v>1.216967962682247E-2</v>
      </c>
      <c r="V583">
        <v>0.1151638999581337</v>
      </c>
      <c r="W583">
        <v>425</v>
      </c>
      <c r="X583">
        <v>-5.41047602891922E-2</v>
      </c>
      <c r="Y583">
        <v>0.99985617399215698</v>
      </c>
      <c r="Z583">
        <v>0.91431021690368652</v>
      </c>
      <c r="AA583">
        <v>32460</v>
      </c>
      <c r="AB583">
        <v>1312.52001953125</v>
      </c>
      <c r="AC583">
        <v>256.45199584960938</v>
      </c>
      <c r="AD583">
        <v>0.19487720727920529</v>
      </c>
      <c r="AE583">
        <v>136.38999938964841</v>
      </c>
      <c r="AF583">
        <v>72.935997009277344</v>
      </c>
      <c r="AG583">
        <v>0.65938162803649902</v>
      </c>
      <c r="AH583">
        <v>-0.69217699766159058</v>
      </c>
      <c r="AI583">
        <v>0.29343968629837042</v>
      </c>
      <c r="AJ583">
        <v>0</v>
      </c>
      <c r="AK583">
        <v>0.19538900256156921</v>
      </c>
      <c r="AL583">
        <v>5.118505796417594E-4</v>
      </c>
      <c r="AM583">
        <v>0</v>
      </c>
      <c r="AN583">
        <v>0</v>
      </c>
      <c r="AO583" t="s">
        <v>628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42.450612306594849</v>
      </c>
      <c r="AV583">
        <v>0</v>
      </c>
    </row>
    <row r="584" spans="1:48" x14ac:dyDescent="0.25">
      <c r="A584">
        <v>6310</v>
      </c>
      <c r="B584">
        <v>112.71340179443359</v>
      </c>
      <c r="C584">
        <v>-6.753210723400116E-2</v>
      </c>
      <c r="D584">
        <v>0.1075846031308174</v>
      </c>
      <c r="E584">
        <v>0.10618779808282849</v>
      </c>
      <c r="F584">
        <v>1.3968009734526281E-3</v>
      </c>
      <c r="G584">
        <v>-93.067413330078125</v>
      </c>
      <c r="H584">
        <v>31.667970657348629</v>
      </c>
      <c r="I584">
        <v>-2488.6640625</v>
      </c>
      <c r="J584">
        <v>1675.43701171875</v>
      </c>
      <c r="K584">
        <v>18298.390625</v>
      </c>
      <c r="L584">
        <v>3000</v>
      </c>
      <c r="M584">
        <v>49.426921844482422</v>
      </c>
      <c r="N584">
        <v>49.383598327636719</v>
      </c>
      <c r="O584">
        <v>-218.94270324707031</v>
      </c>
      <c r="P584">
        <v>4158.451171875</v>
      </c>
      <c r="Q584">
        <v>3939.508056640625</v>
      </c>
      <c r="R584">
        <v>0.25678360462188721</v>
      </c>
      <c r="S584">
        <v>121.4878005981445</v>
      </c>
      <c r="T584">
        <v>1.2224120087921619E-2</v>
      </c>
      <c r="V584">
        <v>0.1151558011770248</v>
      </c>
      <c r="W584">
        <v>425</v>
      </c>
      <c r="X584">
        <v>-6.7624643445014954E-2</v>
      </c>
      <c r="Y584">
        <v>0.99984729290008545</v>
      </c>
      <c r="Z584">
        <v>0.91325277090072632</v>
      </c>
      <c r="AA584">
        <v>32470</v>
      </c>
      <c r="AB584">
        <v>1312.594970703125</v>
      </c>
      <c r="AC584">
        <v>255.69569396972659</v>
      </c>
      <c r="AD584">
        <v>0.1942882984876633</v>
      </c>
      <c r="AE584">
        <v>136.42170715332031</v>
      </c>
      <c r="AF584">
        <v>72.912498474121094</v>
      </c>
      <c r="AG584">
        <v>0.65891599655151367</v>
      </c>
      <c r="AH584">
        <v>-0.69245409965515137</v>
      </c>
      <c r="AI584">
        <v>0.29383179545402532</v>
      </c>
      <c r="AJ584">
        <v>0</v>
      </c>
      <c r="AK584">
        <v>0.1948017030954361</v>
      </c>
      <c r="AL584">
        <v>5.1339389756321907E-4</v>
      </c>
      <c r="AM584">
        <v>0</v>
      </c>
      <c r="AN584">
        <v>0</v>
      </c>
      <c r="AO584" t="s">
        <v>629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15.30107498168945</v>
      </c>
      <c r="AV584">
        <v>0</v>
      </c>
    </row>
    <row r="585" spans="1:48" x14ac:dyDescent="0.25">
      <c r="A585">
        <v>6320</v>
      </c>
      <c r="B585">
        <v>118.5711975097656</v>
      </c>
      <c r="C585">
        <v>-8.110605925321579E-2</v>
      </c>
      <c r="D585">
        <v>0.11427339911460881</v>
      </c>
      <c r="E585">
        <v>0.1120058000087738</v>
      </c>
      <c r="F585">
        <v>2.2676179651170969E-3</v>
      </c>
      <c r="G585">
        <v>-93.32177734375</v>
      </c>
      <c r="H585">
        <v>31.346450805664059</v>
      </c>
      <c r="I585">
        <v>-2300.260986328125</v>
      </c>
      <c r="J585">
        <v>1925.963989257812</v>
      </c>
      <c r="K585">
        <v>18299.109375</v>
      </c>
      <c r="L585">
        <v>3000</v>
      </c>
      <c r="M585">
        <v>49.427680969238281</v>
      </c>
      <c r="N585">
        <v>49.381401062011719</v>
      </c>
      <c r="O585">
        <v>-219.88200378417969</v>
      </c>
      <c r="P585">
        <v>4324.6201171875</v>
      </c>
      <c r="Q585">
        <v>4104.73779296875</v>
      </c>
      <c r="R585">
        <v>0.25745481252670288</v>
      </c>
      <c r="S585">
        <v>122.78489685058589</v>
      </c>
      <c r="T585">
        <v>1.2276129797101021E-2</v>
      </c>
      <c r="V585">
        <v>0.115142896771431</v>
      </c>
      <c r="W585">
        <v>425</v>
      </c>
      <c r="X585">
        <v>-8.1306792795658112E-2</v>
      </c>
      <c r="Y585">
        <v>1.0002759695053101</v>
      </c>
      <c r="Z585">
        <v>0.91217941045761108</v>
      </c>
      <c r="AA585">
        <v>32480</v>
      </c>
      <c r="AB585">
        <v>1312.670043945312</v>
      </c>
      <c r="AC585">
        <v>265.72549438476563</v>
      </c>
      <c r="AD585">
        <v>0.2019373029470444</v>
      </c>
      <c r="AE585">
        <v>136.45329284667969</v>
      </c>
      <c r="AF585">
        <v>72.888999938964844</v>
      </c>
      <c r="AG585">
        <v>0.65845012664794922</v>
      </c>
      <c r="AH585">
        <v>-0.69273072481155396</v>
      </c>
      <c r="AI585">
        <v>0.29422378540039063</v>
      </c>
      <c r="AJ585">
        <v>0</v>
      </c>
      <c r="AK585">
        <v>0.20243130624294281</v>
      </c>
      <c r="AL585">
        <v>4.9404398305341601E-4</v>
      </c>
      <c r="AM585">
        <v>0</v>
      </c>
      <c r="AN585">
        <v>0</v>
      </c>
      <c r="AO585" t="s">
        <v>630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17.10082745552063</v>
      </c>
      <c r="AV585">
        <v>0</v>
      </c>
    </row>
    <row r="586" spans="1:48" x14ac:dyDescent="0.25">
      <c r="A586">
        <v>6330</v>
      </c>
      <c r="B586">
        <v>126.9045028686523</v>
      </c>
      <c r="C586">
        <v>-0.1077731028199196</v>
      </c>
      <c r="D586">
        <v>0.1214262023568153</v>
      </c>
      <c r="E586">
        <v>0.1178238019347191</v>
      </c>
      <c r="F586">
        <v>3.602376906201243E-3</v>
      </c>
      <c r="G586">
        <v>-93.663566589355469</v>
      </c>
      <c r="H586">
        <v>31.055559158325199</v>
      </c>
      <c r="I586">
        <v>-2041.213012695312</v>
      </c>
      <c r="J586">
        <v>2097.24609375</v>
      </c>
      <c r="K586">
        <v>18300.220703125</v>
      </c>
      <c r="L586">
        <v>2926.60107421875</v>
      </c>
      <c r="M586">
        <v>49.430789947509773</v>
      </c>
      <c r="N586">
        <v>49.379840850830078</v>
      </c>
      <c r="O586">
        <v>-155.4270935058594</v>
      </c>
      <c r="P586">
        <v>4575.673828125</v>
      </c>
      <c r="Q586">
        <v>4420.2470703125</v>
      </c>
      <c r="R586">
        <v>0.25865000486373901</v>
      </c>
      <c r="S586">
        <v>124.2530975341797</v>
      </c>
      <c r="T586">
        <v>1.2324240058660511E-2</v>
      </c>
      <c r="V586">
        <v>0.11512260138988489</v>
      </c>
      <c r="W586">
        <v>425</v>
      </c>
      <c r="X586">
        <v>-0.1082372963428497</v>
      </c>
      <c r="Y586">
        <v>1.000416040420532</v>
      </c>
      <c r="Z586">
        <v>0.91109281778335571</v>
      </c>
      <c r="AA586">
        <v>32490</v>
      </c>
      <c r="AB586">
        <v>1312.744995117188</v>
      </c>
      <c r="AC586">
        <v>284.82809448242188</v>
      </c>
      <c r="AD586">
        <v>0.21651050448417661</v>
      </c>
      <c r="AE586">
        <v>136.48500061035159</v>
      </c>
      <c r="AF586">
        <v>72.865501403808594</v>
      </c>
      <c r="AG586">
        <v>0.65798401832580566</v>
      </c>
      <c r="AH586">
        <v>-0.69300699234008789</v>
      </c>
      <c r="AI586">
        <v>0.29461580514907842</v>
      </c>
      <c r="AJ586">
        <v>0</v>
      </c>
      <c r="AK586">
        <v>0.21697139739990229</v>
      </c>
      <c r="AL586">
        <v>4.60936309536919E-4</v>
      </c>
      <c r="AM586">
        <v>0</v>
      </c>
      <c r="AN586">
        <v>0</v>
      </c>
      <c r="AO586" t="s">
        <v>631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21.985880136489872</v>
      </c>
      <c r="AV586">
        <v>0</v>
      </c>
    </row>
    <row r="587" spans="1:48" x14ac:dyDescent="0.25">
      <c r="A587">
        <v>6340</v>
      </c>
      <c r="B587">
        <v>127.5773010253906</v>
      </c>
      <c r="C587">
        <v>-0.1344400942325592</v>
      </c>
      <c r="D587">
        <v>0.12693749368190771</v>
      </c>
      <c r="E587">
        <v>0.1236417964100838</v>
      </c>
      <c r="F587">
        <v>3.2956509385257959E-3</v>
      </c>
      <c r="G587">
        <v>-94.094528198242188</v>
      </c>
      <c r="H587">
        <v>30.775020599365231</v>
      </c>
      <c r="I587">
        <v>-1737.072021484375</v>
      </c>
      <c r="J587">
        <v>2144.22412109375</v>
      </c>
      <c r="K587">
        <v>18301.240234375</v>
      </c>
      <c r="L587">
        <v>2759.549072265625</v>
      </c>
      <c r="M587">
        <v>49.443500518798828</v>
      </c>
      <c r="N587">
        <v>49.388320922851563</v>
      </c>
      <c r="O587">
        <v>848.02001953125</v>
      </c>
      <c r="P587">
        <v>4564.5498046875</v>
      </c>
      <c r="Q587">
        <v>5412.56982421875</v>
      </c>
      <c r="R587">
        <v>0.26181229948997498</v>
      </c>
      <c r="S587">
        <v>125.76450347900391</v>
      </c>
      <c r="T587">
        <v>1.237121969461441E-2</v>
      </c>
      <c r="V587">
        <v>0.11510419845581051</v>
      </c>
      <c r="W587">
        <v>425</v>
      </c>
      <c r="X587">
        <v>-0.13524219393730161</v>
      </c>
      <c r="Y587">
        <v>0.99989831447601318</v>
      </c>
      <c r="Z587">
        <v>0.90998899936676025</v>
      </c>
      <c r="AA587">
        <v>32500</v>
      </c>
      <c r="AB587">
        <v>1312.819946289062</v>
      </c>
      <c r="AC587">
        <v>344.55789184570313</v>
      </c>
      <c r="AD587">
        <v>0.26207530498504639</v>
      </c>
      <c r="AE587">
        <v>136.5166931152344</v>
      </c>
      <c r="AF587">
        <v>72.842002868652344</v>
      </c>
      <c r="AG587">
        <v>0.65751761198043823</v>
      </c>
      <c r="AH587">
        <v>-0.69328278303146362</v>
      </c>
      <c r="AI587">
        <v>0.29500770568847662</v>
      </c>
      <c r="AJ587">
        <v>0</v>
      </c>
      <c r="AK587">
        <v>0.26245629787445068</v>
      </c>
      <c r="AL587">
        <v>3.8105380372144282E-4</v>
      </c>
      <c r="AM587">
        <v>0</v>
      </c>
      <c r="AN587">
        <v>0</v>
      </c>
      <c r="AO587" t="s">
        <v>632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17.533166646957401</v>
      </c>
      <c r="AV587">
        <v>0</v>
      </c>
    </row>
    <row r="588" spans="1:48" x14ac:dyDescent="0.25">
      <c r="A588">
        <v>6350</v>
      </c>
      <c r="B588">
        <v>127.93039703369141</v>
      </c>
      <c r="C588">
        <v>-0.1272332966327667</v>
      </c>
      <c r="D588">
        <v>0.13301320374011991</v>
      </c>
      <c r="E588">
        <v>0.12945979833602911</v>
      </c>
      <c r="F588">
        <v>3.5533630289137359E-3</v>
      </c>
      <c r="G588">
        <v>-94.506553649902344</v>
      </c>
      <c r="H588">
        <v>30.450439453125</v>
      </c>
      <c r="I588">
        <v>-1442.70703125</v>
      </c>
      <c r="J588">
        <v>2066.304931640625</v>
      </c>
      <c r="K588">
        <v>18302.3203125</v>
      </c>
      <c r="L588">
        <v>2520.123046875</v>
      </c>
      <c r="M588">
        <v>49.474491119384773</v>
      </c>
      <c r="N588">
        <v>49.414798736572273</v>
      </c>
      <c r="O588">
        <v>2647.715087890625</v>
      </c>
      <c r="P588">
        <v>4536.208984375</v>
      </c>
      <c r="Q588">
        <v>7183.923828125</v>
      </c>
      <c r="R588">
        <v>0.26591551303863531</v>
      </c>
      <c r="S588">
        <v>126.9151992797852</v>
      </c>
      <c r="T588">
        <v>1.2426299974322321E-2</v>
      </c>
      <c r="V588">
        <v>0.1150846034288406</v>
      </c>
      <c r="W588">
        <v>425</v>
      </c>
      <c r="X588">
        <v>-0.12793369591236109</v>
      </c>
      <c r="Y588">
        <v>1.000074028968811</v>
      </c>
      <c r="Z588">
        <v>0.90885341167449951</v>
      </c>
      <c r="AA588">
        <v>32510</v>
      </c>
      <c r="AB588">
        <v>1312.89501953125</v>
      </c>
      <c r="AC588">
        <v>450.26348876953119</v>
      </c>
      <c r="AD588">
        <v>0.34266310930252081</v>
      </c>
      <c r="AE588">
        <v>136.54829406738281</v>
      </c>
      <c r="AF588">
        <v>72.818496704101563</v>
      </c>
      <c r="AG588">
        <v>0.65705108642578125</v>
      </c>
      <c r="AH588">
        <v>-0.6935582160949707</v>
      </c>
      <c r="AI588">
        <v>0.29539960622787481</v>
      </c>
      <c r="AJ588">
        <v>0</v>
      </c>
      <c r="AK588">
        <v>0.34295469522476202</v>
      </c>
      <c r="AL588">
        <v>2.9161281418055301E-4</v>
      </c>
      <c r="AM588">
        <v>0</v>
      </c>
      <c r="AN588">
        <v>0</v>
      </c>
      <c r="AO588" t="s">
        <v>633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18.254040241241459</v>
      </c>
      <c r="AV588">
        <v>0</v>
      </c>
    </row>
    <row r="589" spans="1:48" x14ac:dyDescent="0.25">
      <c r="A589">
        <v>6360</v>
      </c>
      <c r="B589">
        <v>128.9071960449219</v>
      </c>
      <c r="C589">
        <v>-0.10056620091199869</v>
      </c>
      <c r="D589">
        <v>0.13909520208835599</v>
      </c>
      <c r="E589">
        <v>0.13527779281139371</v>
      </c>
      <c r="F589">
        <v>3.8173920474946499E-3</v>
      </c>
      <c r="G589">
        <v>-94.835319519042969</v>
      </c>
      <c r="H589">
        <v>30.101409912109379</v>
      </c>
      <c r="I589">
        <v>-1192.171997070312</v>
      </c>
      <c r="J589">
        <v>1899.449951171875</v>
      </c>
      <c r="K589">
        <v>18303.470703125</v>
      </c>
      <c r="L589">
        <v>2242.583984375</v>
      </c>
      <c r="M589">
        <v>49.519668579101563</v>
      </c>
      <c r="N589">
        <v>49.4552001953125</v>
      </c>
      <c r="O589">
        <v>4039.695068359375</v>
      </c>
      <c r="P589">
        <v>4524.90283203125</v>
      </c>
      <c r="Q589">
        <v>8564.5966796875</v>
      </c>
      <c r="R589">
        <v>0.26822930574417109</v>
      </c>
      <c r="S589">
        <v>127.8309020996094</v>
      </c>
      <c r="T589">
        <v>1.2486490420997139E-2</v>
      </c>
      <c r="V589">
        <v>0.1150636970996857</v>
      </c>
      <c r="W589">
        <v>425</v>
      </c>
      <c r="X589">
        <v>-0.1009140983223915</v>
      </c>
      <c r="Y589">
        <v>1.000074028968811</v>
      </c>
      <c r="Z589">
        <v>0.90769070386886597</v>
      </c>
      <c r="AA589">
        <v>32520</v>
      </c>
      <c r="AB589">
        <v>1312.969970703125</v>
      </c>
      <c r="AC589">
        <v>532.16888427734375</v>
      </c>
      <c r="AD589">
        <v>0.40507018566131592</v>
      </c>
      <c r="AE589">
        <v>136.58000183105469</v>
      </c>
      <c r="AF589">
        <v>72.794998168945313</v>
      </c>
      <c r="AG589">
        <v>0.65658432245254517</v>
      </c>
      <c r="AH589">
        <v>-0.69383317232131958</v>
      </c>
      <c r="AI589">
        <v>0.2957913875579834</v>
      </c>
      <c r="AJ589">
        <v>0</v>
      </c>
      <c r="AK589">
        <v>0.40531688928604132</v>
      </c>
      <c r="AL589">
        <v>2.4674509768374259E-4</v>
      </c>
      <c r="AM589">
        <v>0</v>
      </c>
      <c r="AN589">
        <v>0</v>
      </c>
      <c r="AO589" t="s">
        <v>634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30.833780527114872</v>
      </c>
      <c r="AV589">
        <v>0</v>
      </c>
    </row>
    <row r="590" spans="1:48" x14ac:dyDescent="0.25">
      <c r="A590">
        <v>6370</v>
      </c>
      <c r="B590">
        <v>128.9071960449219</v>
      </c>
      <c r="C590">
        <v>-7.3899231851100922E-2</v>
      </c>
      <c r="D590">
        <v>0.14449900388717651</v>
      </c>
      <c r="E590">
        <v>0.141095906496048</v>
      </c>
      <c r="F590">
        <v>3.4031399991363291E-3</v>
      </c>
      <c r="G590">
        <v>-95.079170227050781</v>
      </c>
      <c r="H590">
        <v>29.76963996887207</v>
      </c>
      <c r="I590">
        <v>-991.5701904296875</v>
      </c>
      <c r="J590">
        <v>1679.493041992188</v>
      </c>
      <c r="K590">
        <v>18304.48046875</v>
      </c>
      <c r="L590">
        <v>1950.360961914062</v>
      </c>
      <c r="M590">
        <v>49.571189880371087</v>
      </c>
      <c r="N590">
        <v>49.502498626708977</v>
      </c>
      <c r="O590">
        <v>4729.8388671875</v>
      </c>
      <c r="P590">
        <v>4483.28076171875</v>
      </c>
      <c r="Q590">
        <v>9213.1201171875</v>
      </c>
      <c r="R590">
        <v>0.26912680268287659</v>
      </c>
      <c r="S590">
        <v>128.8236999511719</v>
      </c>
      <c r="T590">
        <v>1.2544600293040281E-2</v>
      </c>
      <c r="V590">
        <v>0.11504530161619191</v>
      </c>
      <c r="W590">
        <v>425</v>
      </c>
      <c r="X590">
        <v>-7.4024312198162079E-2</v>
      </c>
      <c r="Y590">
        <v>0.99986851215362549</v>
      </c>
      <c r="Z590">
        <v>0.90651261806488037</v>
      </c>
      <c r="AA590">
        <v>32530</v>
      </c>
      <c r="AB590">
        <v>1313.04296875</v>
      </c>
      <c r="AC590">
        <v>570.5562744140625</v>
      </c>
      <c r="AD590">
        <v>0.43429949879646301</v>
      </c>
      <c r="AE590">
        <v>136.6116943359375</v>
      </c>
      <c r="AF590">
        <v>72.77166748046875</v>
      </c>
      <c r="AG590">
        <v>0.65611797571182251</v>
      </c>
      <c r="AH590">
        <v>-0.69410830736160278</v>
      </c>
      <c r="AI590">
        <v>0.29618039727210999</v>
      </c>
      <c r="AJ590">
        <v>0</v>
      </c>
      <c r="AK590">
        <v>0.43452969193458563</v>
      </c>
      <c r="AL590">
        <v>2.3015680199023339E-4</v>
      </c>
      <c r="AM590">
        <v>0</v>
      </c>
      <c r="AN590">
        <v>0</v>
      </c>
      <c r="AO590" t="s">
        <v>635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20.391997337341309</v>
      </c>
      <c r="AV590">
        <v>0</v>
      </c>
    </row>
    <row r="591" spans="1:48" x14ac:dyDescent="0.25">
      <c r="A591">
        <v>6380</v>
      </c>
      <c r="B591">
        <v>128.9779052734375</v>
      </c>
      <c r="C591">
        <v>-4.7232221812009811E-2</v>
      </c>
      <c r="D591">
        <v>0.1498391926288605</v>
      </c>
      <c r="E591">
        <v>0.14691390097141269</v>
      </c>
      <c r="F591">
        <v>2.9252991080284119E-3</v>
      </c>
      <c r="G591">
        <v>-95.236488342285156</v>
      </c>
      <c r="H591">
        <v>29.460149765014648</v>
      </c>
      <c r="I591">
        <v>-829.60772705078125</v>
      </c>
      <c r="J591">
        <v>1433.409057617188</v>
      </c>
      <c r="K591">
        <v>18305.33984375</v>
      </c>
      <c r="L591">
        <v>1656.173950195312</v>
      </c>
      <c r="M591">
        <v>49.624130249023438</v>
      </c>
      <c r="N591">
        <v>49.551841735839837</v>
      </c>
      <c r="O591">
        <v>4934.6572265625</v>
      </c>
      <c r="P591">
        <v>4447.0830078125</v>
      </c>
      <c r="Q591">
        <v>9381.740234375</v>
      </c>
      <c r="R591">
        <v>0.26934349536895752</v>
      </c>
      <c r="S591">
        <v>129.9393005371094</v>
      </c>
      <c r="T591">
        <v>1.2599599547684189E-2</v>
      </c>
      <c r="V591">
        <v>0.11502970010042191</v>
      </c>
      <c r="W591">
        <v>425</v>
      </c>
      <c r="X591">
        <v>-4.7260388731956482E-2</v>
      </c>
      <c r="Y591">
        <v>0.99985218048095703</v>
      </c>
      <c r="Z591">
        <v>0.90532112121582031</v>
      </c>
      <c r="AA591">
        <v>32540</v>
      </c>
      <c r="AB591">
        <v>1313.116943359375</v>
      </c>
      <c r="AC591">
        <v>580.53131103515625</v>
      </c>
      <c r="AD591">
        <v>0.44187560677528381</v>
      </c>
      <c r="AE591">
        <v>136.64329528808591</v>
      </c>
      <c r="AF591">
        <v>72.748329162597656</v>
      </c>
      <c r="AG591">
        <v>0.65565139055252075</v>
      </c>
      <c r="AH591">
        <v>-0.69438308477401733</v>
      </c>
      <c r="AI591">
        <v>0.29656940698623657</v>
      </c>
      <c r="AJ591">
        <v>0</v>
      </c>
      <c r="AK591">
        <v>0.44210180640220642</v>
      </c>
      <c r="AL591">
        <v>2.2621480457019061E-4</v>
      </c>
      <c r="AM591">
        <v>0</v>
      </c>
      <c r="AN591">
        <v>0</v>
      </c>
      <c r="AO591" t="s">
        <v>636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20.889141798019409</v>
      </c>
      <c r="AV591">
        <v>0</v>
      </c>
    </row>
    <row r="592" spans="1:48" x14ac:dyDescent="0.25">
      <c r="A592">
        <v>6390</v>
      </c>
      <c r="B592">
        <v>129.97920227050781</v>
      </c>
      <c r="C592">
        <v>-2.0565209910273548E-2</v>
      </c>
      <c r="D592">
        <v>0.15539869666099551</v>
      </c>
      <c r="E592">
        <v>0.15273189544677729</v>
      </c>
      <c r="F592">
        <v>2.666814019903541E-3</v>
      </c>
      <c r="G592">
        <v>-95.305633544921875</v>
      </c>
      <c r="H592">
        <v>29.17067909240723</v>
      </c>
      <c r="I592">
        <v>-686.45367431640625</v>
      </c>
      <c r="J592">
        <v>1179.244995117188</v>
      </c>
      <c r="K592">
        <v>18306.119140625</v>
      </c>
      <c r="L592">
        <v>1364.491943359375</v>
      </c>
      <c r="M592">
        <v>49.676399230957031</v>
      </c>
      <c r="N592">
        <v>49.600868225097663</v>
      </c>
      <c r="O592">
        <v>4902.30712890625</v>
      </c>
      <c r="P592">
        <v>4443.68798828125</v>
      </c>
      <c r="Q592">
        <v>9345.9951171875</v>
      </c>
      <c r="R592">
        <v>0.26929810643196112</v>
      </c>
      <c r="S592">
        <v>131.1669006347656</v>
      </c>
      <c r="T592">
        <v>1.265180017799139E-2</v>
      </c>
      <c r="V592">
        <v>0.1150156036019325</v>
      </c>
      <c r="W592">
        <v>425</v>
      </c>
      <c r="X592">
        <v>-2.0566459745168689E-2</v>
      </c>
      <c r="Y592">
        <v>0.999919593334198</v>
      </c>
      <c r="Z592">
        <v>0.90411621332168579</v>
      </c>
      <c r="AA592">
        <v>32550</v>
      </c>
      <c r="AB592">
        <v>1313.18994140625</v>
      </c>
      <c r="AC592">
        <v>578.4168701171875</v>
      </c>
      <c r="AD592">
        <v>0.44023999571800232</v>
      </c>
      <c r="AE592">
        <v>136.67500305175781</v>
      </c>
      <c r="AF592">
        <v>72.724998474121094</v>
      </c>
      <c r="AG592">
        <v>0.65518462657928467</v>
      </c>
      <c r="AH592">
        <v>-0.69465750455856323</v>
      </c>
      <c r="AI592">
        <v>0.29695829749107361</v>
      </c>
      <c r="AJ592">
        <v>0</v>
      </c>
      <c r="AK592">
        <v>0.44046708941459661</v>
      </c>
      <c r="AL592">
        <v>2.2705440642312169E-4</v>
      </c>
      <c r="AM592">
        <v>0</v>
      </c>
      <c r="AN592">
        <v>0</v>
      </c>
      <c r="AO592" t="s">
        <v>637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9.9870600700378418</v>
      </c>
      <c r="AV592">
        <v>0</v>
      </c>
    </row>
    <row r="593" spans="1:48" x14ac:dyDescent="0.25">
      <c r="A593">
        <v>6400</v>
      </c>
      <c r="B593">
        <v>129.97920227050781</v>
      </c>
      <c r="C593">
        <v>6.1017978005111217E-3</v>
      </c>
      <c r="D593">
        <v>0.16073749959468839</v>
      </c>
      <c r="E593">
        <v>0.15854990482330319</v>
      </c>
      <c r="F593">
        <v>2.1875749807804819E-3</v>
      </c>
      <c r="G593">
        <v>-95.284919738769531</v>
      </c>
      <c r="H593">
        <v>28.89723968505859</v>
      </c>
      <c r="I593">
        <v>-539.4591064453125</v>
      </c>
      <c r="J593">
        <v>930.45391845703125</v>
      </c>
      <c r="K593">
        <v>18306.75</v>
      </c>
      <c r="L593">
        <v>1075.527954101562</v>
      </c>
      <c r="M593">
        <v>49.728050231933587</v>
      </c>
      <c r="N593">
        <v>49.649879455566413</v>
      </c>
      <c r="O593">
        <v>4901.9111328125</v>
      </c>
      <c r="P593">
        <v>4409.98583984375</v>
      </c>
      <c r="Q593">
        <v>9311.8984375</v>
      </c>
      <c r="R593">
        <v>0.26925450563430792</v>
      </c>
      <c r="S593">
        <v>132.48260498046881</v>
      </c>
      <c r="T593">
        <v>1.270173024386168E-2</v>
      </c>
      <c r="V593">
        <v>0.1150040999054909</v>
      </c>
      <c r="W593">
        <v>425</v>
      </c>
      <c r="X593">
        <v>6.1009968630969516E-3</v>
      </c>
      <c r="Y593">
        <v>0.99985641241073608</v>
      </c>
      <c r="Z593">
        <v>0.90289729833602905</v>
      </c>
      <c r="AA593">
        <v>32560</v>
      </c>
      <c r="AB593">
        <v>1313.262939453125</v>
      </c>
      <c r="AC593">
        <v>576.39990234375</v>
      </c>
      <c r="AD593">
        <v>0.43867871165275568</v>
      </c>
      <c r="AE593">
        <v>136.7066955566406</v>
      </c>
      <c r="AF593">
        <v>72.701667785644531</v>
      </c>
      <c r="AG593">
        <v>0.65471762418746948</v>
      </c>
      <c r="AH593">
        <v>-0.69493138790130615</v>
      </c>
      <c r="AI593">
        <v>0.29734709858894348</v>
      </c>
      <c r="AJ593">
        <v>0</v>
      </c>
      <c r="AK593">
        <v>0.43890661001205439</v>
      </c>
      <c r="AL593">
        <v>2.278617030242458E-4</v>
      </c>
      <c r="AM593">
        <v>0</v>
      </c>
      <c r="AN593">
        <v>0</v>
      </c>
      <c r="AO593" t="s">
        <v>638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22.346209287643429</v>
      </c>
      <c r="AV593">
        <v>0</v>
      </c>
    </row>
    <row r="594" spans="1:48" x14ac:dyDescent="0.25">
      <c r="A594">
        <v>6410</v>
      </c>
      <c r="B594">
        <v>129.97920227050781</v>
      </c>
      <c r="C594">
        <v>3.2768808305263519E-2</v>
      </c>
      <c r="D594">
        <v>0.1660291999578476</v>
      </c>
      <c r="E594">
        <v>0.16436789929866791</v>
      </c>
      <c r="F594">
        <v>1.6613239422440531E-3</v>
      </c>
      <c r="G594">
        <v>-95.172698974609375</v>
      </c>
      <c r="H594">
        <v>28.641849517822269</v>
      </c>
      <c r="I594">
        <v>-367.0653076171875</v>
      </c>
      <c r="J594">
        <v>701.72760009765625</v>
      </c>
      <c r="K594">
        <v>18307.23046875</v>
      </c>
      <c r="L594">
        <v>791.93341064453125</v>
      </c>
      <c r="M594">
        <v>49.780471801757813</v>
      </c>
      <c r="N594">
        <v>49.700321197509773</v>
      </c>
      <c r="O594">
        <v>5043.1279296875</v>
      </c>
      <c r="P594">
        <v>4378.85205078125</v>
      </c>
      <c r="Q594">
        <v>9421.98046875</v>
      </c>
      <c r="R594">
        <v>0.26939430832862848</v>
      </c>
      <c r="S594">
        <v>133.9093017578125</v>
      </c>
      <c r="T594">
        <v>1.2748910114169121E-2</v>
      </c>
      <c r="V594">
        <v>0.114995501935482</v>
      </c>
      <c r="W594">
        <v>425</v>
      </c>
      <c r="X594">
        <v>3.2775461673736572E-2</v>
      </c>
      <c r="Y594">
        <v>0.99984490871429443</v>
      </c>
      <c r="Z594">
        <v>0.90166568756103516</v>
      </c>
      <c r="AA594">
        <v>32570</v>
      </c>
      <c r="AB594">
        <v>1313.337036132812</v>
      </c>
      <c r="AC594">
        <v>582.9114990234375</v>
      </c>
      <c r="AD594">
        <v>0.44361481070518488</v>
      </c>
      <c r="AE594">
        <v>136.73829650878909</v>
      </c>
      <c r="AF594">
        <v>72.678329467773438</v>
      </c>
      <c r="AG594">
        <v>0.65425032377243042</v>
      </c>
      <c r="AH594">
        <v>-0.69520491361618042</v>
      </c>
      <c r="AI594">
        <v>0.29773589968681341</v>
      </c>
      <c r="AJ594">
        <v>0</v>
      </c>
      <c r="AK594">
        <v>0.44384008646011353</v>
      </c>
      <c r="AL594">
        <v>2.2532879665959629E-4</v>
      </c>
      <c r="AM594">
        <v>0</v>
      </c>
      <c r="AN594">
        <v>0</v>
      </c>
      <c r="AO594" t="s">
        <v>639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9.1372060775756836</v>
      </c>
      <c r="AV594">
        <v>0</v>
      </c>
    </row>
    <row r="595" spans="1:48" x14ac:dyDescent="0.25">
      <c r="A595">
        <v>6420</v>
      </c>
      <c r="B595">
        <v>129.97920227050781</v>
      </c>
      <c r="C595">
        <v>5.943581834435463E-2</v>
      </c>
      <c r="D595">
        <v>0.1713072061538696</v>
      </c>
      <c r="E595">
        <v>0.17018589377403259</v>
      </c>
      <c r="F595">
        <v>1.1213279794901609E-3</v>
      </c>
      <c r="G595">
        <v>-94.967277526855469</v>
      </c>
      <c r="H595">
        <v>28.403289794921879</v>
      </c>
      <c r="I595">
        <v>-153.4349060058594</v>
      </c>
      <c r="J595">
        <v>514.546875</v>
      </c>
      <c r="K595">
        <v>18307.55078125</v>
      </c>
      <c r="L595">
        <v>536.9364013671875</v>
      </c>
      <c r="M595">
        <v>49.835609436035163</v>
      </c>
      <c r="N595">
        <v>49.754138946533203</v>
      </c>
      <c r="O595">
        <v>5381.93798828125</v>
      </c>
      <c r="P595">
        <v>4350.12109375</v>
      </c>
      <c r="Q595">
        <v>9732.0576171875</v>
      </c>
      <c r="R595">
        <v>0.26977351307868958</v>
      </c>
      <c r="S595">
        <v>135.44439697265619</v>
      </c>
      <c r="T595">
        <v>1.279344037175179E-2</v>
      </c>
      <c r="V595">
        <v>0.11498969793319699</v>
      </c>
      <c r="W595">
        <v>425</v>
      </c>
      <c r="X595">
        <v>5.9496559202671051E-2</v>
      </c>
      <c r="Y595">
        <v>0.99984300136566162</v>
      </c>
      <c r="Z595">
        <v>0.9004216194152832</v>
      </c>
      <c r="AA595">
        <v>32580</v>
      </c>
      <c r="AB595">
        <v>1313.410034179688</v>
      </c>
      <c r="AC595">
        <v>601.24871826171875</v>
      </c>
      <c r="AD595">
        <v>0.45755839347839361</v>
      </c>
      <c r="AE595">
        <v>136.77000427246091</v>
      </c>
      <c r="AF595">
        <v>72.654998779296875</v>
      </c>
      <c r="AG595">
        <v>0.65378290414810181</v>
      </c>
      <c r="AH595">
        <v>-0.69547802209854126</v>
      </c>
      <c r="AI595">
        <v>0.29812461137771612</v>
      </c>
      <c r="AJ595">
        <v>0</v>
      </c>
      <c r="AK595">
        <v>0.45777690410614008</v>
      </c>
      <c r="AL595">
        <v>2.184688055422157E-4</v>
      </c>
      <c r="AM595">
        <v>0</v>
      </c>
      <c r="AN595">
        <v>0</v>
      </c>
      <c r="AO595" t="s">
        <v>640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25.014304637908939</v>
      </c>
      <c r="AV595">
        <v>0</v>
      </c>
    </row>
    <row r="596" spans="1:48" x14ac:dyDescent="0.25">
      <c r="A596">
        <v>6430</v>
      </c>
      <c r="B596">
        <v>129.97920227050781</v>
      </c>
      <c r="C596">
        <v>4.0115568786859512E-2</v>
      </c>
      <c r="D596">
        <v>0.16913129389286041</v>
      </c>
      <c r="E596">
        <v>0.17018589377403259</v>
      </c>
      <c r="F596">
        <v>-1.0546069825068121E-3</v>
      </c>
      <c r="G596">
        <v>-94.828689575195313</v>
      </c>
      <c r="H596">
        <v>28.38224029541016</v>
      </c>
      <c r="I596">
        <v>83.830429077148438</v>
      </c>
      <c r="J596">
        <v>358.78988647460938</v>
      </c>
      <c r="K596">
        <v>18307.25</v>
      </c>
      <c r="L596">
        <v>368.45318603515619</v>
      </c>
      <c r="M596">
        <v>49.888481140136719</v>
      </c>
      <c r="N596">
        <v>49.808250427246087</v>
      </c>
      <c r="O596">
        <v>5411.583984375</v>
      </c>
      <c r="P596">
        <v>4347.11083984375</v>
      </c>
      <c r="Q596">
        <v>9758.6953125</v>
      </c>
      <c r="R596">
        <v>0.26980510354042048</v>
      </c>
      <c r="S596">
        <v>135.2695007324219</v>
      </c>
      <c r="T596">
        <v>1.2797120027244089E-2</v>
      </c>
      <c r="V596">
        <v>0.11499519646167761</v>
      </c>
      <c r="W596">
        <v>425</v>
      </c>
      <c r="X596">
        <v>4.0111798793077469E-2</v>
      </c>
      <c r="Y596">
        <v>0.99936968088150024</v>
      </c>
      <c r="Z596">
        <v>0.90041512250900269</v>
      </c>
      <c r="AA596">
        <v>32590</v>
      </c>
      <c r="AB596">
        <v>1313.483032226562</v>
      </c>
      <c r="AC596">
        <v>602.82373046875</v>
      </c>
      <c r="AD596">
        <v>0.4587324857711792</v>
      </c>
      <c r="AE596">
        <v>136.80169677734381</v>
      </c>
      <c r="AF596">
        <v>72.631668090820313</v>
      </c>
      <c r="AG596">
        <v>0.65331530570983887</v>
      </c>
      <c r="AH596">
        <v>-0.69575059413909912</v>
      </c>
      <c r="AI596">
        <v>0.29851329326629639</v>
      </c>
      <c r="AJ596">
        <v>0</v>
      </c>
      <c r="AK596">
        <v>0.45895040035247803</v>
      </c>
      <c r="AL596">
        <v>2.1791030303575101E-4</v>
      </c>
      <c r="AM596">
        <v>0</v>
      </c>
      <c r="AN596">
        <v>0</v>
      </c>
      <c r="AO596" t="s">
        <v>641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17.488527297973629</v>
      </c>
      <c r="AV596">
        <v>0</v>
      </c>
    </row>
    <row r="597" spans="1:48" x14ac:dyDescent="0.25">
      <c r="A597">
        <v>6440</v>
      </c>
      <c r="B597">
        <v>129.97920227050781</v>
      </c>
      <c r="C597">
        <v>1.344855967909098E-2</v>
      </c>
      <c r="D597">
        <v>0.168948695063591</v>
      </c>
      <c r="E597">
        <v>0.17018589377403259</v>
      </c>
      <c r="F597">
        <v>-1.2372180353850131E-3</v>
      </c>
      <c r="G597">
        <v>-94.782218933105469</v>
      </c>
      <c r="H597">
        <v>28.379499435424801</v>
      </c>
      <c r="I597">
        <v>328.05169677734381</v>
      </c>
      <c r="J597">
        <v>214.2373962402344</v>
      </c>
      <c r="K597">
        <v>18306.900390625</v>
      </c>
      <c r="L597">
        <v>391.81069946289063</v>
      </c>
      <c r="M597">
        <v>49.940101623535163</v>
      </c>
      <c r="N597">
        <v>49.861328125</v>
      </c>
      <c r="O597">
        <v>5307.93115234375</v>
      </c>
      <c r="P597">
        <v>4346.716796875</v>
      </c>
      <c r="Q597">
        <v>9654.6484375</v>
      </c>
      <c r="R597">
        <v>0.26968079805374151</v>
      </c>
      <c r="S597">
        <v>135.25199890136719</v>
      </c>
      <c r="T597">
        <v>1.27973398193717E-2</v>
      </c>
      <c r="V597">
        <v>0.11500149965286249</v>
      </c>
      <c r="W597">
        <v>425</v>
      </c>
      <c r="X597">
        <v>1.3448650017380709E-2</v>
      </c>
      <c r="Y597">
        <v>0.99994641542434692</v>
      </c>
      <c r="Z597">
        <v>0.90041482448577881</v>
      </c>
      <c r="AA597">
        <v>32600</v>
      </c>
      <c r="AB597">
        <v>1313.557006835938</v>
      </c>
      <c r="AC597">
        <v>596.67138671875</v>
      </c>
      <c r="AD597">
        <v>0.45402088761329651</v>
      </c>
      <c r="AE597">
        <v>136.83329772949219</v>
      </c>
      <c r="AF597">
        <v>72.608329772949219</v>
      </c>
      <c r="AG597">
        <v>0.65284740924835205</v>
      </c>
      <c r="AH597">
        <v>-0.69602292776107788</v>
      </c>
      <c r="AI597">
        <v>0.2989020049571991</v>
      </c>
      <c r="AJ597">
        <v>0</v>
      </c>
      <c r="AK597">
        <v>0.45424109697341919</v>
      </c>
      <c r="AL597">
        <v>2.201694005634636E-4</v>
      </c>
      <c r="AM597">
        <v>0</v>
      </c>
      <c r="AN597">
        <v>0</v>
      </c>
      <c r="AO597" t="s">
        <v>642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18.178764581680301</v>
      </c>
      <c r="AV597">
        <v>0</v>
      </c>
    </row>
    <row r="598" spans="1:48" x14ac:dyDescent="0.25">
      <c r="A598">
        <v>6450</v>
      </c>
      <c r="B598">
        <v>129.97920227050781</v>
      </c>
      <c r="C598">
        <v>-1.3218440115451809E-2</v>
      </c>
      <c r="D598">
        <v>0.16892190277576449</v>
      </c>
      <c r="E598">
        <v>0.17018589377403259</v>
      </c>
      <c r="F598">
        <v>-1.264048973098397E-3</v>
      </c>
      <c r="G598">
        <v>-94.827903747558594</v>
      </c>
      <c r="H598">
        <v>28.379289627075199</v>
      </c>
      <c r="I598">
        <v>565.415771484375</v>
      </c>
      <c r="J598">
        <v>58.684768676757813</v>
      </c>
      <c r="K598">
        <v>18306.5390625</v>
      </c>
      <c r="L598">
        <v>568.453125</v>
      </c>
      <c r="M598">
        <v>49.990978240966797</v>
      </c>
      <c r="N598">
        <v>49.913711547851563</v>
      </c>
      <c r="O598">
        <v>5238.11279296875</v>
      </c>
      <c r="P598">
        <v>4346.68505859375</v>
      </c>
      <c r="Q598">
        <v>9584.7978515625</v>
      </c>
      <c r="R598">
        <v>0.26959601044654852</v>
      </c>
      <c r="S598">
        <v>135.25630187988281</v>
      </c>
      <c r="T598">
        <v>1.2797079980373381E-2</v>
      </c>
      <c r="V598">
        <v>0.11500799655914309</v>
      </c>
      <c r="W598">
        <v>425</v>
      </c>
      <c r="X598">
        <v>-1.321910042315722E-2</v>
      </c>
      <c r="Y598">
        <v>0.99999141693115234</v>
      </c>
      <c r="Z598">
        <v>0.90041518211364746</v>
      </c>
      <c r="AA598">
        <v>32610</v>
      </c>
      <c r="AB598">
        <v>1313.630004882812</v>
      </c>
      <c r="AC598">
        <v>592.5408935546875</v>
      </c>
      <c r="AD598">
        <v>0.45084959268569952</v>
      </c>
      <c r="AE598">
        <v>136.86500549316409</v>
      </c>
      <c r="AF598">
        <v>72.584999084472656</v>
      </c>
      <c r="AG598">
        <v>0.65237927436828613</v>
      </c>
      <c r="AH598">
        <v>-0.69629472494125366</v>
      </c>
      <c r="AI598">
        <v>0.29929059743881231</v>
      </c>
      <c r="AJ598">
        <v>0</v>
      </c>
      <c r="AK598">
        <v>0.45107129216194147</v>
      </c>
      <c r="AL598">
        <v>2.2171650198288259E-4</v>
      </c>
      <c r="AM598">
        <v>0</v>
      </c>
      <c r="AN598">
        <v>0</v>
      </c>
      <c r="AO598" t="s">
        <v>643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11.97249794006348</v>
      </c>
      <c r="AV598">
        <v>0</v>
      </c>
    </row>
    <row r="599" spans="1:48" x14ac:dyDescent="0.25">
      <c r="A599">
        <v>6460</v>
      </c>
      <c r="B599">
        <v>129.97920227050781</v>
      </c>
      <c r="C599">
        <v>1.3448569923639299E-2</v>
      </c>
      <c r="D599">
        <v>0.1689260005950928</v>
      </c>
      <c r="E599">
        <v>0.17018589377403259</v>
      </c>
      <c r="F599">
        <v>-1.2599050533026459E-3</v>
      </c>
      <c r="G599">
        <v>-94.781417846679688</v>
      </c>
      <c r="H599">
        <v>28.378660202026371</v>
      </c>
      <c r="I599">
        <v>809.7449951171875</v>
      </c>
      <c r="J599">
        <v>-85.668838500976563</v>
      </c>
      <c r="K599">
        <v>18306.1796875</v>
      </c>
      <c r="L599">
        <v>814.26422119140625</v>
      </c>
      <c r="M599">
        <v>50.042739868164063</v>
      </c>
      <c r="N599">
        <v>49.966960906982422</v>
      </c>
      <c r="O599">
        <v>5325.0029296875</v>
      </c>
      <c r="P599">
        <v>4346.5927734375</v>
      </c>
      <c r="Q599">
        <v>9671.595703125</v>
      </c>
      <c r="R599">
        <v>0.26970121264457703</v>
      </c>
      <c r="S599">
        <v>135.25700378417969</v>
      </c>
      <c r="T599">
        <v>1.2796889990568159E-2</v>
      </c>
      <c r="V599">
        <v>0.11501450091600419</v>
      </c>
      <c r="W599">
        <v>425</v>
      </c>
      <c r="X599">
        <v>1.344939041882753E-2</v>
      </c>
      <c r="Y599">
        <v>1</v>
      </c>
      <c r="Z599">
        <v>0.90041548013687134</v>
      </c>
      <c r="AA599">
        <v>32620</v>
      </c>
      <c r="AB599">
        <v>1313.703002929688</v>
      </c>
      <c r="AC599">
        <v>597.673583984375</v>
      </c>
      <c r="AD599">
        <v>0.45473340153694147</v>
      </c>
      <c r="AE599">
        <v>136.8966979980469</v>
      </c>
      <c r="AF599">
        <v>72.561668395996094</v>
      </c>
      <c r="AG599">
        <v>0.65191107988357544</v>
      </c>
      <c r="AH599">
        <v>-0.69656610488891602</v>
      </c>
      <c r="AI599">
        <v>0.29967918992042542</v>
      </c>
      <c r="AJ599">
        <v>0</v>
      </c>
      <c r="AK599">
        <v>0.45495319366455078</v>
      </c>
      <c r="AL599">
        <v>2.1982469479553399E-4</v>
      </c>
      <c r="AM599">
        <v>0</v>
      </c>
      <c r="AN599">
        <v>0</v>
      </c>
      <c r="AO599" t="s">
        <v>644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35.98321008682251</v>
      </c>
      <c r="AV599">
        <v>0</v>
      </c>
    </row>
    <row r="600" spans="1:48" x14ac:dyDescent="0.25">
      <c r="A600">
        <v>6470</v>
      </c>
      <c r="B600">
        <v>129.97920227050781</v>
      </c>
      <c r="C600">
        <v>3.6406710743904107E-2</v>
      </c>
      <c r="D600">
        <v>0.1688338965177536</v>
      </c>
      <c r="E600">
        <v>0.17018589377403259</v>
      </c>
      <c r="F600">
        <v>-1.3519920175895091E-3</v>
      </c>
      <c r="G600">
        <v>-94.655586242675781</v>
      </c>
      <c r="H600">
        <v>28.385530471801761</v>
      </c>
      <c r="I600">
        <v>1070.322021484375</v>
      </c>
      <c r="J600">
        <v>-198.24540710449219</v>
      </c>
      <c r="K600">
        <v>18305.80078125</v>
      </c>
      <c r="L600">
        <v>1088.526000976562</v>
      </c>
      <c r="M600">
        <v>50.095138549804688</v>
      </c>
      <c r="N600">
        <v>50.020961761474609</v>
      </c>
      <c r="O600">
        <v>5399.69287109375</v>
      </c>
      <c r="P600">
        <v>4347.57177734375</v>
      </c>
      <c r="Q600">
        <v>9747.2646484375</v>
      </c>
      <c r="R600">
        <v>0.26979160308837891</v>
      </c>
      <c r="S600">
        <v>135.32220458984381</v>
      </c>
      <c r="T600">
        <v>1.279528997838497E-2</v>
      </c>
      <c r="V600">
        <v>0.11502149701118471</v>
      </c>
      <c r="W600">
        <v>425</v>
      </c>
      <c r="X600">
        <v>3.6421798169612878E-2</v>
      </c>
      <c r="Y600">
        <v>0.99997240304946899</v>
      </c>
      <c r="Z600">
        <v>0.90041828155517578</v>
      </c>
      <c r="AA600">
        <v>32630</v>
      </c>
      <c r="AB600">
        <v>1313.776977539062</v>
      </c>
      <c r="AC600">
        <v>602.1478271484375</v>
      </c>
      <c r="AD600">
        <v>0.45811530947685242</v>
      </c>
      <c r="AE600">
        <v>136.92829895019531</v>
      </c>
      <c r="AF600">
        <v>72.538330078125</v>
      </c>
      <c r="AG600">
        <v>0.65144258737564087</v>
      </c>
      <c r="AH600">
        <v>-0.69683712720870972</v>
      </c>
      <c r="AI600">
        <v>0.30006769299507141</v>
      </c>
      <c r="AJ600">
        <v>0</v>
      </c>
      <c r="AK600">
        <v>0.45833349227905268</v>
      </c>
      <c r="AL600">
        <v>2.1820359688717869E-4</v>
      </c>
      <c r="AM600">
        <v>0</v>
      </c>
      <c r="AN600">
        <v>0</v>
      </c>
      <c r="AO600" t="s">
        <v>645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41.983086109161377</v>
      </c>
      <c r="AV600">
        <v>0</v>
      </c>
    </row>
    <row r="601" spans="1:48" x14ac:dyDescent="0.25">
      <c r="A601">
        <v>6480</v>
      </c>
      <c r="B601">
        <v>129.97920227050781</v>
      </c>
      <c r="C601">
        <v>3.6723751574754708E-2</v>
      </c>
      <c r="D601">
        <v>0.16890229284763339</v>
      </c>
      <c r="E601">
        <v>0.17018589377403259</v>
      </c>
      <c r="F601">
        <v>-1.2835599482059481E-3</v>
      </c>
      <c r="G601">
        <v>-94.528663635253906</v>
      </c>
      <c r="H601">
        <v>28.385540008544918</v>
      </c>
      <c r="I601">
        <v>1343.052978515625</v>
      </c>
      <c r="J601">
        <v>-276.92929077148438</v>
      </c>
      <c r="K601">
        <v>18305.4296875</v>
      </c>
      <c r="L601">
        <v>1371.307006835938</v>
      </c>
      <c r="M601">
        <v>50.146858215332031</v>
      </c>
      <c r="N601">
        <v>50.074199676513672</v>
      </c>
      <c r="O601">
        <v>5323.9541015625</v>
      </c>
      <c r="P601">
        <v>4347.57080078125</v>
      </c>
      <c r="Q601">
        <v>9671.525390625</v>
      </c>
      <c r="R601">
        <v>0.26970109343528748</v>
      </c>
      <c r="S601">
        <v>135.3283996582031</v>
      </c>
      <c r="T601">
        <v>1.2794979847967619E-2</v>
      </c>
      <c r="V601">
        <v>0.11502809822559359</v>
      </c>
      <c r="W601">
        <v>425</v>
      </c>
      <c r="X601">
        <v>3.6740958690643311E-2</v>
      </c>
      <c r="Y601">
        <v>1.000018954277039</v>
      </c>
      <c r="Z601">
        <v>0.90041887760162354</v>
      </c>
      <c r="AA601">
        <v>32640</v>
      </c>
      <c r="AB601">
        <v>1313.849975585938</v>
      </c>
      <c r="AC601">
        <v>597.66937255859375</v>
      </c>
      <c r="AD601">
        <v>0.45467939972877502</v>
      </c>
      <c r="AE601">
        <v>136.96000671386719</v>
      </c>
      <c r="AF601">
        <v>72.514999389648438</v>
      </c>
      <c r="AG601">
        <v>0.65097391605377197</v>
      </c>
      <c r="AH601">
        <v>-0.69710767269134521</v>
      </c>
      <c r="AI601">
        <v>0.30045610666275019</v>
      </c>
      <c r="AJ601">
        <v>0</v>
      </c>
      <c r="AK601">
        <v>0.45489919185638428</v>
      </c>
      <c r="AL601">
        <v>2.198509027948603E-4</v>
      </c>
      <c r="AM601">
        <v>0</v>
      </c>
      <c r="AN601">
        <v>0</v>
      </c>
      <c r="AO601" t="s">
        <v>646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15.509969711303709</v>
      </c>
      <c r="AV601">
        <v>0</v>
      </c>
    </row>
    <row r="602" spans="1:48" x14ac:dyDescent="0.25">
      <c r="A602">
        <v>6490</v>
      </c>
      <c r="B602">
        <v>129.97920227050781</v>
      </c>
      <c r="C602">
        <v>1.0056739673018461E-2</v>
      </c>
      <c r="D602">
        <v>0.16901630163192749</v>
      </c>
      <c r="E602">
        <v>0.17018589377403259</v>
      </c>
      <c r="F602">
        <v>-1.1695909779518841E-3</v>
      </c>
      <c r="G602">
        <v>-94.493896484375</v>
      </c>
      <c r="H602">
        <v>28.376129150390621</v>
      </c>
      <c r="I602">
        <v>1618.264038085938</v>
      </c>
      <c r="J602">
        <v>-346.06509399414063</v>
      </c>
      <c r="K602">
        <v>18305.099609375</v>
      </c>
      <c r="L602">
        <v>1654.85302734375</v>
      </c>
      <c r="M602">
        <v>50.195831298828118</v>
      </c>
      <c r="N602">
        <v>50.124549865722663</v>
      </c>
      <c r="O602">
        <v>5035.453125</v>
      </c>
      <c r="P602">
        <v>4346.22412109375</v>
      </c>
      <c r="Q602">
        <v>9381.6767578125</v>
      </c>
      <c r="R602">
        <v>0.26934340596199041</v>
      </c>
      <c r="S602">
        <v>135.25360107421881</v>
      </c>
      <c r="T602">
        <v>1.279645971953869E-2</v>
      </c>
      <c r="V602">
        <v>0.1150341033935547</v>
      </c>
      <c r="W602">
        <v>425</v>
      </c>
      <c r="X602">
        <v>1.005739998072386E-2</v>
      </c>
      <c r="Y602">
        <v>1.0000319480896001</v>
      </c>
      <c r="Z602">
        <v>0.90041631460189819</v>
      </c>
      <c r="AA602">
        <v>32650</v>
      </c>
      <c r="AB602">
        <v>1313.921997070312</v>
      </c>
      <c r="AC602">
        <v>580.527587890625</v>
      </c>
      <c r="AD602">
        <v>0.44160181283950811</v>
      </c>
      <c r="AE602">
        <v>136.99169921875</v>
      </c>
      <c r="AF602">
        <v>72.491828918457031</v>
      </c>
      <c r="AG602">
        <v>0.65050560235977173</v>
      </c>
      <c r="AH602">
        <v>-0.69737851619720459</v>
      </c>
      <c r="AI602">
        <v>0.30084168910980219</v>
      </c>
      <c r="AJ602">
        <v>0</v>
      </c>
      <c r="AK602">
        <v>0.44182819128036499</v>
      </c>
      <c r="AL602">
        <v>2.263548958580941E-4</v>
      </c>
      <c r="AM602">
        <v>0</v>
      </c>
      <c r="AN602">
        <v>0</v>
      </c>
      <c r="AO602" t="s">
        <v>647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13.37840414047241</v>
      </c>
      <c r="AV602">
        <v>0</v>
      </c>
    </row>
    <row r="603" spans="1:48" x14ac:dyDescent="0.25">
      <c r="A603">
        <v>6500</v>
      </c>
      <c r="B603">
        <v>129.97920227050781</v>
      </c>
      <c r="C603">
        <v>-1.6610259190201759E-2</v>
      </c>
      <c r="D603">
        <v>0.1609470993280411</v>
      </c>
      <c r="E603">
        <v>0.16436789929866791</v>
      </c>
      <c r="F603">
        <v>-3.420846071094275E-3</v>
      </c>
      <c r="G603">
        <v>-94.55078125</v>
      </c>
      <c r="H603">
        <v>28.62184906005859</v>
      </c>
      <c r="I603">
        <v>1891.442016601562</v>
      </c>
      <c r="J603">
        <v>-431.46710205078119</v>
      </c>
      <c r="K603">
        <v>18304.119140625</v>
      </c>
      <c r="L603">
        <v>1940.030029296875</v>
      </c>
      <c r="M603">
        <v>50.238838195800781</v>
      </c>
      <c r="N603">
        <v>50.171638488769531</v>
      </c>
      <c r="O603">
        <v>4709.10791015625</v>
      </c>
      <c r="P603">
        <v>4375.97802734375</v>
      </c>
      <c r="Q603">
        <v>9085.0869140625</v>
      </c>
      <c r="R603">
        <v>0.26895779371261602</v>
      </c>
      <c r="S603">
        <v>133.793701171875</v>
      </c>
      <c r="T603">
        <v>1.275001000612974E-2</v>
      </c>
      <c r="V603">
        <v>0.1150519028306007</v>
      </c>
      <c r="W603">
        <v>425</v>
      </c>
      <c r="X603">
        <v>-1.660078018903732E-2</v>
      </c>
      <c r="Y603">
        <v>0.99933707714080811</v>
      </c>
      <c r="Z603">
        <v>0.90166378021240234</v>
      </c>
      <c r="AA603">
        <v>32660</v>
      </c>
      <c r="AB603">
        <v>1313.993041992188</v>
      </c>
      <c r="AC603">
        <v>562.98077392578125</v>
      </c>
      <c r="AD603">
        <v>0.42821690440177917</v>
      </c>
      <c r="AE603">
        <v>137.02330017089841</v>
      </c>
      <c r="AF603">
        <v>72.468673706054688</v>
      </c>
      <c r="AG603">
        <v>0.65003710985183716</v>
      </c>
      <c r="AH603">
        <v>-0.69764882326126099</v>
      </c>
      <c r="AI603">
        <v>0.30122730135917658</v>
      </c>
      <c r="AJ603">
        <v>0</v>
      </c>
      <c r="AK603">
        <v>0.42845028638839722</v>
      </c>
      <c r="AL603">
        <v>2.3342260101344439E-4</v>
      </c>
      <c r="AM603">
        <v>0</v>
      </c>
      <c r="AN603">
        <v>0</v>
      </c>
      <c r="AO603" t="s">
        <v>648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12.50503349304199</v>
      </c>
      <c r="AV603">
        <v>0</v>
      </c>
    </row>
    <row r="604" spans="1:48" x14ac:dyDescent="0.25">
      <c r="A604">
        <v>6510</v>
      </c>
      <c r="B604">
        <v>129.97920227050781</v>
      </c>
      <c r="C604">
        <v>-4.3277271091938019E-2</v>
      </c>
      <c r="D604">
        <v>0.15504629909992221</v>
      </c>
      <c r="E604">
        <v>0.15854990482330319</v>
      </c>
      <c r="F604">
        <v>-3.503605024889112E-3</v>
      </c>
      <c r="G604">
        <v>-94.697700500488281</v>
      </c>
      <c r="H604">
        <v>28.903839111328121</v>
      </c>
      <c r="I604">
        <v>2151.715087890625</v>
      </c>
      <c r="J604">
        <v>-557.1669921875</v>
      </c>
      <c r="K604">
        <v>18303.109375</v>
      </c>
      <c r="L604">
        <v>2222.680908203125</v>
      </c>
      <c r="M604">
        <v>50.280899047851563</v>
      </c>
      <c r="N604">
        <v>50.217918395996087</v>
      </c>
      <c r="O604">
        <v>4627.376953125</v>
      </c>
      <c r="P604">
        <v>4410.90283203125</v>
      </c>
      <c r="Q604">
        <v>9038.2802734375</v>
      </c>
      <c r="R604">
        <v>0.26889508962631231</v>
      </c>
      <c r="S604">
        <v>132.5968933105469</v>
      </c>
      <c r="T604">
        <v>1.2697510421276091E-2</v>
      </c>
      <c r="V604">
        <v>0.1150702014565468</v>
      </c>
      <c r="W604">
        <v>425</v>
      </c>
      <c r="X604">
        <v>-4.33029904961586E-2</v>
      </c>
      <c r="Y604">
        <v>0.999969482421875</v>
      </c>
      <c r="Z604">
        <v>0.90290451049804688</v>
      </c>
      <c r="AA604">
        <v>32670</v>
      </c>
      <c r="AB604">
        <v>1314.06494140625</v>
      </c>
      <c r="AC604">
        <v>560.21112060546875</v>
      </c>
      <c r="AD604">
        <v>0.42608460783958441</v>
      </c>
      <c r="AE604">
        <v>137.05499267578119</v>
      </c>
      <c r="AF604">
        <v>72.445503234863281</v>
      </c>
      <c r="AG604">
        <v>0.64956837892532349</v>
      </c>
      <c r="AH604">
        <v>-0.69791877269744873</v>
      </c>
      <c r="AI604">
        <v>0.30161279439926147</v>
      </c>
      <c r="AJ604">
        <v>0</v>
      </c>
      <c r="AK604">
        <v>0.42631909251213068</v>
      </c>
      <c r="AL604">
        <v>2.345894026802853E-4</v>
      </c>
      <c r="AM604">
        <v>0</v>
      </c>
      <c r="AN604">
        <v>0</v>
      </c>
      <c r="AO604" t="s">
        <v>649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10.649552345275881</v>
      </c>
      <c r="AV604">
        <v>0</v>
      </c>
    </row>
    <row r="605" spans="1:48" x14ac:dyDescent="0.25">
      <c r="A605">
        <v>6520</v>
      </c>
      <c r="B605">
        <v>129.97920227050781</v>
      </c>
      <c r="C605">
        <v>-6.9944277405738831E-2</v>
      </c>
      <c r="D605">
        <v>0.14940319955348971</v>
      </c>
      <c r="E605">
        <v>0.15273189544677729</v>
      </c>
      <c r="F605">
        <v>-3.3286339603364472E-3</v>
      </c>
      <c r="G605">
        <v>-94.933029174804688</v>
      </c>
      <c r="H605">
        <v>29.195999145507809</v>
      </c>
      <c r="I605">
        <v>2377.76611328125</v>
      </c>
      <c r="J605">
        <v>-741.93792724609375</v>
      </c>
      <c r="K605">
        <v>18302.140625</v>
      </c>
      <c r="L605">
        <v>2490.83203125</v>
      </c>
      <c r="M605">
        <v>50.324718475341797</v>
      </c>
      <c r="N605">
        <v>50.265800476074219</v>
      </c>
      <c r="O605">
        <v>4787.76318359375</v>
      </c>
      <c r="P605">
        <v>4447.26708984375</v>
      </c>
      <c r="Q605">
        <v>9235.0302734375</v>
      </c>
      <c r="R605">
        <v>0.26915529370307922</v>
      </c>
      <c r="S605">
        <v>131.4356994628906</v>
      </c>
      <c r="T605">
        <v>1.2643979862332341E-2</v>
      </c>
      <c r="V605">
        <v>0.11508789658546451</v>
      </c>
      <c r="W605">
        <v>425</v>
      </c>
      <c r="X605">
        <v>-7.0061832666397095E-2</v>
      </c>
      <c r="Y605">
        <v>1.000046968460083</v>
      </c>
      <c r="Z605">
        <v>0.90412938594818115</v>
      </c>
      <c r="AA605">
        <v>32680</v>
      </c>
      <c r="AB605">
        <v>1314.136962890625</v>
      </c>
      <c r="AC605">
        <v>571.85260009765625</v>
      </c>
      <c r="AD605">
        <v>0.43492481112480158</v>
      </c>
      <c r="AE605">
        <v>137.0867004394531</v>
      </c>
      <c r="AF605">
        <v>72.422332763671875</v>
      </c>
      <c r="AG605">
        <v>0.64909952878952026</v>
      </c>
      <c r="AH605">
        <v>-0.69818830490112305</v>
      </c>
      <c r="AI605">
        <v>0.30199828743934631</v>
      </c>
      <c r="AJ605">
        <v>0</v>
      </c>
      <c r="AK605">
        <v>0.43515458703041082</v>
      </c>
      <c r="AL605">
        <v>2.2982629889156669E-4</v>
      </c>
      <c r="AM605">
        <v>0</v>
      </c>
      <c r="AN605">
        <v>0</v>
      </c>
      <c r="AO605" t="s">
        <v>650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14.667010545730591</v>
      </c>
      <c r="AV605">
        <v>0</v>
      </c>
    </row>
    <row r="606" spans="1:48" x14ac:dyDescent="0.25">
      <c r="A606">
        <v>6530</v>
      </c>
      <c r="B606">
        <v>129.97920227050781</v>
      </c>
      <c r="C606">
        <v>-9.6611291170120239E-2</v>
      </c>
      <c r="D606">
        <v>0.14366680383682251</v>
      </c>
      <c r="E606">
        <v>0.14691390097141269</v>
      </c>
      <c r="F606">
        <v>-3.2470619771629572E-3</v>
      </c>
      <c r="G606">
        <v>-95.255149841308594</v>
      </c>
      <c r="H606">
        <v>29.505390167236332</v>
      </c>
      <c r="I606">
        <v>2535.35107421875</v>
      </c>
      <c r="J606">
        <v>-991.38360595703125</v>
      </c>
      <c r="K606">
        <v>18301.1796875</v>
      </c>
      <c r="L606">
        <v>2722.285888671875</v>
      </c>
      <c r="M606">
        <v>50.372180938720703</v>
      </c>
      <c r="N606">
        <v>50.317241668701172</v>
      </c>
      <c r="O606">
        <v>5144.72607421875</v>
      </c>
      <c r="P606">
        <v>4486.0732421875</v>
      </c>
      <c r="Q606">
        <v>9630.7978515625</v>
      </c>
      <c r="R606">
        <v>0.26965188980102539</v>
      </c>
      <c r="S606">
        <v>130.3634033203125</v>
      </c>
      <c r="T606">
        <v>1.2588200159370899E-2</v>
      </c>
      <c r="V606">
        <v>0.11510530114173891</v>
      </c>
      <c r="W606">
        <v>425</v>
      </c>
      <c r="X606">
        <v>-9.6914872527122498E-2</v>
      </c>
      <c r="Y606">
        <v>1.000018954277039</v>
      </c>
      <c r="Z606">
        <v>0.90534007549285889</v>
      </c>
      <c r="AA606">
        <v>32690</v>
      </c>
      <c r="AB606">
        <v>1314.2080078125</v>
      </c>
      <c r="AC606">
        <v>595.2611083984375</v>
      </c>
      <c r="AD606">
        <v>0.45272189378738398</v>
      </c>
      <c r="AE606">
        <v>137.11830139160159</v>
      </c>
      <c r="AF606">
        <v>72.399169921875</v>
      </c>
      <c r="AG606">
        <v>0.64863032102584839</v>
      </c>
      <c r="AH606">
        <v>-0.69845741987228394</v>
      </c>
      <c r="AI606">
        <v>0.30238381028175348</v>
      </c>
      <c r="AJ606">
        <v>0</v>
      </c>
      <c r="AK606">
        <v>0.45294269919395452</v>
      </c>
      <c r="AL606">
        <v>2.2080050257500261E-4</v>
      </c>
      <c r="AM606">
        <v>0</v>
      </c>
      <c r="AN606">
        <v>0</v>
      </c>
      <c r="AO606" t="s">
        <v>651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11.880291700363159</v>
      </c>
      <c r="AV606">
        <v>0</v>
      </c>
    </row>
    <row r="607" spans="1:48" x14ac:dyDescent="0.25">
      <c r="A607">
        <v>6540</v>
      </c>
      <c r="B607">
        <v>129.97920227050781</v>
      </c>
      <c r="C607">
        <v>-0.12327829748392111</v>
      </c>
      <c r="D607">
        <v>0.1378809064626694</v>
      </c>
      <c r="E607">
        <v>0.141095906496048</v>
      </c>
      <c r="F607">
        <v>-3.2149080652743578E-3</v>
      </c>
      <c r="G607">
        <v>-95.662429809570313</v>
      </c>
      <c r="H607">
        <v>29.83444976806641</v>
      </c>
      <c r="I607">
        <v>2581.7451171875</v>
      </c>
      <c r="J607">
        <v>-1286.097045898438</v>
      </c>
      <c r="K607">
        <v>18300.220703125</v>
      </c>
      <c r="L607">
        <v>2884.345947265625</v>
      </c>
      <c r="M607">
        <v>50.423561096191413</v>
      </c>
      <c r="N607">
        <v>50.37261962890625</v>
      </c>
      <c r="O607">
        <v>5537.7099609375</v>
      </c>
      <c r="P607">
        <v>4527.662109375</v>
      </c>
      <c r="Q607">
        <v>10065.3701171875</v>
      </c>
      <c r="R607">
        <v>0.27015870809555048</v>
      </c>
      <c r="S607">
        <v>129.3930969238281</v>
      </c>
      <c r="T607">
        <v>1.2529850006103521E-2</v>
      </c>
      <c r="V607">
        <v>0.11512269824743269</v>
      </c>
      <c r="W607">
        <v>425</v>
      </c>
      <c r="X607">
        <v>-0.12390720099210741</v>
      </c>
      <c r="Y607">
        <v>1.0000050067901609</v>
      </c>
      <c r="Z607">
        <v>0.90653681755065918</v>
      </c>
      <c r="AA607">
        <v>32700</v>
      </c>
      <c r="AB607">
        <v>1314.280029296875</v>
      </c>
      <c r="AC607">
        <v>620.9542236328125</v>
      </c>
      <c r="AD607">
        <v>0.47225549817085272</v>
      </c>
      <c r="AE607">
        <v>137.1499938964844</v>
      </c>
      <c r="AF607">
        <v>72.375999450683594</v>
      </c>
      <c r="AG607">
        <v>0.64816099405288696</v>
      </c>
      <c r="AH607">
        <v>-0.6987261176109314</v>
      </c>
      <c r="AI607">
        <v>0.30276909470558172</v>
      </c>
      <c r="AJ607">
        <v>0</v>
      </c>
      <c r="AK607">
        <v>0.47246721386909479</v>
      </c>
      <c r="AL607">
        <v>2.1167600061744449E-4</v>
      </c>
      <c r="AM607">
        <v>0</v>
      </c>
      <c r="AN607">
        <v>0</v>
      </c>
      <c r="AO607" t="s">
        <v>652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24.087718486785889</v>
      </c>
      <c r="AV607">
        <v>0</v>
      </c>
    </row>
    <row r="608" spans="1:48" x14ac:dyDescent="0.25">
      <c r="A608">
        <v>6550</v>
      </c>
      <c r="B608">
        <v>129.97920227050781</v>
      </c>
      <c r="C608">
        <v>-0.11601089686155321</v>
      </c>
      <c r="D608">
        <v>0.13283669948577881</v>
      </c>
      <c r="E608">
        <v>0.13527779281139371</v>
      </c>
      <c r="F608">
        <v>-2.4411010090261702E-3</v>
      </c>
      <c r="G608">
        <v>-96.041946411132813</v>
      </c>
      <c r="H608">
        <v>30.119659423828121</v>
      </c>
      <c r="I608">
        <v>2515.02490234375</v>
      </c>
      <c r="J608">
        <v>-1579.81005859375</v>
      </c>
      <c r="K608">
        <v>18299.490234375</v>
      </c>
      <c r="L608">
        <v>2970.0419921875</v>
      </c>
      <c r="M608">
        <v>50.472061157226563</v>
      </c>
      <c r="N608">
        <v>50.424190521240227</v>
      </c>
      <c r="O608">
        <v>5157.06591796875</v>
      </c>
      <c r="P608">
        <v>4563.01513671875</v>
      </c>
      <c r="Q608">
        <v>9720.0810546875</v>
      </c>
      <c r="R608">
        <v>0.26975920796394348</v>
      </c>
      <c r="S608">
        <v>128.0321044921875</v>
      </c>
      <c r="T608">
        <v>1.248013041913509E-2</v>
      </c>
      <c r="V608">
        <v>0.1151359975337982</v>
      </c>
      <c r="W608">
        <v>425</v>
      </c>
      <c r="X608">
        <v>-0.1165615022182465</v>
      </c>
      <c r="Y608">
        <v>1.000234961509705</v>
      </c>
      <c r="Z608">
        <v>0.90770101547241211</v>
      </c>
      <c r="AA608">
        <v>32710</v>
      </c>
      <c r="AB608">
        <v>1314.35205078125</v>
      </c>
      <c r="AC608">
        <v>600.54052734375</v>
      </c>
      <c r="AD608">
        <v>0.4566912055015564</v>
      </c>
      <c r="AE608">
        <v>137.18170166015619</v>
      </c>
      <c r="AF608">
        <v>72.352828979492188</v>
      </c>
      <c r="AG608">
        <v>0.64769148826599121</v>
      </c>
      <c r="AH608">
        <v>-0.69899439811706543</v>
      </c>
      <c r="AI608">
        <v>0.30315449833869929</v>
      </c>
      <c r="AJ608">
        <v>0</v>
      </c>
      <c r="AK608">
        <v>0.45691010355949402</v>
      </c>
      <c r="AL608">
        <v>2.1888330229558051E-4</v>
      </c>
      <c r="AM608">
        <v>0</v>
      </c>
      <c r="AN608">
        <v>0</v>
      </c>
      <c r="AO608" t="s">
        <v>653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15.1618709564209</v>
      </c>
      <c r="AV608">
        <v>0</v>
      </c>
    </row>
    <row r="609" spans="1:48" x14ac:dyDescent="0.25">
      <c r="A609">
        <v>6560</v>
      </c>
      <c r="B609">
        <v>129.97920227050781</v>
      </c>
      <c r="C609">
        <v>-8.934386819601059E-2</v>
      </c>
      <c r="D609">
        <v>0.1276358962059021</v>
      </c>
      <c r="E609">
        <v>0.12945979833602911</v>
      </c>
      <c r="F609">
        <v>-1.823983970098197E-3</v>
      </c>
      <c r="G609">
        <v>-96.331161499023438</v>
      </c>
      <c r="H609">
        <v>30.381429672241211</v>
      </c>
      <c r="I609">
        <v>2366.02490234375</v>
      </c>
      <c r="J609">
        <v>-1844.577026367188</v>
      </c>
      <c r="K609">
        <v>18298.9296875</v>
      </c>
      <c r="L609">
        <v>3000</v>
      </c>
      <c r="M609">
        <v>50.510768890380859</v>
      </c>
      <c r="N609">
        <v>50.4652099609375</v>
      </c>
      <c r="O609">
        <v>4102.0751953125</v>
      </c>
      <c r="P609">
        <v>4595.0517578125</v>
      </c>
      <c r="Q609">
        <v>8697.126953125</v>
      </c>
      <c r="R609">
        <v>0.26842141151428223</v>
      </c>
      <c r="S609">
        <v>126.4560012817383</v>
      </c>
      <c r="T609">
        <v>1.24351903796196E-2</v>
      </c>
      <c r="V609">
        <v>0.1151461005210876</v>
      </c>
      <c r="W609">
        <v>425</v>
      </c>
      <c r="X609">
        <v>-8.9599333703517914E-2</v>
      </c>
      <c r="Y609">
        <v>1.0001900196075439</v>
      </c>
      <c r="Z609">
        <v>0.90883910655975342</v>
      </c>
      <c r="AA609">
        <v>32720</v>
      </c>
      <c r="AB609">
        <v>1314.422973632812</v>
      </c>
      <c r="AC609">
        <v>540.01708984375</v>
      </c>
      <c r="AD609">
        <v>0.41059610247612</v>
      </c>
      <c r="AE609">
        <v>137.21330261230469</v>
      </c>
      <c r="AF609">
        <v>72.329673767089844</v>
      </c>
      <c r="AG609">
        <v>0.64722168445587158</v>
      </c>
      <c r="AH609">
        <v>-0.69926220178604126</v>
      </c>
      <c r="AI609">
        <v>0.30353981256484991</v>
      </c>
      <c r="AJ609">
        <v>0</v>
      </c>
      <c r="AK609">
        <v>0.4108394980430603</v>
      </c>
      <c r="AL609">
        <v>2.4342829419765619E-4</v>
      </c>
      <c r="AM609">
        <v>0</v>
      </c>
      <c r="AN609">
        <v>0</v>
      </c>
      <c r="AO609" t="s">
        <v>654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112.3965795040131</v>
      </c>
      <c r="AV609">
        <v>0</v>
      </c>
    </row>
    <row r="610" spans="1:48" x14ac:dyDescent="0.25">
      <c r="A610">
        <v>6570</v>
      </c>
      <c r="B610">
        <v>129.97920227050781</v>
      </c>
      <c r="C610">
        <v>-6.2676861882209778E-2</v>
      </c>
      <c r="D610">
        <v>0.1219843998551369</v>
      </c>
      <c r="E610">
        <v>0.1236417964100838</v>
      </c>
      <c r="F610">
        <v>-1.6574290348216889E-3</v>
      </c>
      <c r="G610">
        <v>-96.531898498535156</v>
      </c>
      <c r="H610">
        <v>30.6615104675293</v>
      </c>
      <c r="I610">
        <v>2165.39208984375</v>
      </c>
      <c r="J610">
        <v>-2076.43701171875</v>
      </c>
      <c r="K610">
        <v>18298.419921875</v>
      </c>
      <c r="L610">
        <v>3000</v>
      </c>
      <c r="M610">
        <v>50.539119720458977</v>
      </c>
      <c r="N610">
        <v>50.495681762695313</v>
      </c>
      <c r="O610">
        <v>3046.81103515625</v>
      </c>
      <c r="P610">
        <v>4629.69482421875</v>
      </c>
      <c r="Q610">
        <v>7676.5048828125</v>
      </c>
      <c r="R610">
        <v>0.26681208610534668</v>
      </c>
      <c r="S610">
        <v>124.98349761962891</v>
      </c>
      <c r="T610">
        <v>1.2387810274958611E-2</v>
      </c>
      <c r="V610">
        <v>0.11515530198812481</v>
      </c>
      <c r="W610">
        <v>425</v>
      </c>
      <c r="X610">
        <v>-6.2762252986431122E-2</v>
      </c>
      <c r="Y610">
        <v>1.000051021575928</v>
      </c>
      <c r="Z610">
        <v>0.90996271371841431</v>
      </c>
      <c r="AA610">
        <v>32730</v>
      </c>
      <c r="AB610">
        <v>1314.494995117188</v>
      </c>
      <c r="AC610">
        <v>479.52011108398438</v>
      </c>
      <c r="AD610">
        <v>0.36452001333236689</v>
      </c>
      <c r="AE610">
        <v>137.2449951171875</v>
      </c>
      <c r="AF610">
        <v>72.306503295898438</v>
      </c>
      <c r="AG610">
        <v>0.64675182104110718</v>
      </c>
      <c r="AH610">
        <v>-0.69952970743179321</v>
      </c>
      <c r="AI610">
        <v>0.30392500758171082</v>
      </c>
      <c r="AJ610">
        <v>0</v>
      </c>
      <c r="AK610">
        <v>0.36479410529136658</v>
      </c>
      <c r="AL610">
        <v>2.7415459044277668E-4</v>
      </c>
      <c r="AM610">
        <v>0</v>
      </c>
      <c r="AN610">
        <v>0</v>
      </c>
      <c r="AO610" t="s">
        <v>655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11.575679540634161</v>
      </c>
      <c r="AV610">
        <v>0</v>
      </c>
    </row>
    <row r="611" spans="1:48" x14ac:dyDescent="0.25">
      <c r="A611">
        <v>6580</v>
      </c>
      <c r="B611">
        <v>123.49620056152339</v>
      </c>
      <c r="C611">
        <v>-3.6009851843118668E-2</v>
      </c>
      <c r="D611">
        <v>0.1148046031594276</v>
      </c>
      <c r="E611">
        <v>0.1178238019347191</v>
      </c>
      <c r="F611">
        <v>-3.019263967871666E-3</v>
      </c>
      <c r="G611">
        <v>-96.645980834960938</v>
      </c>
      <c r="H611">
        <v>30.95553016662598</v>
      </c>
      <c r="I611">
        <v>1937.505981445312</v>
      </c>
      <c r="J611">
        <v>-2285.94091796875</v>
      </c>
      <c r="K611">
        <v>18297.490234375</v>
      </c>
      <c r="L611">
        <v>2996.573974609375</v>
      </c>
      <c r="M611">
        <v>50.559329986572273</v>
      </c>
      <c r="N611">
        <v>50.519779205322273</v>
      </c>
      <c r="O611">
        <v>2410.205078125</v>
      </c>
      <c r="P611">
        <v>4446.04296875</v>
      </c>
      <c r="Q611">
        <v>6856.248046875</v>
      </c>
      <c r="R611">
        <v>0.26526850461959839</v>
      </c>
      <c r="S611">
        <v>123.58399963378911</v>
      </c>
      <c r="T611">
        <v>1.2338439933955669E-2</v>
      </c>
      <c r="V611">
        <v>0.1151722967624664</v>
      </c>
      <c r="W611">
        <v>425</v>
      </c>
      <c r="X611">
        <v>-3.6009769886732101E-2</v>
      </c>
      <c r="Y611">
        <v>0.99956560134887695</v>
      </c>
      <c r="Z611">
        <v>0.91107052564620972</v>
      </c>
      <c r="AA611">
        <v>32740</v>
      </c>
      <c r="AB611">
        <v>1314.567016601562</v>
      </c>
      <c r="AC611">
        <v>430.77410888671881</v>
      </c>
      <c r="AD611">
        <v>0.32738769054412842</v>
      </c>
      <c r="AE611">
        <v>137.2767028808594</v>
      </c>
      <c r="AF611">
        <v>72.283332824707031</v>
      </c>
      <c r="AG611">
        <v>0.64628159999847412</v>
      </c>
      <c r="AH611">
        <v>-0.69979667663574219</v>
      </c>
      <c r="AI611">
        <v>0.30431020259857178</v>
      </c>
      <c r="AJ611">
        <v>0</v>
      </c>
      <c r="AK611">
        <v>0.32769289612770081</v>
      </c>
      <c r="AL611">
        <v>3.0519429128617048E-4</v>
      </c>
      <c r="AM611">
        <v>0</v>
      </c>
      <c r="AN611">
        <v>0</v>
      </c>
      <c r="AO611" t="s">
        <v>656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13.702691793441771</v>
      </c>
      <c r="AV611">
        <v>0</v>
      </c>
    </row>
    <row r="612" spans="1:48" x14ac:dyDescent="0.25">
      <c r="A612">
        <v>6590</v>
      </c>
      <c r="B612">
        <v>123.49620056152339</v>
      </c>
      <c r="C612">
        <v>-2.7248069643974301E-2</v>
      </c>
      <c r="D612">
        <v>0.1088595986366272</v>
      </c>
      <c r="E612">
        <v>0.1120058000087738</v>
      </c>
      <c r="F612">
        <v>-3.1462369952350851E-3</v>
      </c>
      <c r="G612">
        <v>-96.731391906738281</v>
      </c>
      <c r="H612">
        <v>31.289249420166019</v>
      </c>
      <c r="I612">
        <v>1689.93798828125</v>
      </c>
      <c r="J612">
        <v>-2477.280029296875</v>
      </c>
      <c r="K612">
        <v>18296.5</v>
      </c>
      <c r="L612">
        <v>2998.800048828125</v>
      </c>
      <c r="M612">
        <v>50.575340270996087</v>
      </c>
      <c r="N612">
        <v>50.539890289306641</v>
      </c>
      <c r="O612">
        <v>2011.256958007812</v>
      </c>
      <c r="P612">
        <v>4486.173828125</v>
      </c>
      <c r="Q612">
        <v>6497.43017578125</v>
      </c>
      <c r="R612">
        <v>0.26450809836387629</v>
      </c>
      <c r="S612">
        <v>122.4263000488281</v>
      </c>
      <c r="T612">
        <v>1.2283289805054659E-2</v>
      </c>
      <c r="V612">
        <v>0.1151902005076408</v>
      </c>
      <c r="W612">
        <v>425</v>
      </c>
      <c r="X612">
        <v>-2.725357003509998E-2</v>
      </c>
      <c r="Y612">
        <v>0.99995452165603638</v>
      </c>
      <c r="Z612">
        <v>0.91216832399368286</v>
      </c>
      <c r="AA612">
        <v>32750</v>
      </c>
      <c r="AB612">
        <v>1314.637939453125</v>
      </c>
      <c r="AC612">
        <v>409.40341186523438</v>
      </c>
      <c r="AD612">
        <v>0.3110978901386261</v>
      </c>
      <c r="AE612">
        <v>137.30830383300781</v>
      </c>
      <c r="AF612">
        <v>72.260169982910156</v>
      </c>
      <c r="AG612">
        <v>0.64581131935119629</v>
      </c>
      <c r="AH612">
        <v>-0.70006328821182251</v>
      </c>
      <c r="AI612">
        <v>0.30469530820846558</v>
      </c>
      <c r="AJ612">
        <v>0</v>
      </c>
      <c r="AK612">
        <v>0.31141901016235352</v>
      </c>
      <c r="AL612">
        <v>3.2114281202666461E-4</v>
      </c>
      <c r="AM612">
        <v>0</v>
      </c>
      <c r="AN612">
        <v>0</v>
      </c>
      <c r="AO612" t="s">
        <v>657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57.288934946060181</v>
      </c>
      <c r="AV612">
        <v>0</v>
      </c>
    </row>
    <row r="613" spans="1:48" x14ac:dyDescent="0.25">
      <c r="A613">
        <v>6600</v>
      </c>
      <c r="B613">
        <v>123.49620056152339</v>
      </c>
      <c r="C613">
        <v>-3.4828938543796539E-2</v>
      </c>
      <c r="D613">
        <v>0.10316050052642819</v>
      </c>
      <c r="E613">
        <v>0.10618779808282849</v>
      </c>
      <c r="F613">
        <v>-3.0272959265857931E-3</v>
      </c>
      <c r="G613">
        <v>-96.839401245117188</v>
      </c>
      <c r="H613">
        <v>31.637300491333011</v>
      </c>
      <c r="I613">
        <v>1420.218017578125</v>
      </c>
      <c r="J613">
        <v>-2642.635009765625</v>
      </c>
      <c r="K613">
        <v>18295.55078125</v>
      </c>
      <c r="L613">
        <v>3000</v>
      </c>
      <c r="M613">
        <v>50.590461730957031</v>
      </c>
      <c r="N613">
        <v>50.559009552001953</v>
      </c>
      <c r="O613">
        <v>1911.135009765625</v>
      </c>
      <c r="P613">
        <v>4528.22802734375</v>
      </c>
      <c r="Q613">
        <v>6439.36279296875</v>
      </c>
      <c r="R613">
        <v>0.2643795907497406</v>
      </c>
      <c r="S613">
        <v>121.3212966918945</v>
      </c>
      <c r="T613">
        <v>1.2226739898324009E-2</v>
      </c>
      <c r="V613">
        <v>0.1152075976133347</v>
      </c>
      <c r="W613">
        <v>425</v>
      </c>
      <c r="X613">
        <v>-3.4844208508729928E-2</v>
      </c>
      <c r="Y613">
        <v>1.000033974647522</v>
      </c>
      <c r="Z613">
        <v>0.91324877738952637</v>
      </c>
      <c r="AA613">
        <v>32760</v>
      </c>
      <c r="AB613">
        <v>1314.7099609375</v>
      </c>
      <c r="AC613">
        <v>405.94180297851563</v>
      </c>
      <c r="AD613">
        <v>0.30844518542289728</v>
      </c>
      <c r="AE613">
        <v>137.3399963378906</v>
      </c>
      <c r="AF613">
        <v>72.23699951171875</v>
      </c>
      <c r="AG613">
        <v>0.6453406810760498</v>
      </c>
      <c r="AH613">
        <v>-0.70032942295074463</v>
      </c>
      <c r="AI613">
        <v>0.30508041381835938</v>
      </c>
      <c r="AJ613">
        <v>0</v>
      </c>
      <c r="AK613">
        <v>0.3087691068649292</v>
      </c>
      <c r="AL613">
        <v>3.2389900297857821E-4</v>
      </c>
      <c r="AM613">
        <v>0</v>
      </c>
      <c r="AN613">
        <v>0</v>
      </c>
      <c r="AO613" t="s">
        <v>658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16.05579042434692</v>
      </c>
      <c r="AV613">
        <v>0</v>
      </c>
    </row>
    <row r="614" spans="1:48" x14ac:dyDescent="0.25">
      <c r="A614">
        <v>6610</v>
      </c>
      <c r="B614">
        <v>123.49620056152339</v>
      </c>
      <c r="C614">
        <v>-3.5927008837461472E-2</v>
      </c>
      <c r="D614">
        <v>9.7526527941226959E-2</v>
      </c>
      <c r="E614">
        <v>0.1003698036074638</v>
      </c>
      <c r="F614">
        <v>-2.8432579711079602E-3</v>
      </c>
      <c r="G614">
        <v>-96.949577331542969</v>
      </c>
      <c r="H614">
        <v>31.993169784545898</v>
      </c>
      <c r="I614">
        <v>1130.732055664062</v>
      </c>
      <c r="J614">
        <v>-2778.845947265625</v>
      </c>
      <c r="K614">
        <v>18294.640625</v>
      </c>
      <c r="L614">
        <v>3000</v>
      </c>
      <c r="M614">
        <v>50.603610992431641</v>
      </c>
      <c r="N614">
        <v>50.575939178466797</v>
      </c>
      <c r="O614">
        <v>1693.827026367188</v>
      </c>
      <c r="P614">
        <v>4571.3310546875</v>
      </c>
      <c r="Q614">
        <v>6265.158203125</v>
      </c>
      <c r="R614">
        <v>0.26398420333862299</v>
      </c>
      <c r="S614">
        <v>120.22170257568359</v>
      </c>
      <c r="T614">
        <v>1.21699096634984E-2</v>
      </c>
      <c r="V614">
        <v>0.1152241006493568</v>
      </c>
      <c r="W614">
        <v>425</v>
      </c>
      <c r="X614">
        <v>-3.5944491624832153E-2</v>
      </c>
      <c r="Y614">
        <v>1.0000560283660891</v>
      </c>
      <c r="Z614">
        <v>0.9143097996711731</v>
      </c>
      <c r="AA614">
        <v>32770</v>
      </c>
      <c r="AB614">
        <v>1314.777954101562</v>
      </c>
      <c r="AC614">
        <v>395.55130004882813</v>
      </c>
      <c r="AD614">
        <v>0.30051770806312561</v>
      </c>
      <c r="AE614">
        <v>137.3717041015625</v>
      </c>
      <c r="AF614">
        <v>72.213996887207031</v>
      </c>
      <c r="AG614">
        <v>0.6448705792427063</v>
      </c>
      <c r="AH614">
        <v>-0.70059579610824585</v>
      </c>
      <c r="AI614">
        <v>0.30546259880065918</v>
      </c>
      <c r="AJ614">
        <v>0</v>
      </c>
      <c r="AK614">
        <v>0.30085021257400513</v>
      </c>
      <c r="AL614">
        <v>3.3242459176108241E-4</v>
      </c>
      <c r="AM614">
        <v>0</v>
      </c>
      <c r="AN614">
        <v>0</v>
      </c>
      <c r="AO614" t="s">
        <v>659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16.57821416854858</v>
      </c>
      <c r="AV614">
        <v>0</v>
      </c>
    </row>
    <row r="615" spans="1:48" x14ac:dyDescent="0.25">
      <c r="A615">
        <v>6620</v>
      </c>
      <c r="B615">
        <v>123.4362030029297</v>
      </c>
      <c r="C615">
        <v>-5.6097950786352158E-2</v>
      </c>
      <c r="D615">
        <v>9.1672807931900024E-2</v>
      </c>
      <c r="E615">
        <v>9.4551779329776764E-2</v>
      </c>
      <c r="F615">
        <v>-2.878966042771935E-3</v>
      </c>
      <c r="G615">
        <v>-97.11968994140625</v>
      </c>
      <c r="H615">
        <v>32.374221801757813</v>
      </c>
      <c r="I615">
        <v>818.69342041015625</v>
      </c>
      <c r="J615">
        <v>-2865.10009765625</v>
      </c>
      <c r="K615">
        <v>18293.7109375</v>
      </c>
      <c r="L615">
        <v>2979.77392578125</v>
      </c>
      <c r="M615">
        <v>50.616840362548828</v>
      </c>
      <c r="N615">
        <v>50.593059539794922</v>
      </c>
      <c r="O615">
        <v>1711.609008789062</v>
      </c>
      <c r="P615">
        <v>4615.68115234375</v>
      </c>
      <c r="Q615">
        <v>6327.2900390625</v>
      </c>
      <c r="R615">
        <v>0.26412689685821528</v>
      </c>
      <c r="S615">
        <v>119.2407989501953</v>
      </c>
      <c r="T615">
        <v>1.211012993007898E-2</v>
      </c>
      <c r="V615">
        <v>0.11524099856615071</v>
      </c>
      <c r="W615">
        <v>425</v>
      </c>
      <c r="X615">
        <v>-5.6155968457460403E-2</v>
      </c>
      <c r="Y615">
        <v>0.99998408555984497</v>
      </c>
      <c r="Z615">
        <v>0.915355384349823</v>
      </c>
      <c r="AA615">
        <v>32780</v>
      </c>
      <c r="AB615">
        <v>1314.847045898438</v>
      </c>
      <c r="AC615">
        <v>399.25820922851563</v>
      </c>
      <c r="AD615">
        <v>0.30332440137863159</v>
      </c>
      <c r="AE615">
        <v>137.40330505371091</v>
      </c>
      <c r="AF615">
        <v>72.191001892089844</v>
      </c>
      <c r="AG615">
        <v>0.64440017938613892</v>
      </c>
      <c r="AH615">
        <v>-0.70086181163787842</v>
      </c>
      <c r="AI615">
        <v>0.30584490299224848</v>
      </c>
      <c r="AJ615">
        <v>0</v>
      </c>
      <c r="AK615">
        <v>0.30365380644798279</v>
      </c>
      <c r="AL615">
        <v>3.2935538911260659E-4</v>
      </c>
      <c r="AM615">
        <v>0</v>
      </c>
      <c r="AN615">
        <v>0</v>
      </c>
      <c r="AO615" t="s">
        <v>660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18.895943403244019</v>
      </c>
      <c r="AV615">
        <v>0</v>
      </c>
    </row>
    <row r="616" spans="1:48" x14ac:dyDescent="0.25">
      <c r="A616">
        <v>6630</v>
      </c>
      <c r="B616">
        <v>123.4362030029297</v>
      </c>
      <c r="C616">
        <v>-6.0502208769321442E-2</v>
      </c>
      <c r="D616">
        <v>8.6044490337371826E-2</v>
      </c>
      <c r="E616">
        <v>8.8733769953250885E-2</v>
      </c>
      <c r="F616">
        <v>-2.6892758905887599E-3</v>
      </c>
      <c r="G616">
        <v>-97.301033020019531</v>
      </c>
      <c r="H616">
        <v>32.760189056396477</v>
      </c>
      <c r="I616">
        <v>492.37020874023438</v>
      </c>
      <c r="J616">
        <v>-2894.0029296875</v>
      </c>
      <c r="K616">
        <v>18292.8203125</v>
      </c>
      <c r="L616">
        <v>2935.589111328125</v>
      </c>
      <c r="M616">
        <v>50.627330780029297</v>
      </c>
      <c r="N616">
        <v>50.607219696044922</v>
      </c>
      <c r="O616">
        <v>1416.192016601562</v>
      </c>
      <c r="P616">
        <v>4662.7900390625</v>
      </c>
      <c r="Q616">
        <v>6078.98193359375</v>
      </c>
      <c r="R616">
        <v>0.26354488730430597</v>
      </c>
      <c r="S616">
        <v>118.24069976806641</v>
      </c>
      <c r="T616">
        <v>1.205066032707691E-2</v>
      </c>
      <c r="V616">
        <v>0.1152570024132729</v>
      </c>
      <c r="W616">
        <v>425</v>
      </c>
      <c r="X616">
        <v>-6.0579758137464523E-2</v>
      </c>
      <c r="Y616">
        <v>1.000059962272644</v>
      </c>
      <c r="Z616">
        <v>0.91638022661209106</v>
      </c>
      <c r="AA616">
        <v>32790</v>
      </c>
      <c r="AB616">
        <v>1314.9150390625</v>
      </c>
      <c r="AC616">
        <v>384.43679809570313</v>
      </c>
      <c r="AD616">
        <v>0.29202419519424438</v>
      </c>
      <c r="AE616">
        <v>137.43499755859381</v>
      </c>
      <c r="AF616">
        <v>72.167999267578125</v>
      </c>
      <c r="AG616">
        <v>0.64392971992492676</v>
      </c>
      <c r="AH616">
        <v>-0.70112740993499756</v>
      </c>
      <c r="AI616">
        <v>0.30622699856758118</v>
      </c>
      <c r="AJ616">
        <v>0</v>
      </c>
      <c r="AK616">
        <v>0.29236629605293268</v>
      </c>
      <c r="AL616">
        <v>3.4207091084681451E-4</v>
      </c>
      <c r="AM616">
        <v>0</v>
      </c>
      <c r="AN616">
        <v>0</v>
      </c>
      <c r="AO616" t="s">
        <v>661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30.28119421005249</v>
      </c>
      <c r="AV616">
        <v>0</v>
      </c>
    </row>
    <row r="617" spans="1:48" x14ac:dyDescent="0.25">
      <c r="A617">
        <v>6640</v>
      </c>
      <c r="B617">
        <v>123.4362030029297</v>
      </c>
      <c r="C617">
        <v>-6.0502201318740838E-2</v>
      </c>
      <c r="D617">
        <v>8.0380059778690338E-2</v>
      </c>
      <c r="E617">
        <v>8.2915760576725006E-2</v>
      </c>
      <c r="F617">
        <v>-2.5356919504702091E-3</v>
      </c>
      <c r="G617">
        <v>-97.480216979980469</v>
      </c>
      <c r="H617">
        <v>33.154560089111328</v>
      </c>
      <c r="I617">
        <v>162.19270324707031</v>
      </c>
      <c r="J617">
        <v>-2863.926025390625</v>
      </c>
      <c r="K617">
        <v>18291.98046875</v>
      </c>
      <c r="L617">
        <v>2868.514892578125</v>
      </c>
      <c r="M617">
        <v>50.634708404541023</v>
      </c>
      <c r="N617">
        <v>50.618110656738281</v>
      </c>
      <c r="O617">
        <v>1088.671020507812</v>
      </c>
      <c r="P617">
        <v>4711.02001953125</v>
      </c>
      <c r="Q617">
        <v>5799.69091796875</v>
      </c>
      <c r="R617">
        <v>0.26285079121589661</v>
      </c>
      <c r="S617">
        <v>117.243896484375</v>
      </c>
      <c r="T617">
        <v>1.199101004749537E-2</v>
      </c>
      <c r="V617">
        <v>0.1152722984552383</v>
      </c>
      <c r="W617">
        <v>425</v>
      </c>
      <c r="X617">
        <v>-6.0579080134630203E-2</v>
      </c>
      <c r="Y617">
        <v>1.0000489950180049</v>
      </c>
      <c r="Z617">
        <v>0.91738492250442505</v>
      </c>
      <c r="AA617">
        <v>32800</v>
      </c>
      <c r="AB617">
        <v>1314.983032226562</v>
      </c>
      <c r="AC617">
        <v>367.74288940429688</v>
      </c>
      <c r="AD617">
        <v>0.27929830551147461</v>
      </c>
      <c r="AE617">
        <v>137.4667053222656</v>
      </c>
      <c r="AF617">
        <v>72.144996643066406</v>
      </c>
      <c r="AG617">
        <v>0.64345890283584595</v>
      </c>
      <c r="AH617">
        <v>-0.70139247179031372</v>
      </c>
      <c r="AI617">
        <v>0.30660909414291382</v>
      </c>
      <c r="AJ617">
        <v>0</v>
      </c>
      <c r="AK617">
        <v>0.27965590357780462</v>
      </c>
      <c r="AL617">
        <v>3.5761800245381892E-4</v>
      </c>
      <c r="AM617">
        <v>0</v>
      </c>
      <c r="AN617">
        <v>0</v>
      </c>
      <c r="AO617" t="s">
        <v>662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16.620211362838749</v>
      </c>
      <c r="AV617">
        <v>0</v>
      </c>
    </row>
    <row r="618" spans="1:48" x14ac:dyDescent="0.25">
      <c r="A618">
        <v>6650</v>
      </c>
      <c r="B618">
        <v>123.4362030029297</v>
      </c>
      <c r="C618">
        <v>-6.0160700231790543E-2</v>
      </c>
      <c r="D618">
        <v>7.4646860361099243E-2</v>
      </c>
      <c r="E618">
        <v>7.7097751200199127E-2</v>
      </c>
      <c r="F618">
        <v>-2.4508850183337931E-3</v>
      </c>
      <c r="G618">
        <v>-97.656211853027344</v>
      </c>
      <c r="H618">
        <v>33.563148498535163</v>
      </c>
      <c r="I618">
        <v>-161.5592956542969</v>
      </c>
      <c r="J618">
        <v>-2775.425048828125</v>
      </c>
      <c r="K618">
        <v>18291.16015625</v>
      </c>
      <c r="L618">
        <v>2780.1240234375</v>
      </c>
      <c r="M618">
        <v>50.639358520507813</v>
      </c>
      <c r="N618">
        <v>50.626178741455078</v>
      </c>
      <c r="O618">
        <v>807.29541015625</v>
      </c>
      <c r="P618">
        <v>4761.14990234375</v>
      </c>
      <c r="Q618">
        <v>5568.44482421875</v>
      </c>
      <c r="R618">
        <v>0.26224181056022638</v>
      </c>
      <c r="S618">
        <v>116.2861022949219</v>
      </c>
      <c r="T618">
        <v>1.1930339969694609E-2</v>
      </c>
      <c r="V618">
        <v>0.11528729647397989</v>
      </c>
      <c r="W618">
        <v>425</v>
      </c>
      <c r="X618">
        <v>-6.0234948992729187E-2</v>
      </c>
      <c r="Y618">
        <v>1.0000259876251221</v>
      </c>
      <c r="Z618">
        <v>0.91837042570114136</v>
      </c>
      <c r="AA618">
        <v>32810</v>
      </c>
      <c r="AB618">
        <v>1315.052001953125</v>
      </c>
      <c r="AC618">
        <v>353.90020751953119</v>
      </c>
      <c r="AD618">
        <v>0.26874339580535889</v>
      </c>
      <c r="AE618">
        <v>137.49830627441409</v>
      </c>
      <c r="AF618">
        <v>72.122001647949219</v>
      </c>
      <c r="AG618">
        <v>0.64298802614212036</v>
      </c>
      <c r="AH618">
        <v>-0.70165717601776123</v>
      </c>
      <c r="AI618">
        <v>0.30699118971824652</v>
      </c>
      <c r="AJ618">
        <v>0</v>
      </c>
      <c r="AK618">
        <v>0.26911500096321112</v>
      </c>
      <c r="AL618">
        <v>3.7162541411817068E-4</v>
      </c>
      <c r="AM618">
        <v>0</v>
      </c>
      <c r="AN618">
        <v>0</v>
      </c>
      <c r="AO618" t="s">
        <v>663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27.517699718475338</v>
      </c>
      <c r="AV618">
        <v>0</v>
      </c>
    </row>
    <row r="619" spans="1:48" x14ac:dyDescent="0.25">
      <c r="A619">
        <v>6660</v>
      </c>
      <c r="B619">
        <v>123.4362030029297</v>
      </c>
      <c r="C619">
        <v>-5.185496062040329E-2</v>
      </c>
      <c r="D619">
        <v>6.8967029452323914E-2</v>
      </c>
      <c r="E619">
        <v>7.1279741823673248E-2</v>
      </c>
      <c r="F619">
        <v>-2.3127079475671049E-3</v>
      </c>
      <c r="G619">
        <v>-97.806007385253906</v>
      </c>
      <c r="H619">
        <v>33.980621337890618</v>
      </c>
      <c r="I619">
        <v>-472.2965087890625</v>
      </c>
      <c r="J619">
        <v>-2637.910888671875</v>
      </c>
      <c r="K619">
        <v>18290.380859375</v>
      </c>
      <c r="L619">
        <v>2679.85791015625</v>
      </c>
      <c r="M619">
        <v>50.641700744628913</v>
      </c>
      <c r="N619">
        <v>50.631801605224609</v>
      </c>
      <c r="O619">
        <v>562.38470458984375</v>
      </c>
      <c r="P619">
        <v>4812.4677734375</v>
      </c>
      <c r="Q619">
        <v>5374.85302734375</v>
      </c>
      <c r="R619">
        <v>0.26170599460601812</v>
      </c>
      <c r="S619">
        <v>115.3326034545898</v>
      </c>
      <c r="T619">
        <v>1.186950970441103E-2</v>
      </c>
      <c r="V619">
        <v>0.115301601588726</v>
      </c>
      <c r="W619">
        <v>425</v>
      </c>
      <c r="X619">
        <v>-5.1903840154409409E-2</v>
      </c>
      <c r="Y619">
        <v>1.0000449419021611</v>
      </c>
      <c r="Z619">
        <v>0.91933530569076538</v>
      </c>
      <c r="AA619">
        <v>32820</v>
      </c>
      <c r="AB619">
        <v>1315.119995117188</v>
      </c>
      <c r="AC619">
        <v>342.2958984375</v>
      </c>
      <c r="AD619">
        <v>0.25989308953285217</v>
      </c>
      <c r="AE619">
        <v>137.5299987792969</v>
      </c>
      <c r="AF619">
        <v>72.0989990234375</v>
      </c>
      <c r="AG619">
        <v>0.64251679182052612</v>
      </c>
      <c r="AH619">
        <v>-0.70192152261734009</v>
      </c>
      <c r="AI619">
        <v>0.30737319588661188</v>
      </c>
      <c r="AJ619">
        <v>0</v>
      </c>
      <c r="AK619">
        <v>0.26027730107307429</v>
      </c>
      <c r="AL619">
        <v>3.8424399099312723E-4</v>
      </c>
      <c r="AM619">
        <v>0</v>
      </c>
      <c r="AN619">
        <v>0</v>
      </c>
      <c r="AO619" t="s">
        <v>664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26.102077722549438</v>
      </c>
      <c r="AV619">
        <v>0</v>
      </c>
    </row>
    <row r="620" spans="1:48" x14ac:dyDescent="0.25">
      <c r="A620">
        <v>6670</v>
      </c>
      <c r="B620">
        <v>123.4344024658203</v>
      </c>
      <c r="C620">
        <v>-4.2672879993915558E-2</v>
      </c>
      <c r="D620">
        <v>6.3200779259204865E-2</v>
      </c>
      <c r="E620">
        <v>6.5461732447147369E-2</v>
      </c>
      <c r="F620">
        <v>-2.2609499283134942E-3</v>
      </c>
      <c r="G620">
        <v>-97.927680969238281</v>
      </c>
      <c r="H620">
        <v>34.414299011230469</v>
      </c>
      <c r="I620">
        <v>-767.7689208984375</v>
      </c>
      <c r="J620">
        <v>-2461.47509765625</v>
      </c>
      <c r="K620">
        <v>18289.599609375</v>
      </c>
      <c r="L620">
        <v>2578.43505859375</v>
      </c>
      <c r="M620">
        <v>50.642749786376953</v>
      </c>
      <c r="N620">
        <v>50.636089324951172</v>
      </c>
      <c r="O620">
        <v>428.5703125</v>
      </c>
      <c r="P620">
        <v>4865.8828125</v>
      </c>
      <c r="Q620">
        <v>5294.453125</v>
      </c>
      <c r="R620">
        <v>0.26147601008415222</v>
      </c>
      <c r="S620">
        <v>114.4263000488281</v>
      </c>
      <c r="T620">
        <v>1.180750038474798E-2</v>
      </c>
      <c r="V620">
        <v>0.1153156980872154</v>
      </c>
      <c r="W620">
        <v>425</v>
      </c>
      <c r="X620">
        <v>-4.2699459940195077E-2</v>
      </c>
      <c r="Y620">
        <v>1.0000159740448</v>
      </c>
      <c r="Z620">
        <v>0.9202808141708374</v>
      </c>
      <c r="AA620">
        <v>32830</v>
      </c>
      <c r="AB620">
        <v>1315.18798828125</v>
      </c>
      <c r="AC620">
        <v>337.47219848632813</v>
      </c>
      <c r="AD620">
        <v>0.25620630383491522</v>
      </c>
      <c r="AE620">
        <v>137.56170654296881</v>
      </c>
      <c r="AF620">
        <v>72.075996398925781</v>
      </c>
      <c r="AG620">
        <v>0.64204537868499756</v>
      </c>
      <c r="AH620">
        <v>-0.70218539237976074</v>
      </c>
      <c r="AI620">
        <v>0.30775520205497742</v>
      </c>
      <c r="AJ620">
        <v>0</v>
      </c>
      <c r="AK620">
        <v>0.25659608840942377</v>
      </c>
      <c r="AL620">
        <v>3.8975648931227619E-4</v>
      </c>
      <c r="AM620">
        <v>0</v>
      </c>
      <c r="AN620">
        <v>0</v>
      </c>
      <c r="AO620" t="s">
        <v>665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29.079071998596191</v>
      </c>
      <c r="AV620">
        <v>0</v>
      </c>
    </row>
    <row r="621" spans="1:48" x14ac:dyDescent="0.25">
      <c r="A621">
        <v>6680</v>
      </c>
      <c r="B621">
        <v>123.4344024658203</v>
      </c>
      <c r="C621">
        <v>-3.6456119269132607E-2</v>
      </c>
      <c r="D621">
        <v>5.7369448244571693E-2</v>
      </c>
      <c r="E621">
        <v>5.9643719345331192E-2</v>
      </c>
      <c r="F621">
        <v>-2.27426690980792E-3</v>
      </c>
      <c r="G621">
        <v>-98.030258178710938</v>
      </c>
      <c r="H621">
        <v>34.868919372558587</v>
      </c>
      <c r="I621">
        <v>-1047.265991210938</v>
      </c>
      <c r="J621">
        <v>-2252.991943359375</v>
      </c>
      <c r="K621">
        <v>18288.80078125</v>
      </c>
      <c r="L621">
        <v>2484.5</v>
      </c>
      <c r="M621">
        <v>50.643260955810547</v>
      </c>
      <c r="N621">
        <v>50.639911651611328</v>
      </c>
      <c r="O621">
        <v>381.60089111328119</v>
      </c>
      <c r="P621">
        <v>4922.15478515625</v>
      </c>
      <c r="Q621">
        <v>5303.755859375</v>
      </c>
      <c r="R621">
        <v>0.26150289177894592</v>
      </c>
      <c r="S621">
        <v>113.59169769287109</v>
      </c>
      <c r="T621">
        <v>1.174375042319298E-2</v>
      </c>
      <c r="V621">
        <v>0.11533010005950931</v>
      </c>
      <c r="W621">
        <v>425</v>
      </c>
      <c r="X621">
        <v>-3.6472011357545853E-2</v>
      </c>
      <c r="Y621">
        <v>0.9999927282333374</v>
      </c>
      <c r="Z621">
        <v>0.92120760679244995</v>
      </c>
      <c r="AA621">
        <v>32840</v>
      </c>
      <c r="AB621">
        <v>1315.256958007812</v>
      </c>
      <c r="AC621">
        <v>338.03048706054688</v>
      </c>
      <c r="AD621">
        <v>0.25661811232566828</v>
      </c>
      <c r="AE621">
        <v>137.59330749511719</v>
      </c>
      <c r="AF621">
        <v>72.053001403808594</v>
      </c>
      <c r="AG621">
        <v>0.64157390594482422</v>
      </c>
      <c r="AH621">
        <v>-0.70244890451431274</v>
      </c>
      <c r="AI621">
        <v>0.30813708901405329</v>
      </c>
      <c r="AJ621">
        <v>0</v>
      </c>
      <c r="AK621">
        <v>0.25700721144676208</v>
      </c>
      <c r="AL621">
        <v>3.8913299795240158E-4</v>
      </c>
      <c r="AM621">
        <v>0</v>
      </c>
      <c r="AN621">
        <v>0</v>
      </c>
      <c r="AO621" t="s">
        <v>666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15.41635632514954</v>
      </c>
      <c r="AV621">
        <v>0</v>
      </c>
    </row>
    <row r="622" spans="1:48" x14ac:dyDescent="0.25">
      <c r="A622">
        <v>6690</v>
      </c>
      <c r="B622">
        <v>123.4344024658203</v>
      </c>
      <c r="C622">
        <v>-2.8431130573153499E-2</v>
      </c>
      <c r="D622">
        <v>5.1557950675487518E-2</v>
      </c>
      <c r="E622">
        <v>5.3833670914173133E-2</v>
      </c>
      <c r="F622">
        <v>-2.2757190745323901E-3</v>
      </c>
      <c r="G622">
        <v>-98.109169006347656</v>
      </c>
      <c r="H622">
        <v>35.341949462890618</v>
      </c>
      <c r="I622">
        <v>-1313.015991210938</v>
      </c>
      <c r="J622">
        <v>-2020.008056640625</v>
      </c>
      <c r="K622">
        <v>18288</v>
      </c>
      <c r="L622">
        <v>2409.240966796875</v>
      </c>
      <c r="M622">
        <v>50.643768310546882</v>
      </c>
      <c r="N622">
        <v>50.643779754638672</v>
      </c>
      <c r="O622">
        <v>386.85800170898438</v>
      </c>
      <c r="P622">
        <v>4980.88623046875</v>
      </c>
      <c r="Q622">
        <v>5367.744140625</v>
      </c>
      <c r="R622">
        <v>0.26168578863143921</v>
      </c>
      <c r="S622">
        <v>112.81520080566411</v>
      </c>
      <c r="T622">
        <v>1.167870964854956E-2</v>
      </c>
      <c r="V622">
        <v>0.11534470319747921</v>
      </c>
      <c r="W622">
        <v>425</v>
      </c>
      <c r="X622">
        <v>-2.843870967626572E-2</v>
      </c>
      <c r="Y622">
        <v>0.99999690055847168</v>
      </c>
      <c r="Z622">
        <v>0.92211347818374634</v>
      </c>
      <c r="AA622">
        <v>32850</v>
      </c>
      <c r="AB622">
        <v>1315.324951171875</v>
      </c>
      <c r="AC622">
        <v>341.8695068359375</v>
      </c>
      <c r="AD622">
        <v>0.25952780246734619</v>
      </c>
      <c r="AE622">
        <v>137.625</v>
      </c>
      <c r="AF622">
        <v>72.029998779296875</v>
      </c>
      <c r="AG622">
        <v>0.64110207557678223</v>
      </c>
      <c r="AH622">
        <v>-0.70271199941635132</v>
      </c>
      <c r="AI622">
        <v>0.30851900577545172</v>
      </c>
      <c r="AJ622">
        <v>0</v>
      </c>
      <c r="AK622">
        <v>0.25991261005401611</v>
      </c>
      <c r="AL622">
        <v>3.8478319765999908E-4</v>
      </c>
      <c r="AM622">
        <v>0</v>
      </c>
      <c r="AN622">
        <v>0</v>
      </c>
      <c r="AO622" t="s">
        <v>667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14.95063185691833</v>
      </c>
      <c r="AV622">
        <v>0</v>
      </c>
    </row>
    <row r="623" spans="1:48" x14ac:dyDescent="0.25">
      <c r="A623">
        <v>6700</v>
      </c>
      <c r="B623">
        <v>122.2530975341797</v>
      </c>
      <c r="C623">
        <v>-2.3029899224638939E-2</v>
      </c>
      <c r="D623">
        <v>5.1298998296260827E-2</v>
      </c>
      <c r="E623">
        <v>5.1299508661031723E-2</v>
      </c>
      <c r="F623">
        <v>-5.1406078682703082E-7</v>
      </c>
      <c r="G623">
        <v>-98.1727294921875</v>
      </c>
      <c r="H623">
        <v>35.569740295410163</v>
      </c>
      <c r="I623">
        <v>-1565.045043945312</v>
      </c>
      <c r="J623">
        <v>-1769.005981445312</v>
      </c>
      <c r="K623">
        <v>18288</v>
      </c>
      <c r="L623">
        <v>2361.93798828125</v>
      </c>
      <c r="M623">
        <v>50.647640228271477</v>
      </c>
      <c r="N623">
        <v>50.647640228271477</v>
      </c>
      <c r="O623">
        <v>386.85760498046881</v>
      </c>
      <c r="P623">
        <v>4963.80712890625</v>
      </c>
      <c r="Q623">
        <v>5350.6640625</v>
      </c>
      <c r="R623">
        <v>0.26163721084594732</v>
      </c>
      <c r="S623">
        <v>112.5745010375977</v>
      </c>
      <c r="T623">
        <v>1.164813991636038E-2</v>
      </c>
      <c r="V623">
        <v>0.11534470319747921</v>
      </c>
      <c r="W623">
        <v>425</v>
      </c>
      <c r="X623">
        <v>-2.305297926068306E-2</v>
      </c>
      <c r="Y623">
        <v>1.000825047492981</v>
      </c>
      <c r="Z623">
        <v>0.92250490188598633</v>
      </c>
      <c r="AA623">
        <v>32860</v>
      </c>
      <c r="AB623">
        <v>1315.392944335938</v>
      </c>
      <c r="AC623">
        <v>340.84500122070313</v>
      </c>
      <c r="AD623">
        <v>0.25873419642448431</v>
      </c>
      <c r="AE623">
        <v>137.65669250488281</v>
      </c>
      <c r="AF623">
        <v>72.007003784179688</v>
      </c>
      <c r="AG623">
        <v>0.64063018560409546</v>
      </c>
      <c r="AH623">
        <v>-0.70297461748123169</v>
      </c>
      <c r="AI623">
        <v>0.30890080332756042</v>
      </c>
      <c r="AJ623">
        <v>0</v>
      </c>
      <c r="AK623">
        <v>0.25912019610404968</v>
      </c>
      <c r="AL623">
        <v>3.8595980731770402E-4</v>
      </c>
      <c r="AM623">
        <v>0</v>
      </c>
      <c r="AN623">
        <v>0</v>
      </c>
      <c r="AO623" t="s">
        <v>668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23.133382558822628</v>
      </c>
      <c r="AV623">
        <v>0</v>
      </c>
    </row>
    <row r="624" spans="1:48" x14ac:dyDescent="0.25">
      <c r="A624">
        <v>6710</v>
      </c>
      <c r="B624">
        <v>122.4527969360352</v>
      </c>
      <c r="C624">
        <v>-2.303881011903286E-2</v>
      </c>
      <c r="D624">
        <v>5.1242511719465263E-2</v>
      </c>
      <c r="E624">
        <v>5.1243029534816742E-2</v>
      </c>
      <c r="F624">
        <v>-5.1407090495558805E-7</v>
      </c>
      <c r="G624">
        <v>-98.172737121582031</v>
      </c>
      <c r="H624">
        <v>35.574588775634773</v>
      </c>
      <c r="I624">
        <v>-1565.076049804688</v>
      </c>
      <c r="J624">
        <v>-1768.968017578125</v>
      </c>
      <c r="K624">
        <v>18288</v>
      </c>
      <c r="L624">
        <v>2361.928955078125</v>
      </c>
      <c r="M624">
        <v>50.647659301757813</v>
      </c>
      <c r="N624">
        <v>50.647659301757813</v>
      </c>
      <c r="O624">
        <v>388.27899169921881</v>
      </c>
      <c r="P624">
        <v>4972.10595703125</v>
      </c>
      <c r="Q624">
        <v>5360.384765625</v>
      </c>
      <c r="R624">
        <v>0.26166489720344538</v>
      </c>
      <c r="S624">
        <v>112.5678024291992</v>
      </c>
      <c r="T624">
        <v>1.16474898532033E-2</v>
      </c>
      <c r="V624">
        <v>0.11534470319747921</v>
      </c>
      <c r="W624">
        <v>425</v>
      </c>
      <c r="X624">
        <v>-2.306189946830273E-2</v>
      </c>
      <c r="Y624">
        <v>1.000825047492981</v>
      </c>
      <c r="Z624">
        <v>0.92251360416412354</v>
      </c>
      <c r="AA624">
        <v>32870</v>
      </c>
      <c r="AB624">
        <v>1315.462036132812</v>
      </c>
      <c r="AC624">
        <v>341.4281005859375</v>
      </c>
      <c r="AD624">
        <v>0.25916469097137451</v>
      </c>
      <c r="AE624">
        <v>137.68829345703119</v>
      </c>
      <c r="AF624">
        <v>71.984001159667969</v>
      </c>
      <c r="AG624">
        <v>0.64015799760818481</v>
      </c>
      <c r="AH624">
        <v>-0.70323681831359863</v>
      </c>
      <c r="AI624">
        <v>0.30928260087966919</v>
      </c>
      <c r="AJ624">
        <v>0</v>
      </c>
      <c r="AK624">
        <v>0.25955000519752502</v>
      </c>
      <c r="AL624">
        <v>3.8532068720087409E-4</v>
      </c>
      <c r="AM624">
        <v>0</v>
      </c>
      <c r="AN624">
        <v>0</v>
      </c>
      <c r="AO624" t="s">
        <v>669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254.3184156417847</v>
      </c>
      <c r="AV624">
        <v>1</v>
      </c>
    </row>
    <row r="625" spans="1:48" x14ac:dyDescent="0.25">
      <c r="A625">
        <v>6720</v>
      </c>
      <c r="B625">
        <v>114.11940002441411</v>
      </c>
      <c r="C625">
        <v>-2.303881011903286E-2</v>
      </c>
      <c r="D625">
        <v>5.0604298710823059E-2</v>
      </c>
      <c r="E625">
        <v>5.0604809075593948E-2</v>
      </c>
      <c r="F625">
        <v>-5.1349320528970566E-7</v>
      </c>
      <c r="G625">
        <v>-98.236190795898438</v>
      </c>
      <c r="H625">
        <v>35.614841461181641</v>
      </c>
      <c r="I625">
        <v>-1800.97705078125</v>
      </c>
      <c r="J625">
        <v>-1502.150024414062</v>
      </c>
      <c r="K625">
        <v>18288</v>
      </c>
      <c r="L625">
        <v>2345.201904296875</v>
      </c>
      <c r="M625">
        <v>50.654678344726563</v>
      </c>
      <c r="N625">
        <v>50.654678344726563</v>
      </c>
      <c r="O625">
        <v>701.9381103515625</v>
      </c>
      <c r="P625">
        <v>4655.27783203125</v>
      </c>
      <c r="Q625">
        <v>5357.2158203125</v>
      </c>
      <c r="R625">
        <v>0.26165589690208441</v>
      </c>
      <c r="S625">
        <v>112.4108963012695</v>
      </c>
      <c r="T625">
        <v>1.164211984723806E-2</v>
      </c>
      <c r="V625">
        <v>0.11534470319747921</v>
      </c>
      <c r="W625">
        <v>425</v>
      </c>
      <c r="X625">
        <v>-2.3042879998683929E-2</v>
      </c>
      <c r="Y625">
        <v>1</v>
      </c>
      <c r="Z625">
        <v>0.92260831594467163</v>
      </c>
      <c r="AA625">
        <v>32880</v>
      </c>
      <c r="AB625">
        <v>1315.530029296875</v>
      </c>
      <c r="AC625">
        <v>341.23800659179688</v>
      </c>
      <c r="AD625">
        <v>0.25900650024414063</v>
      </c>
      <c r="AE625">
        <v>137.7200012207031</v>
      </c>
      <c r="AF625">
        <v>71.96099853515625</v>
      </c>
      <c r="AG625">
        <v>0.63968569040298462</v>
      </c>
      <c r="AH625">
        <v>-0.70349860191345215</v>
      </c>
      <c r="AI625">
        <v>0.30966430902481079</v>
      </c>
      <c r="AJ625">
        <v>0</v>
      </c>
      <c r="AK625">
        <v>0.25939199328422552</v>
      </c>
      <c r="AL625">
        <v>3.8555540959350759E-4</v>
      </c>
      <c r="AM625">
        <v>0</v>
      </c>
      <c r="AN625">
        <v>0</v>
      </c>
      <c r="AO625" t="s">
        <v>670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17.803060293197628</v>
      </c>
      <c r="AV625">
        <v>0</v>
      </c>
    </row>
    <row r="626" spans="1:48" x14ac:dyDescent="0.25">
      <c r="A626">
        <v>6730</v>
      </c>
      <c r="B626">
        <v>112.84320068359381</v>
      </c>
      <c r="C626">
        <v>-2.303881011903286E-2</v>
      </c>
      <c r="D626">
        <v>5.6419648230075843E-2</v>
      </c>
      <c r="E626">
        <v>5.3825709968805313E-2</v>
      </c>
      <c r="F626">
        <v>2.5939459446817641E-3</v>
      </c>
      <c r="G626">
        <v>-98.300163269042969</v>
      </c>
      <c r="H626">
        <v>35.359249114990227</v>
      </c>
      <c r="I626">
        <v>-2017.77294921875</v>
      </c>
      <c r="J626">
        <v>-1222.817016601562</v>
      </c>
      <c r="K626">
        <v>18288.919921875</v>
      </c>
      <c r="L626">
        <v>2359.383056640625</v>
      </c>
      <c r="M626">
        <v>50.664970397949219</v>
      </c>
      <c r="N626">
        <v>50.661140441894531</v>
      </c>
      <c r="O626">
        <v>646.6903076171875</v>
      </c>
      <c r="P626">
        <v>4577.05810546875</v>
      </c>
      <c r="Q626">
        <v>5223.748046875</v>
      </c>
      <c r="R626">
        <v>0.26127010583877558</v>
      </c>
      <c r="S626">
        <v>112.89479827880859</v>
      </c>
      <c r="T626">
        <v>1.1677069589495661E-2</v>
      </c>
      <c r="V626">
        <v>0.1153281033039093</v>
      </c>
      <c r="W626">
        <v>425</v>
      </c>
      <c r="X626">
        <v>-2.3064360022544861E-2</v>
      </c>
      <c r="Y626">
        <v>1.000931978225708</v>
      </c>
      <c r="Z626">
        <v>0.92211687564849854</v>
      </c>
      <c r="AA626">
        <v>32890</v>
      </c>
      <c r="AB626">
        <v>1315.597045898438</v>
      </c>
      <c r="AC626">
        <v>333.2279052734375</v>
      </c>
      <c r="AD626">
        <v>0.25289541482925421</v>
      </c>
      <c r="AE626">
        <v>137.7532958984375</v>
      </c>
      <c r="AF626">
        <v>71.93817138671875</v>
      </c>
      <c r="AG626">
        <v>0.63919329643249512</v>
      </c>
      <c r="AH626">
        <v>-0.70377922058105469</v>
      </c>
      <c r="AI626">
        <v>0.31004318594932562</v>
      </c>
      <c r="AJ626">
        <v>0</v>
      </c>
      <c r="AK626">
        <v>0.25329029560089111</v>
      </c>
      <c r="AL626">
        <v>3.9484340231865639E-4</v>
      </c>
      <c r="AM626">
        <v>0</v>
      </c>
      <c r="AN626">
        <v>0</v>
      </c>
      <c r="AO626" t="s">
        <v>671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16.564153432846069</v>
      </c>
      <c r="AV626">
        <v>0</v>
      </c>
    </row>
    <row r="627" spans="1:48" x14ac:dyDescent="0.25">
      <c r="A627">
        <v>6740</v>
      </c>
      <c r="B627">
        <v>112.84320068359381</v>
      </c>
      <c r="C627">
        <v>-2.303881011903286E-2</v>
      </c>
      <c r="D627">
        <v>6.4344286918640137E-2</v>
      </c>
      <c r="E627">
        <v>5.9643719345331192E-2</v>
      </c>
      <c r="F627">
        <v>4.7005731612443924E-3</v>
      </c>
      <c r="G627">
        <v>-98.364990234375</v>
      </c>
      <c r="H627">
        <v>34.879768371582031</v>
      </c>
      <c r="I627">
        <v>-2213.324951171875</v>
      </c>
      <c r="J627">
        <v>-933.99847412109375</v>
      </c>
      <c r="K627">
        <v>18290.560546875</v>
      </c>
      <c r="L627">
        <v>2402.323974609375</v>
      </c>
      <c r="M627">
        <v>50.677120208740227</v>
      </c>
      <c r="N627">
        <v>50.666458129882813</v>
      </c>
      <c r="O627">
        <v>531.9669189453125</v>
      </c>
      <c r="P627">
        <v>4522.59423828125</v>
      </c>
      <c r="Q627">
        <v>5054.56103515625</v>
      </c>
      <c r="R627">
        <v>0.26076251268386841</v>
      </c>
      <c r="S627">
        <v>113.6300964355469</v>
      </c>
      <c r="T627">
        <v>1.174357999116182E-2</v>
      </c>
      <c r="V627">
        <v>0.11529830098152161</v>
      </c>
      <c r="W627">
        <v>425</v>
      </c>
      <c r="X627">
        <v>-2.3059900850057598E-2</v>
      </c>
      <c r="Y627">
        <v>1.0007380247116091</v>
      </c>
      <c r="Z627">
        <v>0.92120778560638428</v>
      </c>
      <c r="AA627">
        <v>32900</v>
      </c>
      <c r="AB627">
        <v>1315.662963867188</v>
      </c>
      <c r="AC627">
        <v>323.06289672851563</v>
      </c>
      <c r="AD627">
        <v>0.24514409899711609</v>
      </c>
      <c r="AE627">
        <v>137.78669738769531</v>
      </c>
      <c r="AF627">
        <v>71.915328979492188</v>
      </c>
      <c r="AG627">
        <v>0.63870072364807129</v>
      </c>
      <c r="AH627">
        <v>-0.7040594220161438</v>
      </c>
      <c r="AI627">
        <v>0.31042200326919561</v>
      </c>
      <c r="AJ627">
        <v>0</v>
      </c>
      <c r="AK627">
        <v>0.24555140733718869</v>
      </c>
      <c r="AL627">
        <v>4.0728750173002481E-4</v>
      </c>
      <c r="AM627">
        <v>0</v>
      </c>
      <c r="AN627">
        <v>0</v>
      </c>
      <c r="AO627" t="s">
        <v>672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21.412474870681759</v>
      </c>
      <c r="AV627">
        <v>0</v>
      </c>
    </row>
    <row r="628" spans="1:48" x14ac:dyDescent="0.25">
      <c r="A628">
        <v>6750</v>
      </c>
      <c r="B628">
        <v>112.84320068359381</v>
      </c>
      <c r="C628">
        <v>-2.3761730641126629E-2</v>
      </c>
      <c r="D628">
        <v>6.9906651973724365E-2</v>
      </c>
      <c r="E628">
        <v>6.5461732447147369E-2</v>
      </c>
      <c r="F628">
        <v>4.4449218548834324E-3</v>
      </c>
      <c r="G628">
        <v>-98.432716369628906</v>
      </c>
      <c r="H628">
        <v>34.408260345458977</v>
      </c>
      <c r="I628">
        <v>-2386.510009765625</v>
      </c>
      <c r="J628">
        <v>-636.68109130859375</v>
      </c>
      <c r="K628">
        <v>18292.08984375</v>
      </c>
      <c r="L628">
        <v>2469.97802734375</v>
      </c>
      <c r="M628">
        <v>50.688201904296882</v>
      </c>
      <c r="N628">
        <v>50.671169281005859</v>
      </c>
      <c r="O628">
        <v>470.35919189453119</v>
      </c>
      <c r="P628">
        <v>4469.09912109375</v>
      </c>
      <c r="Q628">
        <v>4939.4580078125</v>
      </c>
      <c r="R628">
        <v>0.26040458679199219</v>
      </c>
      <c r="S628">
        <v>114.3571014404297</v>
      </c>
      <c r="T628">
        <v>1.181024964898825E-2</v>
      </c>
      <c r="V628">
        <v>0.1152703985571861</v>
      </c>
      <c r="W628">
        <v>425</v>
      </c>
      <c r="X628">
        <v>-2.3763839155435559E-2</v>
      </c>
      <c r="Y628">
        <v>0.99990040063858032</v>
      </c>
      <c r="Z628">
        <v>0.92027688026428223</v>
      </c>
      <c r="AA628">
        <v>32910</v>
      </c>
      <c r="AB628">
        <v>1315.72998046875</v>
      </c>
      <c r="AC628">
        <v>316.139892578125</v>
      </c>
      <c r="AD628">
        <v>0.23986099660396579</v>
      </c>
      <c r="AE628">
        <v>137.82000732421881</v>
      </c>
      <c r="AF628">
        <v>71.892501831054688</v>
      </c>
      <c r="AG628">
        <v>0.63820779323577881</v>
      </c>
      <c r="AH628">
        <v>-0.70433908700942993</v>
      </c>
      <c r="AI628">
        <v>0.31080079078674322</v>
      </c>
      <c r="AJ628">
        <v>0</v>
      </c>
      <c r="AK628">
        <v>0.24027720093727109</v>
      </c>
      <c r="AL628">
        <v>4.1622749995440239E-4</v>
      </c>
      <c r="AM628">
        <v>0</v>
      </c>
      <c r="AN628">
        <v>0</v>
      </c>
      <c r="AO628" t="s">
        <v>673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13.904130935668951</v>
      </c>
      <c r="AV628">
        <v>0</v>
      </c>
    </row>
    <row r="629" spans="1:48" x14ac:dyDescent="0.25">
      <c r="A629">
        <v>6760</v>
      </c>
      <c r="B629">
        <v>112.84320068359381</v>
      </c>
      <c r="C629">
        <v>-2.8001740574836731E-2</v>
      </c>
      <c r="D629">
        <v>7.5193561613559723E-2</v>
      </c>
      <c r="E629">
        <v>7.1279741823673248E-2</v>
      </c>
      <c r="F629">
        <v>3.9138221181929111E-3</v>
      </c>
      <c r="G629">
        <v>-98.513572692871094</v>
      </c>
      <c r="H629">
        <v>33.968551635742188</v>
      </c>
      <c r="I629">
        <v>-2533.218994140625</v>
      </c>
      <c r="J629">
        <v>-330.31381225585938</v>
      </c>
      <c r="K629">
        <v>18293.419921875</v>
      </c>
      <c r="L629">
        <v>2554.6630859375</v>
      </c>
      <c r="M629">
        <v>50.697669982910163</v>
      </c>
      <c r="N629">
        <v>50.675098419189453</v>
      </c>
      <c r="O629">
        <v>393.53759765625</v>
      </c>
      <c r="P629">
        <v>4419.47509765625</v>
      </c>
      <c r="Q629">
        <v>4813.01318359375</v>
      </c>
      <c r="R629">
        <v>0.25999918580055242</v>
      </c>
      <c r="S629">
        <v>115.2186965942383</v>
      </c>
      <c r="T629">
        <v>1.187357027083635E-2</v>
      </c>
      <c r="V629">
        <v>0.1152463033795357</v>
      </c>
      <c r="W629">
        <v>425</v>
      </c>
      <c r="X629">
        <v>-2.8003690764307979E-2</v>
      </c>
      <c r="Y629">
        <v>0.99980837106704712</v>
      </c>
      <c r="Z629">
        <v>0.91932952404022217</v>
      </c>
      <c r="AA629">
        <v>32920</v>
      </c>
      <c r="AB629">
        <v>1315.796997070312</v>
      </c>
      <c r="AC629">
        <v>308.52740478515619</v>
      </c>
      <c r="AD629">
        <v>0.23405300080776209</v>
      </c>
      <c r="AE629">
        <v>137.8533020019531</v>
      </c>
      <c r="AF629">
        <v>71.869667053222656</v>
      </c>
      <c r="AG629">
        <v>0.63771480321884155</v>
      </c>
      <c r="AH629">
        <v>-0.70461839437484741</v>
      </c>
      <c r="AI629">
        <v>0.31117960810661321</v>
      </c>
      <c r="AJ629">
        <v>0</v>
      </c>
      <c r="AK629">
        <v>0.23447960615158081</v>
      </c>
      <c r="AL629">
        <v>4.2651899275369942E-4</v>
      </c>
      <c r="AM629">
        <v>0</v>
      </c>
      <c r="AN629">
        <v>0</v>
      </c>
      <c r="AO629" t="s">
        <v>674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14.906105995178221</v>
      </c>
      <c r="AV629">
        <v>0</v>
      </c>
    </row>
    <row r="630" spans="1:48" x14ac:dyDescent="0.25">
      <c r="A630">
        <v>6770</v>
      </c>
      <c r="B630">
        <v>112.84320068359381</v>
      </c>
      <c r="C630">
        <v>-3.6664541810750961E-2</v>
      </c>
      <c r="D630">
        <v>8.0570168793201447E-2</v>
      </c>
      <c r="E630">
        <v>7.7097751200199127E-2</v>
      </c>
      <c r="F630">
        <v>3.4724259749054909E-3</v>
      </c>
      <c r="G630">
        <v>-98.620773315429688</v>
      </c>
      <c r="H630">
        <v>33.550018310546882</v>
      </c>
      <c r="I630">
        <v>-2644.912109375</v>
      </c>
      <c r="J630">
        <v>-13.95382022857666</v>
      </c>
      <c r="K630">
        <v>18294.580078125</v>
      </c>
      <c r="L630">
        <v>2644.948974609375</v>
      </c>
      <c r="M630">
        <v>50.705299377441413</v>
      </c>
      <c r="N630">
        <v>50.677879333496087</v>
      </c>
      <c r="O630">
        <v>277.3175048828125</v>
      </c>
      <c r="P630">
        <v>4372.43310546875</v>
      </c>
      <c r="Q630">
        <v>4649.75</v>
      </c>
      <c r="R630">
        <v>0.25945559144020081</v>
      </c>
      <c r="S630">
        <v>116.1584014892578</v>
      </c>
      <c r="T630">
        <v>1.1934890411794191E-2</v>
      </c>
      <c r="V630">
        <v>0.1152250990271568</v>
      </c>
      <c r="W630">
        <v>425</v>
      </c>
      <c r="X630">
        <v>-3.6675218492746353E-2</v>
      </c>
      <c r="Y630">
        <v>0.99984300136566162</v>
      </c>
      <c r="Z630">
        <v>0.91836380958557129</v>
      </c>
      <c r="AA630">
        <v>32930</v>
      </c>
      <c r="AB630">
        <v>1315.863037109375</v>
      </c>
      <c r="AC630">
        <v>298.6864013671875</v>
      </c>
      <c r="AD630">
        <v>0.22654829919338229</v>
      </c>
      <c r="AE630">
        <v>137.88670349121091</v>
      </c>
      <c r="AF630">
        <v>71.846832275390625</v>
      </c>
      <c r="AG630">
        <v>0.6372215747833252</v>
      </c>
      <c r="AH630">
        <v>-0.70489722490310669</v>
      </c>
      <c r="AI630">
        <v>0.3115583062171936</v>
      </c>
      <c r="AJ630">
        <v>0</v>
      </c>
      <c r="AK630">
        <v>0.22698889672756201</v>
      </c>
      <c r="AL630">
        <v>4.4059418723918498E-4</v>
      </c>
      <c r="AM630">
        <v>0</v>
      </c>
      <c r="AN630">
        <v>0</v>
      </c>
      <c r="AO630" t="s">
        <v>675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22.52933311462402</v>
      </c>
      <c r="AV630">
        <v>0</v>
      </c>
    </row>
    <row r="631" spans="1:48" x14ac:dyDescent="0.25">
      <c r="A631">
        <v>6780</v>
      </c>
      <c r="B631">
        <v>112.84320068359381</v>
      </c>
      <c r="C631">
        <v>-3.9454448968172073E-2</v>
      </c>
      <c r="D631">
        <v>8.6031623184680939E-2</v>
      </c>
      <c r="E631">
        <v>8.2915760576725006E-2</v>
      </c>
      <c r="F631">
        <v>3.115866100415587E-3</v>
      </c>
      <c r="G631">
        <v>-98.737556457519531</v>
      </c>
      <c r="H631">
        <v>33.143711090087891</v>
      </c>
      <c r="I631">
        <v>-2718.0849609375</v>
      </c>
      <c r="J631">
        <v>309.30331420898438</v>
      </c>
      <c r="K631">
        <v>18295.609375</v>
      </c>
      <c r="L631">
        <v>2735.626953125</v>
      </c>
      <c r="M631">
        <v>50.711910247802727</v>
      </c>
      <c r="N631">
        <v>50.680179595947273</v>
      </c>
      <c r="O631">
        <v>230.02679443359381</v>
      </c>
      <c r="P631">
        <v>4326.8818359375</v>
      </c>
      <c r="Q631">
        <v>4556.9091796875</v>
      </c>
      <c r="R631">
        <v>0.25913569331169128</v>
      </c>
      <c r="S631">
        <v>117.12509918212891</v>
      </c>
      <c r="T631">
        <v>1.1995440348982809E-2</v>
      </c>
      <c r="V631">
        <v>0.11520639806985861</v>
      </c>
      <c r="W631">
        <v>425</v>
      </c>
      <c r="X631">
        <v>-3.9469979703426361E-2</v>
      </c>
      <c r="Y631">
        <v>0.99987459182739258</v>
      </c>
      <c r="Z631">
        <v>0.91737842559814453</v>
      </c>
      <c r="AA631">
        <v>32940</v>
      </c>
      <c r="AB631">
        <v>1315.930053710938</v>
      </c>
      <c r="AC631">
        <v>293.08380126953119</v>
      </c>
      <c r="AD631">
        <v>0.2222709059715271</v>
      </c>
      <c r="AE631">
        <v>137.91999816894531</v>
      </c>
      <c r="AF631">
        <v>71.823997497558594</v>
      </c>
      <c r="AG631">
        <v>0.63672810792922974</v>
      </c>
      <c r="AH631">
        <v>-0.70517557859420776</v>
      </c>
      <c r="AI631">
        <v>0.31193700432777399</v>
      </c>
      <c r="AJ631">
        <v>0</v>
      </c>
      <c r="AK631">
        <v>0.2227198928594589</v>
      </c>
      <c r="AL631">
        <v>4.4903930393047631E-4</v>
      </c>
      <c r="AM631">
        <v>0</v>
      </c>
      <c r="AN631">
        <v>0</v>
      </c>
      <c r="AO631" t="s">
        <v>676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29.289771556854252</v>
      </c>
      <c r="AV631">
        <v>0</v>
      </c>
    </row>
    <row r="632" spans="1:48" x14ac:dyDescent="0.25">
      <c r="A632">
        <v>6790</v>
      </c>
      <c r="B632">
        <v>112.84320068359381</v>
      </c>
      <c r="C632">
        <v>-4.0396079421043403E-2</v>
      </c>
      <c r="D632">
        <v>9.1481268405914307E-2</v>
      </c>
      <c r="E632">
        <v>8.8733769953250885E-2</v>
      </c>
      <c r="F632">
        <v>2.7475000824779272E-3</v>
      </c>
      <c r="G632">
        <v>-98.858566284179688</v>
      </c>
      <c r="H632">
        <v>32.750038146972663</v>
      </c>
      <c r="I632">
        <v>-2751.301025390625</v>
      </c>
      <c r="J632">
        <v>635.11358642578125</v>
      </c>
      <c r="K632">
        <v>18296.509765625</v>
      </c>
      <c r="L632">
        <v>2823.655029296875</v>
      </c>
      <c r="M632">
        <v>50.718059539794922</v>
      </c>
      <c r="N632">
        <v>50.682579040527337</v>
      </c>
      <c r="O632">
        <v>240.36610412597659</v>
      </c>
      <c r="P632">
        <v>4282.875</v>
      </c>
      <c r="Q632">
        <v>4523.2412109375</v>
      </c>
      <c r="R632">
        <v>0.2590177059173584</v>
      </c>
      <c r="S632">
        <v>118.1232986450195</v>
      </c>
      <c r="T632">
        <v>1.205507013946772E-2</v>
      </c>
      <c r="V632">
        <v>0.11518999934196469</v>
      </c>
      <c r="W632">
        <v>425</v>
      </c>
      <c r="X632">
        <v>-4.041295126080513E-2</v>
      </c>
      <c r="Y632">
        <v>0.99987322092056274</v>
      </c>
      <c r="Z632">
        <v>0.91637372970581055</v>
      </c>
      <c r="AA632">
        <v>32950</v>
      </c>
      <c r="AB632">
        <v>1315.996948242188</v>
      </c>
      <c r="AC632">
        <v>291.0509033203125</v>
      </c>
      <c r="AD632">
        <v>0.22071169316768649</v>
      </c>
      <c r="AE632">
        <v>137.95170593261719</v>
      </c>
      <c r="AF632">
        <v>71.801170349121094</v>
      </c>
      <c r="AG632">
        <v>0.63625490665435791</v>
      </c>
      <c r="AH632">
        <v>-0.70543509721755981</v>
      </c>
      <c r="AI632">
        <v>0.31231561303138727</v>
      </c>
      <c r="AJ632">
        <v>0</v>
      </c>
      <c r="AK632">
        <v>0.22116389870643621</v>
      </c>
      <c r="AL632">
        <v>4.5219861203804612E-4</v>
      </c>
      <c r="AM632">
        <v>0</v>
      </c>
      <c r="AN632">
        <v>0</v>
      </c>
      <c r="AO632" t="s">
        <v>677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14.073807716369631</v>
      </c>
      <c r="AV632">
        <v>0</v>
      </c>
    </row>
    <row r="633" spans="1:48" x14ac:dyDescent="0.25">
      <c r="A633">
        <v>6800</v>
      </c>
      <c r="B633">
        <v>112.84320068359381</v>
      </c>
      <c r="C633">
        <v>-4.5252948999404907E-2</v>
      </c>
      <c r="D633">
        <v>9.6882857382297516E-2</v>
      </c>
      <c r="E633">
        <v>9.4551779329776764E-2</v>
      </c>
      <c r="F633">
        <v>2.3310829419642691E-3</v>
      </c>
      <c r="G633">
        <v>-98.9957275390625</v>
      </c>
      <c r="H633">
        <v>32.372390747070313</v>
      </c>
      <c r="I633">
        <v>-2739.791015625</v>
      </c>
      <c r="J633">
        <v>958.63201904296875</v>
      </c>
      <c r="K633">
        <v>18297.26953125</v>
      </c>
      <c r="L633">
        <v>2902.658935546875</v>
      </c>
      <c r="M633">
        <v>50.723659515380859</v>
      </c>
      <c r="N633">
        <v>50.685039520263672</v>
      </c>
      <c r="O633">
        <v>245.6408996582031</v>
      </c>
      <c r="P633">
        <v>4240.826171875</v>
      </c>
      <c r="Q633">
        <v>4486.466796875</v>
      </c>
      <c r="R633">
        <v>0.25888758897781372</v>
      </c>
      <c r="S633">
        <v>119.1774978637695</v>
      </c>
      <c r="T633">
        <v>1.2113199569284919E-2</v>
      </c>
      <c r="V633">
        <v>0.11517629772424701</v>
      </c>
      <c r="W633">
        <v>425</v>
      </c>
      <c r="X633">
        <v>-4.5277509838342667E-2</v>
      </c>
      <c r="Y633">
        <v>0.99985980987548828</v>
      </c>
      <c r="Z633">
        <v>0.91535079479217529</v>
      </c>
      <c r="AA633">
        <v>32960</v>
      </c>
      <c r="AB633">
        <v>1316.06298828125</v>
      </c>
      <c r="AC633">
        <v>288.82980346679688</v>
      </c>
      <c r="AD633">
        <v>0.21900929510593409</v>
      </c>
      <c r="AE633">
        <v>137.9833068847656</v>
      </c>
      <c r="AF633">
        <v>71.778327941894531</v>
      </c>
      <c r="AG633">
        <v>0.63578158617019653</v>
      </c>
      <c r="AH633">
        <v>-0.70569407939910889</v>
      </c>
      <c r="AI633">
        <v>0.31269410252571112</v>
      </c>
      <c r="AJ633">
        <v>0</v>
      </c>
      <c r="AK633">
        <v>0.21946500241756439</v>
      </c>
      <c r="AL633">
        <v>4.5569910435006022E-4</v>
      </c>
      <c r="AM633">
        <v>0</v>
      </c>
      <c r="AN633">
        <v>0</v>
      </c>
      <c r="AO633" t="s">
        <v>678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28.383020162582401</v>
      </c>
      <c r="AV633">
        <v>0</v>
      </c>
    </row>
    <row r="634" spans="1:48" x14ac:dyDescent="0.25">
      <c r="A634">
        <v>6810</v>
      </c>
      <c r="B634">
        <v>112.8432998657227</v>
      </c>
      <c r="C634">
        <v>-5.3268119692802429E-2</v>
      </c>
      <c r="D634">
        <v>0.1022725999355316</v>
      </c>
      <c r="E634">
        <v>0.1003698036074638</v>
      </c>
      <c r="F634">
        <v>1.9028619863092899E-3</v>
      </c>
      <c r="G634">
        <v>-99.159049987792969</v>
      </c>
      <c r="H634">
        <v>32.010570526123047</v>
      </c>
      <c r="I634">
        <v>-2676.5458984375</v>
      </c>
      <c r="J634">
        <v>1272.427001953125</v>
      </c>
      <c r="K634">
        <v>18297.880859375</v>
      </c>
      <c r="L634">
        <v>2963.60791015625</v>
      </c>
      <c r="M634">
        <v>50.7288818359375</v>
      </c>
      <c r="N634">
        <v>50.687721252441413</v>
      </c>
      <c r="O634">
        <v>268.25201416015619</v>
      </c>
      <c r="P634">
        <v>4200.712890625</v>
      </c>
      <c r="Q634">
        <v>4468.96484375</v>
      </c>
      <c r="R634">
        <v>0.25882521271705627</v>
      </c>
      <c r="S634">
        <v>120.29010009765619</v>
      </c>
      <c r="T634">
        <v>1.2169750407338141E-2</v>
      </c>
      <c r="V634">
        <v>0.1151651963591576</v>
      </c>
      <c r="W634">
        <v>425</v>
      </c>
      <c r="X634">
        <v>-5.3311008960008621E-2</v>
      </c>
      <c r="Y634">
        <v>0.99985837936401367</v>
      </c>
      <c r="Z634">
        <v>0.91431009769439697</v>
      </c>
      <c r="AA634">
        <v>32970</v>
      </c>
      <c r="AB634">
        <v>1316.130004882812</v>
      </c>
      <c r="AC634">
        <v>287.77239990234381</v>
      </c>
      <c r="AD634">
        <v>0.218192994594574</v>
      </c>
      <c r="AE634">
        <v>138.01499938964841</v>
      </c>
      <c r="AF634">
        <v>71.755500793457031</v>
      </c>
      <c r="AG634">
        <v>0.63530808687210083</v>
      </c>
      <c r="AH634">
        <v>-0.70595270395278931</v>
      </c>
      <c r="AI634">
        <v>0.31307259202003479</v>
      </c>
      <c r="AJ634">
        <v>0</v>
      </c>
      <c r="AK634">
        <v>0.21865040063858029</v>
      </c>
      <c r="AL634">
        <v>4.5739670167677099E-4</v>
      </c>
      <c r="AM634">
        <v>0</v>
      </c>
      <c r="AN634">
        <v>0</v>
      </c>
      <c r="AO634" t="s">
        <v>679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19.27177000045776</v>
      </c>
      <c r="AV634">
        <v>0</v>
      </c>
    </row>
    <row r="635" spans="1:48" x14ac:dyDescent="0.25">
      <c r="A635">
        <v>6820</v>
      </c>
      <c r="B635">
        <v>112.8432998657227</v>
      </c>
      <c r="C635">
        <v>-5.8798901736736298E-2</v>
      </c>
      <c r="D635">
        <v>0.1077065020799637</v>
      </c>
      <c r="E635">
        <v>0.10618779808282849</v>
      </c>
      <c r="F635">
        <v>1.518697012215853E-3</v>
      </c>
      <c r="G635">
        <v>-99.34136962890625</v>
      </c>
      <c r="H635">
        <v>31.65957069396973</v>
      </c>
      <c r="I635">
        <v>-2558.760986328125</v>
      </c>
      <c r="J635">
        <v>1566.296020507812</v>
      </c>
      <c r="K635">
        <v>18298.359375</v>
      </c>
      <c r="L635">
        <v>3000</v>
      </c>
      <c r="M635">
        <v>50.735149383544922</v>
      </c>
      <c r="N635">
        <v>50.691978454589837</v>
      </c>
      <c r="O635">
        <v>426.08749389648438</v>
      </c>
      <c r="P635">
        <v>4161.9248046875</v>
      </c>
      <c r="Q635">
        <v>4588.01220703125</v>
      </c>
      <c r="R635">
        <v>0.25924378633499151</v>
      </c>
      <c r="S635">
        <v>121.4311981201172</v>
      </c>
      <c r="T635">
        <v>1.22254304587841E-2</v>
      </c>
      <c r="V635">
        <v>0.11515650153160099</v>
      </c>
      <c r="W635">
        <v>425</v>
      </c>
      <c r="X635">
        <v>-5.8859389275312417E-2</v>
      </c>
      <c r="Y635">
        <v>0.9998747706413269</v>
      </c>
      <c r="Z635">
        <v>0.91325080394744873</v>
      </c>
      <c r="AA635">
        <v>32980</v>
      </c>
      <c r="AB635">
        <v>1316.197021484375</v>
      </c>
      <c r="AC635">
        <v>294.9613037109375</v>
      </c>
      <c r="AD635">
        <v>0.22365500032901761</v>
      </c>
      <c r="AE635">
        <v>138.04670715332031</v>
      </c>
      <c r="AF635">
        <v>71.732673645019531</v>
      </c>
      <c r="AG635">
        <v>0.63483428955078125</v>
      </c>
      <c r="AH635">
        <v>-0.7062109112739563</v>
      </c>
      <c r="AI635">
        <v>0.31345111131668091</v>
      </c>
      <c r="AJ635">
        <v>0</v>
      </c>
      <c r="AK635">
        <v>0.22410120069980621</v>
      </c>
      <c r="AL635">
        <v>4.4627150055021048E-4</v>
      </c>
      <c r="AM635">
        <v>0</v>
      </c>
      <c r="AN635">
        <v>0</v>
      </c>
      <c r="AO635" t="s">
        <v>680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35.416678190231323</v>
      </c>
      <c r="AV635">
        <v>0</v>
      </c>
    </row>
    <row r="636" spans="1:48" x14ac:dyDescent="0.25">
      <c r="A636">
        <v>6830</v>
      </c>
      <c r="B636">
        <v>119.9523010253906</v>
      </c>
      <c r="C636">
        <v>-7.0261992514133453E-2</v>
      </c>
      <c r="D636">
        <v>0.11465469747781749</v>
      </c>
      <c r="E636">
        <v>0.1120058000087738</v>
      </c>
      <c r="F636">
        <v>2.6488890871405602E-3</v>
      </c>
      <c r="G636">
        <v>-99.56170654296875</v>
      </c>
      <c r="H636">
        <v>31.335050582885739</v>
      </c>
      <c r="I636">
        <v>-2381.43310546875</v>
      </c>
      <c r="J636">
        <v>1824.641967773438</v>
      </c>
      <c r="K636">
        <v>18299.189453125</v>
      </c>
      <c r="L636">
        <v>3000</v>
      </c>
      <c r="M636">
        <v>50.742351531982422</v>
      </c>
      <c r="N636">
        <v>50.695720672607422</v>
      </c>
      <c r="O636">
        <v>374.28118896484381</v>
      </c>
      <c r="P636">
        <v>4370.59716796875</v>
      </c>
      <c r="Q636">
        <v>4744.8779296875</v>
      </c>
      <c r="R636">
        <v>0.25977519154548651</v>
      </c>
      <c r="S636">
        <v>122.7043991088867</v>
      </c>
      <c r="T636">
        <v>1.227802969515324E-2</v>
      </c>
      <c r="V636">
        <v>0.115141399204731</v>
      </c>
      <c r="W636">
        <v>425</v>
      </c>
      <c r="X636">
        <v>-7.0403009653091431E-2</v>
      </c>
      <c r="Y636">
        <v>1.000357985496521</v>
      </c>
      <c r="Z636">
        <v>0.91217648983001709</v>
      </c>
      <c r="AA636">
        <v>32990</v>
      </c>
      <c r="AB636">
        <v>1316.262939453125</v>
      </c>
      <c r="AC636">
        <v>304.42208862304688</v>
      </c>
      <c r="AD636">
        <v>0.23084509372711179</v>
      </c>
      <c r="AE636">
        <v>138.07829284667969</v>
      </c>
      <c r="AF636">
        <v>71.709831237792969</v>
      </c>
      <c r="AG636">
        <v>0.63436037302017212</v>
      </c>
      <c r="AH636">
        <v>-0.70646858215332031</v>
      </c>
      <c r="AI636">
        <v>0.31382951140403748</v>
      </c>
      <c r="AJ636">
        <v>0</v>
      </c>
      <c r="AK636">
        <v>0.23127749562263489</v>
      </c>
      <c r="AL636">
        <v>4.3242418905720109E-4</v>
      </c>
      <c r="AM636">
        <v>0</v>
      </c>
      <c r="AN636">
        <v>0</v>
      </c>
      <c r="AO636" t="s">
        <v>681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18.45227670669556</v>
      </c>
      <c r="AV636">
        <v>0</v>
      </c>
    </row>
    <row r="637" spans="1:48" x14ac:dyDescent="0.25">
      <c r="A637">
        <v>6840</v>
      </c>
      <c r="B637">
        <v>127.6602020263672</v>
      </c>
      <c r="C637">
        <v>-9.6928998827934265E-2</v>
      </c>
      <c r="D637">
        <v>0.1216994002461433</v>
      </c>
      <c r="E637">
        <v>0.1178238019347191</v>
      </c>
      <c r="F637">
        <v>3.8755671121180062E-3</v>
      </c>
      <c r="G637">
        <v>-99.869041442871094</v>
      </c>
      <c r="H637">
        <v>31.038129806518551</v>
      </c>
      <c r="I637">
        <v>-2136.60205078125</v>
      </c>
      <c r="J637">
        <v>2015.411987304688</v>
      </c>
      <c r="K637">
        <v>18300.390625</v>
      </c>
      <c r="L637">
        <v>2937.16796875</v>
      </c>
      <c r="M637">
        <v>50.750881195068359</v>
      </c>
      <c r="N637">
        <v>50.699241638183587</v>
      </c>
      <c r="O637">
        <v>351.87420654296881</v>
      </c>
      <c r="P637">
        <v>4599.01318359375</v>
      </c>
      <c r="Q637">
        <v>4950.88720703125</v>
      </c>
      <c r="R637">
        <v>0.26044058799743652</v>
      </c>
      <c r="S637">
        <v>124.12660217285161</v>
      </c>
      <c r="T637">
        <v>1.232722029089928E-2</v>
      </c>
      <c r="V637">
        <v>0.1151195988059044</v>
      </c>
      <c r="W637">
        <v>425</v>
      </c>
      <c r="X637">
        <v>-9.7270719707012177E-2</v>
      </c>
      <c r="Y637">
        <v>1.0003809928894041</v>
      </c>
      <c r="Z637">
        <v>0.91108822822570801</v>
      </c>
      <c r="AA637">
        <v>33000</v>
      </c>
      <c r="AB637">
        <v>1316.329956054688</v>
      </c>
      <c r="AC637">
        <v>316.82769775390619</v>
      </c>
      <c r="AD637">
        <v>0.24027459323406219</v>
      </c>
      <c r="AE637">
        <v>138.11000061035159</v>
      </c>
      <c r="AF637">
        <v>71.686996459960938</v>
      </c>
      <c r="AG637">
        <v>0.63388627767562866</v>
      </c>
      <c r="AH637">
        <v>-0.70672589540481567</v>
      </c>
      <c r="AI637">
        <v>0.31420791149139399</v>
      </c>
      <c r="AJ637">
        <v>0</v>
      </c>
      <c r="AK637">
        <v>0.24069009721279139</v>
      </c>
      <c r="AL637">
        <v>4.155134956818074E-4</v>
      </c>
      <c r="AM637">
        <v>0</v>
      </c>
      <c r="AN637">
        <v>0</v>
      </c>
      <c r="AO637" t="s">
        <v>682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19.2833878993988</v>
      </c>
      <c r="AV637">
        <v>0</v>
      </c>
    </row>
    <row r="638" spans="1:48" x14ac:dyDescent="0.25">
      <c r="A638">
        <v>6850</v>
      </c>
      <c r="B638">
        <v>127.6602020263672</v>
      </c>
      <c r="C638">
        <v>-0.12359599769115449</v>
      </c>
      <c r="D638">
        <v>0.1270428001880646</v>
      </c>
      <c r="E638">
        <v>0.1236417964100838</v>
      </c>
      <c r="F638">
        <v>3.40093788690865E-3</v>
      </c>
      <c r="G638">
        <v>-100.2650985717773</v>
      </c>
      <c r="H638">
        <v>30.753049850463871</v>
      </c>
      <c r="I638">
        <v>-1839.8759765625</v>
      </c>
      <c r="J638">
        <v>2096.205078125</v>
      </c>
      <c r="K638">
        <v>18301.439453125</v>
      </c>
      <c r="L638">
        <v>2789.125</v>
      </c>
      <c r="M638">
        <v>50.766998291015618</v>
      </c>
      <c r="N638">
        <v>50.71099853515625</v>
      </c>
      <c r="O638">
        <v>1175.583984375</v>
      </c>
      <c r="P638">
        <v>4564.30078125</v>
      </c>
      <c r="Q638">
        <v>5739.88623046875</v>
      </c>
      <c r="R638">
        <v>0.26269638538360601</v>
      </c>
      <c r="S638">
        <v>125.60169982910161</v>
      </c>
      <c r="T638">
        <v>1.237502042204142E-2</v>
      </c>
      <c r="V638">
        <v>0.1151005998253822</v>
      </c>
      <c r="W638">
        <v>425</v>
      </c>
      <c r="X638">
        <v>-0.124210000038147</v>
      </c>
      <c r="Y638">
        <v>0.99984538555145264</v>
      </c>
      <c r="Z638">
        <v>0.90998297929763794</v>
      </c>
      <c r="AA638">
        <v>33010</v>
      </c>
      <c r="AB638">
        <v>1316.39501953125</v>
      </c>
      <c r="AC638">
        <v>364.16470336914063</v>
      </c>
      <c r="AD638">
        <v>0.27627629041671747</v>
      </c>
      <c r="AE638">
        <v>138.14329528808591</v>
      </c>
      <c r="AF638">
        <v>71.664329528808594</v>
      </c>
      <c r="AG638">
        <v>0.6333920955657959</v>
      </c>
      <c r="AH638">
        <v>-0.70700198411941528</v>
      </c>
      <c r="AI638">
        <v>0.31458339095115662</v>
      </c>
      <c r="AJ638">
        <v>0</v>
      </c>
      <c r="AK638">
        <v>0.27663791179656982</v>
      </c>
      <c r="AL638">
        <v>3.615194873418659E-4</v>
      </c>
      <c r="AM638">
        <v>0</v>
      </c>
      <c r="AN638">
        <v>0</v>
      </c>
      <c r="AO638" t="s">
        <v>683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19.63838171958923</v>
      </c>
      <c r="AV638">
        <v>0</v>
      </c>
    </row>
    <row r="639" spans="1:48" x14ac:dyDescent="0.25">
      <c r="A639">
        <v>6860</v>
      </c>
      <c r="B639">
        <v>127.73549652099609</v>
      </c>
      <c r="C639">
        <v>-0.132507398724556</v>
      </c>
      <c r="D639">
        <v>0.13264140486717221</v>
      </c>
      <c r="E639">
        <v>0.12945979833602911</v>
      </c>
      <c r="F639">
        <v>3.181542968377471E-3</v>
      </c>
      <c r="G639">
        <v>-100.69419860839839</v>
      </c>
      <c r="H639">
        <v>30.45890045166016</v>
      </c>
      <c r="I639">
        <v>-1539.338989257812</v>
      </c>
      <c r="J639">
        <v>2046.693969726562</v>
      </c>
      <c r="K639">
        <v>18302.41015625</v>
      </c>
      <c r="L639">
        <v>2560.9609375</v>
      </c>
      <c r="M639">
        <v>50.798759460449219</v>
      </c>
      <c r="N639">
        <v>50.738719940185547</v>
      </c>
      <c r="O639">
        <v>2772.097900390625</v>
      </c>
      <c r="P639">
        <v>4530.85888671875</v>
      </c>
      <c r="Q639">
        <v>7302.95703125</v>
      </c>
      <c r="R639">
        <v>0.26614019274711609</v>
      </c>
      <c r="S639">
        <v>126.97669982910161</v>
      </c>
      <c r="T639">
        <v>1.242494024336338E-2</v>
      </c>
      <c r="V639">
        <v>0.1150830015540123</v>
      </c>
      <c r="W639">
        <v>425</v>
      </c>
      <c r="X639">
        <v>-0.13327869772911069</v>
      </c>
      <c r="Y639">
        <v>0.99992680549621582</v>
      </c>
      <c r="Z639">
        <v>0.9088556170463562</v>
      </c>
      <c r="AA639">
        <v>33020</v>
      </c>
      <c r="AB639">
        <v>1316.4599609375</v>
      </c>
      <c r="AC639">
        <v>457.33770751953119</v>
      </c>
      <c r="AD639">
        <v>0.34711170196533198</v>
      </c>
      <c r="AE639">
        <v>138.17669677734381</v>
      </c>
      <c r="AF639">
        <v>71.641670227050781</v>
      </c>
      <c r="AG639">
        <v>0.63289761543273926</v>
      </c>
      <c r="AH639">
        <v>-0.70727747678756714</v>
      </c>
      <c r="AI639">
        <v>0.31495890021324158</v>
      </c>
      <c r="AJ639">
        <v>0</v>
      </c>
      <c r="AK639">
        <v>0.34739959239959722</v>
      </c>
      <c r="AL639">
        <v>2.878817031159997E-4</v>
      </c>
      <c r="AM639">
        <v>0</v>
      </c>
      <c r="AN639">
        <v>0</v>
      </c>
      <c r="AO639" t="s">
        <v>684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45.126510620117188</v>
      </c>
      <c r="AV639">
        <v>0</v>
      </c>
    </row>
    <row r="640" spans="1:48" x14ac:dyDescent="0.25">
      <c r="A640">
        <v>6870</v>
      </c>
      <c r="B640">
        <v>128.11639404296881</v>
      </c>
      <c r="C640">
        <v>-0.1058403998613358</v>
      </c>
      <c r="D640">
        <v>0.1388833969831467</v>
      </c>
      <c r="E640">
        <v>0.13527779281139371</v>
      </c>
      <c r="F640">
        <v>3.6055119708180432E-3</v>
      </c>
      <c r="G640">
        <v>-101.04029846191411</v>
      </c>
      <c r="H640">
        <v>30.110439300537109</v>
      </c>
      <c r="I640">
        <v>-1276.454956054688</v>
      </c>
      <c r="J640">
        <v>1899.880004882812</v>
      </c>
      <c r="K640">
        <v>18303.490234375</v>
      </c>
      <c r="L640">
        <v>2288.860107421875</v>
      </c>
      <c r="M640">
        <v>50.846641540527337</v>
      </c>
      <c r="N640">
        <v>50.782070159912109</v>
      </c>
      <c r="O640">
        <v>4335.35205078125</v>
      </c>
      <c r="P640">
        <v>4499.93798828125</v>
      </c>
      <c r="Q640">
        <v>8835.2890625</v>
      </c>
      <c r="R640">
        <v>0.26861679553985601</v>
      </c>
      <c r="S640">
        <v>127.89890289306641</v>
      </c>
      <c r="T640">
        <v>1.248496025800705E-2</v>
      </c>
      <c r="V640">
        <v>0.115063302218914</v>
      </c>
      <c r="W640">
        <v>425</v>
      </c>
      <c r="X640">
        <v>-0.10625059902668001</v>
      </c>
      <c r="Y640">
        <v>1.000123977661133</v>
      </c>
      <c r="Z640">
        <v>0.90769320726394653</v>
      </c>
      <c r="AA640">
        <v>33030</v>
      </c>
      <c r="AB640">
        <v>1316.525024414062</v>
      </c>
      <c r="AC640">
        <v>548.19671630859375</v>
      </c>
      <c r="AD640">
        <v>0.41615650057792658</v>
      </c>
      <c r="AE640">
        <v>138.21000671386719</v>
      </c>
      <c r="AF640">
        <v>71.619003295898438</v>
      </c>
      <c r="AG640">
        <v>0.63240289688110352</v>
      </c>
      <c r="AH640">
        <v>-0.70755267143249512</v>
      </c>
      <c r="AI640">
        <v>0.31533440947532648</v>
      </c>
      <c r="AJ640">
        <v>0</v>
      </c>
      <c r="AK640">
        <v>0.41639670729637152</v>
      </c>
      <c r="AL640">
        <v>2.4017959367483849E-4</v>
      </c>
      <c r="AM640">
        <v>0</v>
      </c>
      <c r="AN640">
        <v>0</v>
      </c>
      <c r="AO640" t="s">
        <v>685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26.863560438156131</v>
      </c>
      <c r="AV640">
        <v>0</v>
      </c>
    </row>
    <row r="641" spans="1:48" x14ac:dyDescent="0.25">
      <c r="A641">
        <v>6880</v>
      </c>
      <c r="B641">
        <v>128.11639404296881</v>
      </c>
      <c r="C641">
        <v>-7.9173408448696136E-2</v>
      </c>
      <c r="D641">
        <v>0.14432719349861151</v>
      </c>
      <c r="E641">
        <v>0.141095906496048</v>
      </c>
      <c r="F641">
        <v>3.23130190372467E-3</v>
      </c>
      <c r="G641">
        <v>-101.3015975952148</v>
      </c>
      <c r="H641">
        <v>29.77577972412109</v>
      </c>
      <c r="I641">
        <v>-1062.816040039062</v>
      </c>
      <c r="J641">
        <v>1692.473999023438</v>
      </c>
      <c r="K641">
        <v>18304.44921875</v>
      </c>
      <c r="L641">
        <v>1998.510986328125</v>
      </c>
      <c r="M641">
        <v>50.902061462402337</v>
      </c>
      <c r="N641">
        <v>50.833488464355469</v>
      </c>
      <c r="O641">
        <v>5141.63818359375</v>
      </c>
      <c r="P641">
        <v>4458.16796875</v>
      </c>
      <c r="Q641">
        <v>9599.8056640625</v>
      </c>
      <c r="R641">
        <v>0.26961430907249451</v>
      </c>
      <c r="S641">
        <v>128.87159729003909</v>
      </c>
      <c r="T641">
        <v>1.2543500401079649E-2</v>
      </c>
      <c r="V641">
        <v>0.1150458976626396</v>
      </c>
      <c r="W641">
        <v>425</v>
      </c>
      <c r="X641">
        <v>-7.9329833388328552E-2</v>
      </c>
      <c r="Y641">
        <v>0.99988120794296265</v>
      </c>
      <c r="Z641">
        <v>0.90651440620422363</v>
      </c>
      <c r="AA641">
        <v>33040</v>
      </c>
      <c r="AB641">
        <v>1316.589965820312</v>
      </c>
      <c r="AC641">
        <v>593.42840576171875</v>
      </c>
      <c r="AD641">
        <v>0.45050939917564392</v>
      </c>
      <c r="AE641">
        <v>138.24330139160159</v>
      </c>
      <c r="AF641">
        <v>71.596328735351563</v>
      </c>
      <c r="AG641">
        <v>0.631908118724823</v>
      </c>
      <c r="AH641">
        <v>-0.70782738924026489</v>
      </c>
      <c r="AI641">
        <v>0.31570979952812189</v>
      </c>
      <c r="AJ641">
        <v>0</v>
      </c>
      <c r="AK641">
        <v>0.4507313072681427</v>
      </c>
      <c r="AL641">
        <v>2.2188380535226321E-4</v>
      </c>
      <c r="AM641">
        <v>0</v>
      </c>
      <c r="AN641">
        <v>0</v>
      </c>
      <c r="AO641" t="s">
        <v>686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17.336004495620731</v>
      </c>
      <c r="AV641">
        <v>0</v>
      </c>
    </row>
    <row r="642" spans="1:48" x14ac:dyDescent="0.25">
      <c r="A642">
        <v>6890</v>
      </c>
      <c r="B642">
        <v>128.9147033691406</v>
      </c>
      <c r="C642">
        <v>-5.2506398409605033E-2</v>
      </c>
      <c r="D642">
        <v>0.14983169734478</v>
      </c>
      <c r="E642">
        <v>0.14691390097141269</v>
      </c>
      <c r="F642">
        <v>2.9178450349718328E-3</v>
      </c>
      <c r="G642">
        <v>-101.47650146484381</v>
      </c>
      <c r="H642">
        <v>29.464679718017582</v>
      </c>
      <c r="I642">
        <v>-890.34869384765625</v>
      </c>
      <c r="J642">
        <v>1453.578979492188</v>
      </c>
      <c r="K642">
        <v>18305.310546875</v>
      </c>
      <c r="L642">
        <v>1704.5849609375</v>
      </c>
      <c r="M642">
        <v>50.959510803222663</v>
      </c>
      <c r="N642">
        <v>50.887359619140618</v>
      </c>
      <c r="O642">
        <v>5386.90283203125</v>
      </c>
      <c r="P642">
        <v>4445.6650390625</v>
      </c>
      <c r="Q642">
        <v>9832.568359375</v>
      </c>
      <c r="R642">
        <v>0.26989209651947021</v>
      </c>
      <c r="S642">
        <v>129.97560119628909</v>
      </c>
      <c r="T642">
        <v>1.2598779983818529E-2</v>
      </c>
      <c r="V642">
        <v>0.1150303035974503</v>
      </c>
      <c r="W642">
        <v>425</v>
      </c>
      <c r="X642">
        <v>-5.2549529820680618E-2</v>
      </c>
      <c r="Y642">
        <v>0.99990159273147583</v>
      </c>
      <c r="Z642">
        <v>0.90532249212265015</v>
      </c>
      <c r="AA642">
        <v>33050</v>
      </c>
      <c r="AB642">
        <v>1316.655029296875</v>
      </c>
      <c r="AC642">
        <v>607.19140625</v>
      </c>
      <c r="AD642">
        <v>0.46094530820846558</v>
      </c>
      <c r="AE642">
        <v>138.2767028808594</v>
      </c>
      <c r="AF642">
        <v>71.57366943359375</v>
      </c>
      <c r="AG642">
        <v>0.63141298294067383</v>
      </c>
      <c r="AH642">
        <v>-0.70810157060623169</v>
      </c>
      <c r="AI642">
        <v>0.3160851001739502</v>
      </c>
      <c r="AJ642">
        <v>0</v>
      </c>
      <c r="AK642">
        <v>0.46116209030151373</v>
      </c>
      <c r="AL642">
        <v>2.1686509717255831E-4</v>
      </c>
      <c r="AM642">
        <v>0</v>
      </c>
      <c r="AN642">
        <v>0</v>
      </c>
      <c r="AO642" t="s">
        <v>687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23.192877769470211</v>
      </c>
      <c r="AV642">
        <v>0</v>
      </c>
    </row>
    <row r="643" spans="1:48" x14ac:dyDescent="0.25">
      <c r="A643">
        <v>6900</v>
      </c>
      <c r="B643">
        <v>129.21189880371091</v>
      </c>
      <c r="C643">
        <v>-5.2506398409605033E-2</v>
      </c>
      <c r="D643">
        <v>0.14989900588989261</v>
      </c>
      <c r="E643">
        <v>0.14691390097141269</v>
      </c>
      <c r="F643">
        <v>2.9851100407540798E-3</v>
      </c>
      <c r="G643">
        <v>-101.47650146484381</v>
      </c>
      <c r="H643">
        <v>29.465019226074219</v>
      </c>
      <c r="I643">
        <v>-890.34710693359375</v>
      </c>
      <c r="J643">
        <v>1453.576049804688</v>
      </c>
      <c r="K643">
        <v>18305.330078125</v>
      </c>
      <c r="L643">
        <v>1704.58203125</v>
      </c>
      <c r="M643">
        <v>50.959598541259773</v>
      </c>
      <c r="N643">
        <v>50.887359619140618</v>
      </c>
      <c r="O643">
        <v>5387.03515625</v>
      </c>
      <c r="P643">
        <v>4455.38623046875</v>
      </c>
      <c r="Q643">
        <v>9842.4208984375</v>
      </c>
      <c r="R643">
        <v>0.26990360021591192</v>
      </c>
      <c r="S643">
        <v>129.9779052734375</v>
      </c>
      <c r="T643">
        <v>1.25987296923995E-2</v>
      </c>
      <c r="V643">
        <v>0.11502990126609799</v>
      </c>
      <c r="W643">
        <v>425</v>
      </c>
      <c r="X643">
        <v>-5.2550580352544778E-2</v>
      </c>
      <c r="Y643">
        <v>0.99992161989212036</v>
      </c>
      <c r="Z643">
        <v>0.90532249212265015</v>
      </c>
      <c r="AA643">
        <v>33060</v>
      </c>
      <c r="AB643">
        <v>1316.719970703125</v>
      </c>
      <c r="AC643">
        <v>607.77398681640625</v>
      </c>
      <c r="AD643">
        <v>0.46136510372161871</v>
      </c>
      <c r="AE643">
        <v>138.30999755859381</v>
      </c>
      <c r="AF643">
        <v>71.551002502441406</v>
      </c>
      <c r="AG643">
        <v>0.63091772794723511</v>
      </c>
      <c r="AH643">
        <v>-0.70837539434432983</v>
      </c>
      <c r="AI643">
        <v>0.31646040081977839</v>
      </c>
      <c r="AJ643">
        <v>0</v>
      </c>
      <c r="AK643">
        <v>0.46158179640769958</v>
      </c>
      <c r="AL643">
        <v>2.1666800603270531E-4</v>
      </c>
      <c r="AM643">
        <v>0</v>
      </c>
      <c r="AN643">
        <v>0</v>
      </c>
      <c r="AO643" t="s">
        <v>688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262.80544829368591</v>
      </c>
      <c r="AV643">
        <v>1</v>
      </c>
    </row>
    <row r="644" spans="1:48" x14ac:dyDescent="0.25">
      <c r="A644">
        <v>6910</v>
      </c>
      <c r="B644">
        <v>129.21189880371091</v>
      </c>
      <c r="C644">
        <v>-2.5839390233159069E-2</v>
      </c>
      <c r="D644">
        <v>0.155254602432251</v>
      </c>
      <c r="E644">
        <v>0.15273189544677729</v>
      </c>
      <c r="F644">
        <v>2.5227060541510582E-3</v>
      </c>
      <c r="G644">
        <v>-101.5633010864258</v>
      </c>
      <c r="H644">
        <v>29.17145919799805</v>
      </c>
      <c r="I644">
        <v>-740.76092529296875</v>
      </c>
      <c r="J644">
        <v>1203.134033203125</v>
      </c>
      <c r="K644">
        <v>18306.0703125</v>
      </c>
      <c r="L644">
        <v>1412.890014648438</v>
      </c>
      <c r="M644">
        <v>51.016628265380859</v>
      </c>
      <c r="N644">
        <v>50.941318511962891</v>
      </c>
      <c r="O644">
        <v>5396.208984375</v>
      </c>
      <c r="P644">
        <v>4419.041015625</v>
      </c>
      <c r="Q644">
        <v>9815.25</v>
      </c>
      <c r="R644">
        <v>0.26987180113792419</v>
      </c>
      <c r="S644">
        <v>131.1741027832031</v>
      </c>
      <c r="T644">
        <v>1.2651620432734489E-2</v>
      </c>
      <c r="V644">
        <v>0.1150166019797325</v>
      </c>
      <c r="W644">
        <v>425</v>
      </c>
      <c r="X644">
        <v>-2.584150992333889E-2</v>
      </c>
      <c r="Y644">
        <v>0.9998592734336853</v>
      </c>
      <c r="Z644">
        <v>0.90411651134490967</v>
      </c>
      <c r="AA644">
        <v>33070</v>
      </c>
      <c r="AB644">
        <v>1316.782958984375</v>
      </c>
      <c r="AC644">
        <v>606.16748046875</v>
      </c>
      <c r="AD644">
        <v>0.46012240648269648</v>
      </c>
      <c r="AE644">
        <v>138.3417053222656</v>
      </c>
      <c r="AF644">
        <v>71.528327941894531</v>
      </c>
      <c r="AG644">
        <v>0.63044279813766479</v>
      </c>
      <c r="AH644">
        <v>-0.70863038301467896</v>
      </c>
      <c r="AI644">
        <v>0.31683570146560669</v>
      </c>
      <c r="AJ644">
        <v>0</v>
      </c>
      <c r="AK644">
        <v>0.46033960580825811</v>
      </c>
      <c r="AL644">
        <v>2.1725260012317449E-4</v>
      </c>
      <c r="AM644">
        <v>0</v>
      </c>
      <c r="AN644">
        <v>0</v>
      </c>
      <c r="AO644" t="s">
        <v>689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21.721025705337521</v>
      </c>
      <c r="AV644">
        <v>0</v>
      </c>
    </row>
    <row r="645" spans="1:48" x14ac:dyDescent="0.25">
      <c r="A645">
        <v>6920</v>
      </c>
      <c r="B645">
        <v>129.5639953613281</v>
      </c>
      <c r="C645">
        <v>8.2761829253286123E-4</v>
      </c>
      <c r="D645">
        <v>0.16064800322055819</v>
      </c>
      <c r="E645">
        <v>0.15854990482330319</v>
      </c>
      <c r="F645">
        <v>2.098162891343236E-3</v>
      </c>
      <c r="G645">
        <v>-101.5605010986328</v>
      </c>
      <c r="H645">
        <v>28.897029876708981</v>
      </c>
      <c r="I645">
        <v>-591.885498046875</v>
      </c>
      <c r="J645">
        <v>955.46588134765625</v>
      </c>
      <c r="K645">
        <v>18306.6796875</v>
      </c>
      <c r="L645">
        <v>1123.941040039062</v>
      </c>
      <c r="M645">
        <v>51.072799682617188</v>
      </c>
      <c r="N645">
        <v>50.994968414306641</v>
      </c>
      <c r="O645">
        <v>5364.630859375</v>
      </c>
      <c r="P645">
        <v>4396.6669921875</v>
      </c>
      <c r="Q645">
        <v>9761.2978515625</v>
      </c>
      <c r="R645">
        <v>0.26980820298194891</v>
      </c>
      <c r="S645">
        <v>132.48219299316409</v>
      </c>
      <c r="T645">
        <v>1.270170975476503E-2</v>
      </c>
      <c r="V645">
        <v>0.1150055974721909</v>
      </c>
      <c r="W645">
        <v>425</v>
      </c>
      <c r="X645">
        <v>8.275131112895906E-4</v>
      </c>
      <c r="Y645">
        <v>0.99987268447875977</v>
      </c>
      <c r="Z645">
        <v>0.9028974175453186</v>
      </c>
      <c r="AA645">
        <v>33080</v>
      </c>
      <c r="AB645">
        <v>1316.847045898438</v>
      </c>
      <c r="AC645">
        <v>602.97760009765625</v>
      </c>
      <c r="AD645">
        <v>0.45767670869827271</v>
      </c>
      <c r="AE645">
        <v>138.37330627441409</v>
      </c>
      <c r="AF645">
        <v>71.505668640136719</v>
      </c>
      <c r="AG645">
        <v>0.62996780872344971</v>
      </c>
      <c r="AH645">
        <v>-0.70888501405715942</v>
      </c>
      <c r="AI645">
        <v>0.31721091270446777</v>
      </c>
      <c r="AJ645">
        <v>0</v>
      </c>
      <c r="AK645">
        <v>0.45789510011672968</v>
      </c>
      <c r="AL645">
        <v>2.1841240231879061E-4</v>
      </c>
      <c r="AM645">
        <v>0</v>
      </c>
      <c r="AN645">
        <v>0</v>
      </c>
      <c r="AO645" t="s">
        <v>690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18.41632342338562</v>
      </c>
      <c r="AV645">
        <v>0</v>
      </c>
    </row>
    <row r="646" spans="1:48" x14ac:dyDescent="0.25">
      <c r="A646">
        <v>6930</v>
      </c>
      <c r="B646">
        <v>129.5639953613281</v>
      </c>
      <c r="C646">
        <v>2.7494629845023159E-2</v>
      </c>
      <c r="D646">
        <v>0.1659567058086395</v>
      </c>
      <c r="E646">
        <v>0.16436789929866791</v>
      </c>
      <c r="F646">
        <v>1.5888280468061571E-3</v>
      </c>
      <c r="G646">
        <v>-101.4664001464844</v>
      </c>
      <c r="H646">
        <v>28.639419555664059</v>
      </c>
      <c r="I646">
        <v>-421.91339111328119</v>
      </c>
      <c r="J646">
        <v>724.9644775390625</v>
      </c>
      <c r="K646">
        <v>18307.130859375</v>
      </c>
      <c r="L646">
        <v>838.79937744140625</v>
      </c>
      <c r="M646">
        <v>51.129371643066413</v>
      </c>
      <c r="N646">
        <v>51.049640655517578</v>
      </c>
      <c r="O646">
        <v>5467.06005859375</v>
      </c>
      <c r="P646">
        <v>4365.31689453125</v>
      </c>
      <c r="Q646">
        <v>9832.3759765625</v>
      </c>
      <c r="R646">
        <v>0.26989179849624628</v>
      </c>
      <c r="S646">
        <v>133.89070129394531</v>
      </c>
      <c r="T646">
        <v>1.274927984923124E-2</v>
      </c>
      <c r="V646">
        <v>0.1149972975254059</v>
      </c>
      <c r="W646">
        <v>425</v>
      </c>
      <c r="X646">
        <v>2.7497429400682449E-2</v>
      </c>
      <c r="Y646">
        <v>0.99984997510910034</v>
      </c>
      <c r="Z646">
        <v>0.9016650915145874</v>
      </c>
      <c r="AA646">
        <v>33090</v>
      </c>
      <c r="AB646">
        <v>1316.910034179688</v>
      </c>
      <c r="AC646">
        <v>607.18011474609375</v>
      </c>
      <c r="AD646">
        <v>0.46084728837013239</v>
      </c>
      <c r="AE646">
        <v>138.4049987792969</v>
      </c>
      <c r="AF646">
        <v>71.483001708984375</v>
      </c>
      <c r="AG646">
        <v>0.62949252128601074</v>
      </c>
      <c r="AH646">
        <v>-0.70913910865783691</v>
      </c>
      <c r="AI646">
        <v>0.31758600473403931</v>
      </c>
      <c r="AJ646">
        <v>0</v>
      </c>
      <c r="AK646">
        <v>0.46106418967247009</v>
      </c>
      <c r="AL646">
        <v>2.169111976400018E-4</v>
      </c>
      <c r="AM646">
        <v>0</v>
      </c>
      <c r="AN646">
        <v>0</v>
      </c>
      <c r="AO646" t="s">
        <v>691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19.405572652816769</v>
      </c>
      <c r="AV646">
        <v>0</v>
      </c>
    </row>
    <row r="647" spans="1:48" x14ac:dyDescent="0.25">
      <c r="A647">
        <v>6940</v>
      </c>
      <c r="B647">
        <v>129.77220153808591</v>
      </c>
      <c r="C647">
        <v>5.4161641746759408E-2</v>
      </c>
      <c r="D647">
        <v>0.17128489911556241</v>
      </c>
      <c r="E647">
        <v>0.17018589377403259</v>
      </c>
      <c r="F647">
        <v>1.0990060400217769E-3</v>
      </c>
      <c r="G647">
        <v>-101.27919769287109</v>
      </c>
      <c r="H647">
        <v>28.39900016784668</v>
      </c>
      <c r="I647">
        <v>-213.77720642089841</v>
      </c>
      <c r="J647">
        <v>531.75592041015625</v>
      </c>
      <c r="K647">
        <v>18307.439453125</v>
      </c>
      <c r="L647">
        <v>573.11871337890625</v>
      </c>
      <c r="M647">
        <v>51.188270568847663</v>
      </c>
      <c r="N647">
        <v>51.10723876953125</v>
      </c>
      <c r="O647">
        <v>5760.55517578125</v>
      </c>
      <c r="P647">
        <v>4342.97900390625</v>
      </c>
      <c r="Q647">
        <v>10103.5302734375</v>
      </c>
      <c r="R647">
        <v>0.2702014148235321</v>
      </c>
      <c r="S647">
        <v>135.40950012207031</v>
      </c>
      <c r="T647">
        <v>1.2794150039553641E-2</v>
      </c>
      <c r="V647">
        <v>0.11499170213937759</v>
      </c>
      <c r="W647">
        <v>425</v>
      </c>
      <c r="X647">
        <v>5.4206941276788712E-2</v>
      </c>
      <c r="Y647">
        <v>0.99985748529434204</v>
      </c>
      <c r="Z647">
        <v>0.90042030811309814</v>
      </c>
      <c r="AA647">
        <v>33100</v>
      </c>
      <c r="AB647">
        <v>1316.973022460938</v>
      </c>
      <c r="AC647">
        <v>623.21002197265625</v>
      </c>
      <c r="AD647">
        <v>0.47300249338150019</v>
      </c>
      <c r="AE647">
        <v>138.43670654296881</v>
      </c>
      <c r="AF647">
        <v>71.4603271484375</v>
      </c>
      <c r="AG647">
        <v>0.62901711463928223</v>
      </c>
      <c r="AH647">
        <v>-0.70939290523529053</v>
      </c>
      <c r="AI647">
        <v>0.31796109676361078</v>
      </c>
      <c r="AJ647">
        <v>0</v>
      </c>
      <c r="AK647">
        <v>0.473213791847229</v>
      </c>
      <c r="AL647">
        <v>2.1134210692252961E-4</v>
      </c>
      <c r="AM647">
        <v>0</v>
      </c>
      <c r="AN647">
        <v>0</v>
      </c>
      <c r="AO647" t="s">
        <v>692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15.498101949691771</v>
      </c>
      <c r="AV647">
        <v>0</v>
      </c>
    </row>
    <row r="648" spans="1:48" x14ac:dyDescent="0.25">
      <c r="A648">
        <v>6950</v>
      </c>
      <c r="B648">
        <v>129.77220153808591</v>
      </c>
      <c r="C648">
        <v>4.2729269713163383E-2</v>
      </c>
      <c r="D648">
        <v>0.16902640461921689</v>
      </c>
      <c r="E648">
        <v>0.17018589377403259</v>
      </c>
      <c r="F648">
        <v>-1.159477978944778E-3</v>
      </c>
      <c r="G648">
        <v>-101.1315994262695</v>
      </c>
      <c r="H648">
        <v>28.38312911987305</v>
      </c>
      <c r="I648">
        <v>20.383499145507809</v>
      </c>
      <c r="J648">
        <v>371.35369873046881</v>
      </c>
      <c r="K648">
        <v>18307.109375</v>
      </c>
      <c r="L648">
        <v>371.91268920898438</v>
      </c>
      <c r="M648">
        <v>51.245338439941413</v>
      </c>
      <c r="N648">
        <v>51.165679931640618</v>
      </c>
      <c r="O648">
        <v>5844.10986328125</v>
      </c>
      <c r="P648">
        <v>4340.712890625</v>
      </c>
      <c r="Q648">
        <v>10184.8203125</v>
      </c>
      <c r="R648">
        <v>0.27029138803482061</v>
      </c>
      <c r="S648">
        <v>135.27940368652341</v>
      </c>
      <c r="T648">
        <v>1.279683969914913E-2</v>
      </c>
      <c r="V648">
        <v>0.1149976029992104</v>
      </c>
      <c r="W648">
        <v>425</v>
      </c>
      <c r="X648">
        <v>4.272732138633728E-2</v>
      </c>
      <c r="Y648">
        <v>0.99934571981430054</v>
      </c>
      <c r="Z648">
        <v>0.90041559934616089</v>
      </c>
      <c r="AA648">
        <v>33110</v>
      </c>
      <c r="AB648">
        <v>1317.036987304688</v>
      </c>
      <c r="AC648">
        <v>628.014892578125</v>
      </c>
      <c r="AD648">
        <v>0.47662961483001709</v>
      </c>
      <c r="AE648">
        <v>138.46830749511719</v>
      </c>
      <c r="AF648">
        <v>71.437667846679688</v>
      </c>
      <c r="AG648">
        <v>0.62854152917861938</v>
      </c>
      <c r="AH648">
        <v>-0.70964622497558594</v>
      </c>
      <c r="AI648">
        <v>0.31833618879318237</v>
      </c>
      <c r="AJ648">
        <v>0</v>
      </c>
      <c r="AK648">
        <v>0.47683939337730408</v>
      </c>
      <c r="AL648">
        <v>2.09735197131522E-4</v>
      </c>
      <c r="AM648">
        <v>0</v>
      </c>
      <c r="AN648">
        <v>0</v>
      </c>
      <c r="AO648" t="s">
        <v>693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28.69968414306641</v>
      </c>
      <c r="AV648">
        <v>0</v>
      </c>
    </row>
    <row r="649" spans="1:48" x14ac:dyDescent="0.25">
      <c r="A649">
        <v>6960</v>
      </c>
      <c r="B649">
        <v>129.77229309082031</v>
      </c>
      <c r="C649">
        <v>1.6062259674072269E-2</v>
      </c>
      <c r="D649">
        <v>0.16890199482440951</v>
      </c>
      <c r="E649">
        <v>0.17018589377403259</v>
      </c>
      <c r="F649">
        <v>-1.283906982280314E-3</v>
      </c>
      <c r="G649">
        <v>-101.0761032104492</v>
      </c>
      <c r="H649">
        <v>28.379949569702148</v>
      </c>
      <c r="I649">
        <v>263.05499267578119</v>
      </c>
      <c r="J649">
        <v>224.2055969238281</v>
      </c>
      <c r="K649">
        <v>18306.75</v>
      </c>
      <c r="L649">
        <v>345.63870239257813</v>
      </c>
      <c r="M649">
        <v>51.301601409912109</v>
      </c>
      <c r="N649">
        <v>51.223461151123047</v>
      </c>
      <c r="O649">
        <v>5777.83984375</v>
      </c>
      <c r="P649">
        <v>4340.2578125</v>
      </c>
      <c r="Q649">
        <v>10118.099609375</v>
      </c>
      <c r="R649">
        <v>0.27021768689155579</v>
      </c>
      <c r="S649">
        <v>135.25840759277341</v>
      </c>
      <c r="T649">
        <v>1.279713027179241E-2</v>
      </c>
      <c r="V649">
        <v>0.11500419676303859</v>
      </c>
      <c r="W649">
        <v>425</v>
      </c>
      <c r="X649">
        <v>1.606304943561554E-2</v>
      </c>
      <c r="Y649">
        <v>0.99996322393417358</v>
      </c>
      <c r="Z649">
        <v>0.90041512250900269</v>
      </c>
      <c r="AA649">
        <v>33120</v>
      </c>
      <c r="AB649">
        <v>1317.099975585938</v>
      </c>
      <c r="AC649">
        <v>624.0709228515625</v>
      </c>
      <c r="AD649">
        <v>0.47361090779304499</v>
      </c>
      <c r="AE649">
        <v>138.5</v>
      </c>
      <c r="AF649">
        <v>71.415000915527344</v>
      </c>
      <c r="AG649">
        <v>0.62806570529937744</v>
      </c>
      <c r="AH649">
        <v>-0.70989912748336792</v>
      </c>
      <c r="AI649">
        <v>0.31871119141578669</v>
      </c>
      <c r="AJ649">
        <v>0</v>
      </c>
      <c r="AK649">
        <v>0.47382199764251709</v>
      </c>
      <c r="AL649">
        <v>2.1107080101501199E-4</v>
      </c>
      <c r="AM649">
        <v>0</v>
      </c>
      <c r="AN649">
        <v>0</v>
      </c>
      <c r="AO649" t="s">
        <v>694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38.898847579956048</v>
      </c>
      <c r="AV649">
        <v>0</v>
      </c>
    </row>
    <row r="650" spans="1:48" x14ac:dyDescent="0.25">
      <c r="A650">
        <v>6970</v>
      </c>
      <c r="B650">
        <v>129.77229309082031</v>
      </c>
      <c r="C650">
        <v>-8.5494788363575935E-3</v>
      </c>
      <c r="D650">
        <v>0.1688887029886246</v>
      </c>
      <c r="E650">
        <v>0.17018589377403259</v>
      </c>
      <c r="F650">
        <v>-1.2972309486940501E-3</v>
      </c>
      <c r="G650">
        <v>-101.105598449707</v>
      </c>
      <c r="H650">
        <v>28.378269195556641</v>
      </c>
      <c r="I650">
        <v>501.25970458984381</v>
      </c>
      <c r="J650">
        <v>69.96221923828125</v>
      </c>
      <c r="K650">
        <v>18306.380859375</v>
      </c>
      <c r="L650">
        <v>506.11849975585938</v>
      </c>
      <c r="M650">
        <v>51.35723876953125</v>
      </c>
      <c r="N650">
        <v>51.280628204345703</v>
      </c>
      <c r="O650">
        <v>5717.212890625</v>
      </c>
      <c r="P650">
        <v>4340.01611328125</v>
      </c>
      <c r="Q650">
        <v>10057.23046875</v>
      </c>
      <c r="R650">
        <v>0.2701495885848999</v>
      </c>
      <c r="S650">
        <v>135.25030517578119</v>
      </c>
      <c r="T650">
        <v>1.279713027179241E-2</v>
      </c>
      <c r="V650">
        <v>0.11501090228557589</v>
      </c>
      <c r="W650">
        <v>425</v>
      </c>
      <c r="X650">
        <v>-8.5496474057435989E-3</v>
      </c>
      <c r="Y650">
        <v>0.99999529123306274</v>
      </c>
      <c r="Z650">
        <v>0.90041512250900269</v>
      </c>
      <c r="AA650">
        <v>33130</v>
      </c>
      <c r="AB650">
        <v>1317.161987304688</v>
      </c>
      <c r="AC650">
        <v>620.472900390625</v>
      </c>
      <c r="AD650">
        <v>0.47085580229759222</v>
      </c>
      <c r="AE650">
        <v>138.5332946777344</v>
      </c>
      <c r="AF650">
        <v>71.392501831054688</v>
      </c>
      <c r="AG650">
        <v>0.62756961584091187</v>
      </c>
      <c r="AH650">
        <v>-0.71017050743103027</v>
      </c>
      <c r="AI650">
        <v>0.31908339262008673</v>
      </c>
      <c r="AJ650">
        <v>0</v>
      </c>
      <c r="AK650">
        <v>0.4710681140422821</v>
      </c>
      <c r="AL650">
        <v>2.123047015629709E-4</v>
      </c>
      <c r="AM650">
        <v>0</v>
      </c>
      <c r="AN650">
        <v>0</v>
      </c>
      <c r="AO650" t="s">
        <v>695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11.61311364173889</v>
      </c>
      <c r="AV650">
        <v>0</v>
      </c>
    </row>
    <row r="651" spans="1:48" x14ac:dyDescent="0.25">
      <c r="A651">
        <v>6980</v>
      </c>
      <c r="B651">
        <v>129.77229309082031</v>
      </c>
      <c r="C651">
        <v>1.513721980154514E-2</v>
      </c>
      <c r="D651">
        <v>0.16886709630489349</v>
      </c>
      <c r="E651">
        <v>0.17018589377403259</v>
      </c>
      <c r="F651">
        <v>-1.3187630102038379E-3</v>
      </c>
      <c r="G651">
        <v>-101.0532989501953</v>
      </c>
      <c r="H651">
        <v>28.378509521484379</v>
      </c>
      <c r="I651">
        <v>747.2056884765625</v>
      </c>
      <c r="J651">
        <v>-71.615882873535156</v>
      </c>
      <c r="K651">
        <v>18306.009765625</v>
      </c>
      <c r="L651">
        <v>750.6298828125</v>
      </c>
      <c r="M651">
        <v>51.413509368896477</v>
      </c>
      <c r="N651">
        <v>51.338459014892578</v>
      </c>
      <c r="O651">
        <v>5782.74609375</v>
      </c>
      <c r="P651">
        <v>4340.046875</v>
      </c>
      <c r="Q651">
        <v>10122.7900390625</v>
      </c>
      <c r="R651">
        <v>0.27022290229797358</v>
      </c>
      <c r="S651">
        <v>135.25860595703119</v>
      </c>
      <c r="T651">
        <v>1.279678009450436E-2</v>
      </c>
      <c r="V651">
        <v>0.1150176972150803</v>
      </c>
      <c r="W651">
        <v>425</v>
      </c>
      <c r="X651">
        <v>1.5138270333409309E-2</v>
      </c>
      <c r="Y651">
        <v>0.99999290704727173</v>
      </c>
      <c r="Z651">
        <v>0.90041571855545044</v>
      </c>
      <c r="AA651">
        <v>33140</v>
      </c>
      <c r="AB651">
        <v>1317.223022460938</v>
      </c>
      <c r="AC651">
        <v>624.348388671875</v>
      </c>
      <c r="AD651">
        <v>0.47377729415893549</v>
      </c>
      <c r="AE651">
        <v>138.56669616699219</v>
      </c>
      <c r="AF651">
        <v>71.370002746582031</v>
      </c>
      <c r="AG651">
        <v>0.62707340717315674</v>
      </c>
      <c r="AH651">
        <v>-0.71044152975082397</v>
      </c>
      <c r="AI651">
        <v>0.31945550441741938</v>
      </c>
      <c r="AJ651">
        <v>0</v>
      </c>
      <c r="AK651">
        <v>0.47398829460144037</v>
      </c>
      <c r="AL651">
        <v>2.1099680452607569E-4</v>
      </c>
      <c r="AM651">
        <v>0</v>
      </c>
      <c r="AN651">
        <v>0</v>
      </c>
      <c r="AO651" t="s">
        <v>696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57.026777029037483</v>
      </c>
      <c r="AV651">
        <v>0</v>
      </c>
    </row>
    <row r="652" spans="1:48" x14ac:dyDescent="0.25">
      <c r="A652">
        <v>6990</v>
      </c>
      <c r="B652">
        <v>129.77229309082031</v>
      </c>
      <c r="C652">
        <v>4.1804231703281403E-2</v>
      </c>
      <c r="D652">
        <v>0.16875180602073669</v>
      </c>
      <c r="E652">
        <v>0.17018589377403259</v>
      </c>
      <c r="F652">
        <v>-1.434116973541677E-3</v>
      </c>
      <c r="G652">
        <v>-100.90879821777339</v>
      </c>
      <c r="H652">
        <v>28.387990951538089</v>
      </c>
      <c r="I652">
        <v>1011.06298828125</v>
      </c>
      <c r="J652">
        <v>-176.33970642089841</v>
      </c>
      <c r="K652">
        <v>18305.599609375</v>
      </c>
      <c r="L652">
        <v>1026.324951171875</v>
      </c>
      <c r="M652">
        <v>51.4705810546875</v>
      </c>
      <c r="N652">
        <v>51.397228240966797</v>
      </c>
      <c r="O652">
        <v>5876.5771484375</v>
      </c>
      <c r="P652">
        <v>4341.39697265625</v>
      </c>
      <c r="Q652">
        <v>10217.9697265625</v>
      </c>
      <c r="R652">
        <v>0.27032780647277832</v>
      </c>
      <c r="S652">
        <v>135.34649658203119</v>
      </c>
      <c r="T652">
        <v>1.279466040432453E-2</v>
      </c>
      <c r="V652">
        <v>0.1150251030921936</v>
      </c>
      <c r="W652">
        <v>425</v>
      </c>
      <c r="X652">
        <v>4.1827160865068443E-2</v>
      </c>
      <c r="Y652">
        <v>0.9999656081199646</v>
      </c>
      <c r="Z652">
        <v>0.90041941404342651</v>
      </c>
      <c r="AA652">
        <v>33150</v>
      </c>
      <c r="AB652">
        <v>1317.285034179688</v>
      </c>
      <c r="AC652">
        <v>629.97442626953125</v>
      </c>
      <c r="AD652">
        <v>0.47802790999412542</v>
      </c>
      <c r="AE652">
        <v>138.6000061035156</v>
      </c>
      <c r="AF652">
        <v>71.347503662109375</v>
      </c>
      <c r="AG652">
        <v>0.62657701969146729</v>
      </c>
      <c r="AH652">
        <v>-0.7107120156288147</v>
      </c>
      <c r="AI652">
        <v>0.31982758641242981</v>
      </c>
      <c r="AJ652">
        <v>0</v>
      </c>
      <c r="AK652">
        <v>0.47823700308799738</v>
      </c>
      <c r="AL652">
        <v>2.0912229956593359E-4</v>
      </c>
      <c r="AM652">
        <v>0</v>
      </c>
      <c r="AN652">
        <v>0</v>
      </c>
      <c r="AO652" t="s">
        <v>697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16.957496166229252</v>
      </c>
      <c r="AV652">
        <v>0</v>
      </c>
    </row>
    <row r="653" spans="1:48" x14ac:dyDescent="0.25">
      <c r="A653">
        <v>7000</v>
      </c>
      <c r="B653">
        <v>129.77229309082031</v>
      </c>
      <c r="C653">
        <v>3.998773917555809E-2</v>
      </c>
      <c r="D653">
        <v>0.16885890066623691</v>
      </c>
      <c r="E653">
        <v>0.17018589377403259</v>
      </c>
      <c r="F653">
        <v>-1.326957950368524E-3</v>
      </c>
      <c r="G653">
        <v>-100.7705993652344</v>
      </c>
      <c r="H653">
        <v>28.38699913024902</v>
      </c>
      <c r="I653">
        <v>1286.822998046875</v>
      </c>
      <c r="J653">
        <v>-243.70799255371091</v>
      </c>
      <c r="K653">
        <v>18305.220703125</v>
      </c>
      <c r="L653">
        <v>1309.697021484375</v>
      </c>
      <c r="M653">
        <v>51.526859283447273</v>
      </c>
      <c r="N653">
        <v>51.455078125</v>
      </c>
      <c r="O653">
        <v>5785.076171875</v>
      </c>
      <c r="P653">
        <v>4341.25390625</v>
      </c>
      <c r="Q653">
        <v>10126.330078125</v>
      </c>
      <c r="R653">
        <v>0.27022680640220642</v>
      </c>
      <c r="S653">
        <v>135.34449768066409</v>
      </c>
      <c r="T653">
        <v>1.2794530019164091E-2</v>
      </c>
      <c r="V653">
        <v>0.115031898021698</v>
      </c>
      <c r="W653">
        <v>425</v>
      </c>
      <c r="X653">
        <v>4.0010269731283188E-2</v>
      </c>
      <c r="Y653">
        <v>1.000030040740967</v>
      </c>
      <c r="Z653">
        <v>0.90041959285736084</v>
      </c>
      <c r="AA653">
        <v>33160</v>
      </c>
      <c r="AB653">
        <v>1317.347045898438</v>
      </c>
      <c r="AC653">
        <v>624.5574951171875</v>
      </c>
      <c r="AD653">
        <v>0.47389170527458191</v>
      </c>
      <c r="AE653">
        <v>138.63330078125</v>
      </c>
      <c r="AF653">
        <v>71.324996948242188</v>
      </c>
      <c r="AG653">
        <v>0.62608027458190918</v>
      </c>
      <c r="AH653">
        <v>-0.71098208427429199</v>
      </c>
      <c r="AI653">
        <v>0.32019969820976257</v>
      </c>
      <c r="AJ653">
        <v>0</v>
      </c>
      <c r="AK653">
        <v>0.47410258650779719</v>
      </c>
      <c r="AL653">
        <v>2.1094590192660689E-4</v>
      </c>
      <c r="AM653">
        <v>0</v>
      </c>
      <c r="AN653">
        <v>0</v>
      </c>
      <c r="AO653" t="s">
        <v>698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22.69430756568909</v>
      </c>
      <c r="AV653">
        <v>0</v>
      </c>
    </row>
    <row r="654" spans="1:48" x14ac:dyDescent="0.25">
      <c r="A654">
        <v>7010</v>
      </c>
      <c r="B654">
        <v>129.77229309082031</v>
      </c>
      <c r="C654">
        <v>1.3320730067789549E-2</v>
      </c>
      <c r="D654">
        <v>0.16897979378700259</v>
      </c>
      <c r="E654">
        <v>0.17018589377403259</v>
      </c>
      <c r="F654">
        <v>-1.206111977808177E-3</v>
      </c>
      <c r="G654">
        <v>-100.72450256347661</v>
      </c>
      <c r="H654">
        <v>28.3762092590332</v>
      </c>
      <c r="I654">
        <v>1565.285034179688</v>
      </c>
      <c r="J654">
        <v>-298.2926025390625</v>
      </c>
      <c r="K654">
        <v>18304.880859375</v>
      </c>
      <c r="L654">
        <v>1593.453979492188</v>
      </c>
      <c r="M654">
        <v>51.5802001953125</v>
      </c>
      <c r="N654">
        <v>51.509838104248047</v>
      </c>
      <c r="O654">
        <v>5476.35400390625</v>
      </c>
      <c r="P654">
        <v>4339.7119140625</v>
      </c>
      <c r="Q654">
        <v>9816.06640625</v>
      </c>
      <c r="R654">
        <v>0.26987269520759583</v>
      </c>
      <c r="S654">
        <v>135.25799560546881</v>
      </c>
      <c r="T654">
        <v>1.2796260416507719E-2</v>
      </c>
      <c r="V654">
        <v>0.1150380969047546</v>
      </c>
      <c r="W654">
        <v>425</v>
      </c>
      <c r="X654">
        <v>1.332196965813637E-2</v>
      </c>
      <c r="Y654">
        <v>1.000033974647522</v>
      </c>
      <c r="Z654">
        <v>0.90041661262512207</v>
      </c>
      <c r="AA654">
        <v>33170</v>
      </c>
      <c r="AB654">
        <v>1317.407958984375</v>
      </c>
      <c r="AC654">
        <v>606.2156982421875</v>
      </c>
      <c r="AD654">
        <v>0.45994049310684199</v>
      </c>
      <c r="AE654">
        <v>138.66670227050781</v>
      </c>
      <c r="AF654">
        <v>71.302497863769531</v>
      </c>
      <c r="AG654">
        <v>0.62558352947235107</v>
      </c>
      <c r="AH654">
        <v>-0.71125179529190063</v>
      </c>
      <c r="AI654">
        <v>0.32057169079780579</v>
      </c>
      <c r="AJ654">
        <v>0</v>
      </c>
      <c r="AK654">
        <v>0.46015781164169312</v>
      </c>
      <c r="AL654">
        <v>2.1733839821536091E-4</v>
      </c>
      <c r="AM654">
        <v>0</v>
      </c>
      <c r="AN654">
        <v>0</v>
      </c>
      <c r="AO654" t="s">
        <v>699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13.941350698471069</v>
      </c>
      <c r="AV654">
        <v>0</v>
      </c>
    </row>
    <row r="655" spans="1:48" x14ac:dyDescent="0.25">
      <c r="A655">
        <v>7020</v>
      </c>
      <c r="B655">
        <v>129.77229309082031</v>
      </c>
      <c r="C655">
        <v>-1.3346279971301561E-2</v>
      </c>
      <c r="D655">
        <v>0.1609120965003967</v>
      </c>
      <c r="E655">
        <v>0.16436789929866791</v>
      </c>
      <c r="F655">
        <v>-3.4558218903839588E-3</v>
      </c>
      <c r="G655">
        <v>-100.77020263671881</v>
      </c>
      <c r="H655">
        <v>28.62063026428223</v>
      </c>
      <c r="I655">
        <v>1843.336059570312</v>
      </c>
      <c r="J655">
        <v>-366.12118530273438</v>
      </c>
      <c r="K655">
        <v>18303.890625</v>
      </c>
      <c r="L655">
        <v>1879.343994140625</v>
      </c>
      <c r="M655">
        <v>51.627311706542969</v>
      </c>
      <c r="N655">
        <v>51.561080932617188</v>
      </c>
      <c r="O655">
        <v>5123.27197265625</v>
      </c>
      <c r="P655">
        <v>4369.23388671875</v>
      </c>
      <c r="Q655">
        <v>9492.505859375</v>
      </c>
      <c r="R655">
        <v>0.26948240399360662</v>
      </c>
      <c r="S655">
        <v>133.78739929199219</v>
      </c>
      <c r="T655">
        <v>1.2750039808452129E-2</v>
      </c>
      <c r="V655">
        <v>0.11505609750747681</v>
      </c>
      <c r="W655">
        <v>425</v>
      </c>
      <c r="X655">
        <v>-1.3338229618966579E-2</v>
      </c>
      <c r="Y655">
        <v>0.99933749437332153</v>
      </c>
      <c r="Z655">
        <v>0.90166372060775757</v>
      </c>
      <c r="AA655">
        <v>33180</v>
      </c>
      <c r="AB655">
        <v>1317.469970703125</v>
      </c>
      <c r="AC655">
        <v>587.08270263671875</v>
      </c>
      <c r="AD655">
        <v>0.44538930058479309</v>
      </c>
      <c r="AE655">
        <v>138.69999694824219</v>
      </c>
      <c r="AF655">
        <v>71.279998779296875</v>
      </c>
      <c r="AG655">
        <v>0.62508648633956909</v>
      </c>
      <c r="AH655">
        <v>-0.71152102947235107</v>
      </c>
      <c r="AI655">
        <v>0.32094359397888178</v>
      </c>
      <c r="AJ655">
        <v>0</v>
      </c>
      <c r="AK655">
        <v>0.44561371207237238</v>
      </c>
      <c r="AL655">
        <v>2.244320057798177E-4</v>
      </c>
      <c r="AM655">
        <v>0</v>
      </c>
      <c r="AN655">
        <v>0</v>
      </c>
      <c r="AO655" t="s">
        <v>700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22.209062099456791</v>
      </c>
      <c r="AV655">
        <v>0</v>
      </c>
    </row>
    <row r="656" spans="1:48" x14ac:dyDescent="0.25">
      <c r="A656">
        <v>7030</v>
      </c>
      <c r="B656">
        <v>129.77229309082031</v>
      </c>
      <c r="C656">
        <v>-4.001329094171524E-2</v>
      </c>
      <c r="D656">
        <v>0.1550137996673584</v>
      </c>
      <c r="E656">
        <v>0.15854990482330319</v>
      </c>
      <c r="F656">
        <v>-3.536131931468844E-3</v>
      </c>
      <c r="G656">
        <v>-100.9060974121094</v>
      </c>
      <c r="H656">
        <v>28.901340484619141</v>
      </c>
      <c r="I656">
        <v>2112.251953125</v>
      </c>
      <c r="J656">
        <v>-472.00790405273438</v>
      </c>
      <c r="K656">
        <v>18302.869140625</v>
      </c>
      <c r="L656">
        <v>2164.346923828125</v>
      </c>
      <c r="M656">
        <v>51.673149108886719</v>
      </c>
      <c r="N656">
        <v>51.611179351806641</v>
      </c>
      <c r="O656">
        <v>5010.583984375</v>
      </c>
      <c r="P656">
        <v>4403.9208984375</v>
      </c>
      <c r="Q656">
        <v>9414.5048828125</v>
      </c>
      <c r="R656">
        <v>0.26938489079475397</v>
      </c>
      <c r="S656">
        <v>132.58030700683591</v>
      </c>
      <c r="T656">
        <v>1.269777026027441E-2</v>
      </c>
      <c r="V656">
        <v>0.115074597299099</v>
      </c>
      <c r="W656">
        <v>425</v>
      </c>
      <c r="X656">
        <v>-4.0033459663391113E-2</v>
      </c>
      <c r="Y656">
        <v>0.99997007846832275</v>
      </c>
      <c r="Z656">
        <v>0.90290409326553345</v>
      </c>
      <c r="AA656">
        <v>33190</v>
      </c>
      <c r="AB656">
        <v>1317.531982421875</v>
      </c>
      <c r="AC656">
        <v>582.46929931640625</v>
      </c>
      <c r="AD656">
        <v>0.44186508655548101</v>
      </c>
      <c r="AE656">
        <v>138.73170471191409</v>
      </c>
      <c r="AF656">
        <v>71.257499694824219</v>
      </c>
      <c r="AG656">
        <v>0.62460988759994507</v>
      </c>
      <c r="AH656">
        <v>-0.71177160739898682</v>
      </c>
      <c r="AI656">
        <v>0.32131549715995789</v>
      </c>
      <c r="AJ656">
        <v>0</v>
      </c>
      <c r="AK656">
        <v>0.44209128618240362</v>
      </c>
      <c r="AL656">
        <v>2.2622020333074031E-4</v>
      </c>
      <c r="AM656">
        <v>0</v>
      </c>
      <c r="AN656">
        <v>0</v>
      </c>
      <c r="AO656" t="s">
        <v>701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17.27944731712341</v>
      </c>
      <c r="AV656">
        <v>0</v>
      </c>
    </row>
    <row r="657" spans="1:48" x14ac:dyDescent="0.25">
      <c r="A657">
        <v>7040</v>
      </c>
      <c r="B657">
        <v>129.77229309082031</v>
      </c>
      <c r="C657">
        <v>-6.6680297255516052E-2</v>
      </c>
      <c r="D657">
        <v>0.14937339723110199</v>
      </c>
      <c r="E657">
        <v>0.15273189544677729</v>
      </c>
      <c r="F657">
        <v>-3.358433954417706E-3</v>
      </c>
      <c r="G657">
        <v>-101.1304016113281</v>
      </c>
      <c r="H657">
        <v>29.192169189453121</v>
      </c>
      <c r="I657">
        <v>2353.27392578125</v>
      </c>
      <c r="J657">
        <v>-636.7073974609375</v>
      </c>
      <c r="K657">
        <v>18301.890625</v>
      </c>
      <c r="L657">
        <v>2437.886962890625</v>
      </c>
      <c r="M657">
        <v>51.720500946044922</v>
      </c>
      <c r="N657">
        <v>51.662609100341797</v>
      </c>
      <c r="O657">
        <v>5142.912109375</v>
      </c>
      <c r="P657">
        <v>4440.0400390625</v>
      </c>
      <c r="Q657">
        <v>9582.951171875</v>
      </c>
      <c r="R657">
        <v>0.26959368586540222</v>
      </c>
      <c r="S657">
        <v>131.40899658203119</v>
      </c>
      <c r="T657">
        <v>1.2644460424780851E-2</v>
      </c>
      <c r="V657">
        <v>0.11509239673614501</v>
      </c>
      <c r="W657">
        <v>425</v>
      </c>
      <c r="X657">
        <v>-6.6782459616661072E-2</v>
      </c>
      <c r="Y657">
        <v>1.000046968460083</v>
      </c>
      <c r="Z657">
        <v>0.90412849187850952</v>
      </c>
      <c r="AA657">
        <v>33200</v>
      </c>
      <c r="AB657">
        <v>1317.593017578125</v>
      </c>
      <c r="AC657">
        <v>592.43157958984375</v>
      </c>
      <c r="AD657">
        <v>0.44940918684005737</v>
      </c>
      <c r="AE657">
        <v>138.7633056640625</v>
      </c>
      <c r="AF657">
        <v>71.235000610351563</v>
      </c>
      <c r="AG657">
        <v>0.62413322925567627</v>
      </c>
      <c r="AH657">
        <v>-0.71202170848846436</v>
      </c>
      <c r="AI657">
        <v>0.32168740034103388</v>
      </c>
      <c r="AJ657">
        <v>0</v>
      </c>
      <c r="AK657">
        <v>0.44963160157203669</v>
      </c>
      <c r="AL657">
        <v>2.2242650447878989E-4</v>
      </c>
      <c r="AM657">
        <v>0</v>
      </c>
      <c r="AN657">
        <v>0</v>
      </c>
      <c r="AO657" t="s">
        <v>702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13.689260959625241</v>
      </c>
      <c r="AV657">
        <v>0</v>
      </c>
    </row>
    <row r="658" spans="1:48" x14ac:dyDescent="0.25">
      <c r="A658">
        <v>7050</v>
      </c>
      <c r="B658">
        <v>129.77229309082031</v>
      </c>
      <c r="C658">
        <v>-9.3347311019897461E-2</v>
      </c>
      <c r="D658">
        <v>0.1436396986246109</v>
      </c>
      <c r="E658">
        <v>0.14691390097141269</v>
      </c>
      <c r="F658">
        <v>-3.2741320319473739E-3</v>
      </c>
      <c r="G658">
        <v>-101.4415969848633</v>
      </c>
      <c r="H658">
        <v>29.500209808349609</v>
      </c>
      <c r="I658">
        <v>2534.1708984375</v>
      </c>
      <c r="J658">
        <v>-869.734375</v>
      </c>
      <c r="K658">
        <v>18300.919921875</v>
      </c>
      <c r="L658">
        <v>2679.264892578125</v>
      </c>
      <c r="M658">
        <v>51.771350860595703</v>
      </c>
      <c r="N658">
        <v>51.717491149902337</v>
      </c>
      <c r="O658">
        <v>5488.07421875</v>
      </c>
      <c r="P658">
        <v>4478.591796875</v>
      </c>
      <c r="Q658">
        <v>9966.666015625</v>
      </c>
      <c r="R658">
        <v>0.27004700899124151</v>
      </c>
      <c r="S658">
        <v>130.32670593261719</v>
      </c>
      <c r="T658">
        <v>1.2588899582624441E-2</v>
      </c>
      <c r="V658">
        <v>0.11510989814996719</v>
      </c>
      <c r="W658">
        <v>425</v>
      </c>
      <c r="X658">
        <v>-9.362126886844635E-2</v>
      </c>
      <c r="Y658">
        <v>1.000020027160645</v>
      </c>
      <c r="Z658">
        <v>0.90533888339996338</v>
      </c>
      <c r="AA658">
        <v>33210</v>
      </c>
      <c r="AB658">
        <v>1317.655029296875</v>
      </c>
      <c r="AC658">
        <v>615.11920166015625</v>
      </c>
      <c r="AD658">
        <v>0.46661451458930969</v>
      </c>
      <c r="AE658">
        <v>138.79499816894531</v>
      </c>
      <c r="AF658">
        <v>71.212501525878906</v>
      </c>
      <c r="AG658">
        <v>0.62365627288818359</v>
      </c>
      <c r="AH658">
        <v>-0.71227151155471802</v>
      </c>
      <c r="AI658">
        <v>0.32205921411514282</v>
      </c>
      <c r="AJ658">
        <v>0</v>
      </c>
      <c r="AK658">
        <v>0.46682879328727722</v>
      </c>
      <c r="AL658">
        <v>2.142326993634924E-4</v>
      </c>
      <c r="AM658">
        <v>0</v>
      </c>
      <c r="AN658">
        <v>0</v>
      </c>
      <c r="AO658" t="s">
        <v>703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13.76362228393555</v>
      </c>
      <c r="AV658">
        <v>0</v>
      </c>
    </row>
    <row r="659" spans="1:48" x14ac:dyDescent="0.25">
      <c r="A659">
        <v>7060</v>
      </c>
      <c r="B659">
        <v>129.77229309082031</v>
      </c>
      <c r="C659">
        <v>-0.12001430243253711</v>
      </c>
      <c r="D659">
        <v>0.13785660266876221</v>
      </c>
      <c r="E659">
        <v>0.141095906496048</v>
      </c>
      <c r="F659">
        <v>-3.2392349094152451E-3</v>
      </c>
      <c r="G659">
        <v>-101.8380966186523</v>
      </c>
      <c r="H659">
        <v>29.827890396118161</v>
      </c>
      <c r="I659">
        <v>2611.89794921875</v>
      </c>
      <c r="J659">
        <v>-1157.7060546875</v>
      </c>
      <c r="K659">
        <v>18299.9609375</v>
      </c>
      <c r="L659">
        <v>2856.972900390625</v>
      </c>
      <c r="M659">
        <v>51.826431274414063</v>
      </c>
      <c r="N659">
        <v>51.776599884033203</v>
      </c>
      <c r="O659">
        <v>5910.5927734375</v>
      </c>
      <c r="P659">
        <v>4519.9189453125</v>
      </c>
      <c r="Q659">
        <v>10430.509765625</v>
      </c>
      <c r="R659">
        <v>0.27055579423904419</v>
      </c>
      <c r="S659">
        <v>129.34649658203119</v>
      </c>
      <c r="T659">
        <v>1.253078039735556E-2</v>
      </c>
      <c r="V659">
        <v>0.1151274964213371</v>
      </c>
      <c r="W659">
        <v>425</v>
      </c>
      <c r="X659">
        <v>-0.1205945014953613</v>
      </c>
      <c r="Y659">
        <v>1.0000050067901609</v>
      </c>
      <c r="Z659">
        <v>0.90653532743453979</v>
      </c>
      <c r="AA659">
        <v>33220</v>
      </c>
      <c r="AB659">
        <v>1317.717041015625</v>
      </c>
      <c r="AC659">
        <v>642.53607177734375</v>
      </c>
      <c r="AD659">
        <v>0.4874081015586853</v>
      </c>
      <c r="AE659">
        <v>138.82670593261719</v>
      </c>
      <c r="AF659">
        <v>71.19000244140625</v>
      </c>
      <c r="AG659">
        <v>0.62317931652069092</v>
      </c>
      <c r="AH659">
        <v>-0.7125207781791687</v>
      </c>
      <c r="AI659">
        <v>0.32243090867996221</v>
      </c>
      <c r="AJ659">
        <v>0</v>
      </c>
      <c r="AK659">
        <v>0.48761320114135742</v>
      </c>
      <c r="AL659">
        <v>2.0510099420789629E-4</v>
      </c>
      <c r="AM659">
        <v>0</v>
      </c>
      <c r="AN659">
        <v>0</v>
      </c>
      <c r="AO659" t="s">
        <v>704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13.06587338447571</v>
      </c>
      <c r="AV659">
        <v>0</v>
      </c>
    </row>
    <row r="660" spans="1:48" x14ac:dyDescent="0.25">
      <c r="A660">
        <v>7070</v>
      </c>
      <c r="B660">
        <v>129.77229309082031</v>
      </c>
      <c r="C660">
        <v>-0.12078080326318739</v>
      </c>
      <c r="D660">
        <v>0.13263550400733951</v>
      </c>
      <c r="E660">
        <v>0.13527779281139371</v>
      </c>
      <c r="F660">
        <v>-2.6423900853842501E-3</v>
      </c>
      <c r="G660">
        <v>-102.23329925537109</v>
      </c>
      <c r="H660">
        <v>30.12660026550293</v>
      </c>
      <c r="I660">
        <v>2572.387939453125</v>
      </c>
      <c r="J660">
        <v>-1456.369018554688</v>
      </c>
      <c r="K660">
        <v>18299.16015625</v>
      </c>
      <c r="L660">
        <v>2956.04296875</v>
      </c>
      <c r="M660">
        <v>51.880508422851563</v>
      </c>
      <c r="N660">
        <v>51.833988189697273</v>
      </c>
      <c r="O660">
        <v>5739.68310546875</v>
      </c>
      <c r="P660">
        <v>4557.130859375</v>
      </c>
      <c r="Q660">
        <v>10296.8095703125</v>
      </c>
      <c r="R660">
        <v>0.27041330933570862</v>
      </c>
      <c r="S660">
        <v>128.08990478515619</v>
      </c>
      <c r="T660">
        <v>1.2478680349886421E-2</v>
      </c>
      <c r="V660">
        <v>0.115141898393631</v>
      </c>
      <c r="W660">
        <v>425</v>
      </c>
      <c r="X660">
        <v>-0.1213933974504471</v>
      </c>
      <c r="Y660">
        <v>1.0001800060272219</v>
      </c>
      <c r="Z660">
        <v>0.90770339965820313</v>
      </c>
      <c r="AA660">
        <v>33230</v>
      </c>
      <c r="AB660">
        <v>1317.777954101562</v>
      </c>
      <c r="AC660">
        <v>634.63427734375</v>
      </c>
      <c r="AD660">
        <v>0.48138639330863953</v>
      </c>
      <c r="AE660">
        <v>138.8583068847656</v>
      </c>
      <c r="AF660">
        <v>71.167503356933594</v>
      </c>
      <c r="AG660">
        <v>0.62270200252532959</v>
      </c>
      <c r="AH660">
        <v>-0.71276968717575073</v>
      </c>
      <c r="AI660">
        <v>0.32280260324478149</v>
      </c>
      <c r="AJ660">
        <v>0</v>
      </c>
      <c r="AK660">
        <v>0.48159408569335938</v>
      </c>
      <c r="AL660">
        <v>2.0766450325027111E-4</v>
      </c>
      <c r="AM660">
        <v>0</v>
      </c>
      <c r="AN660">
        <v>0</v>
      </c>
      <c r="AO660" t="s">
        <v>705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13.3532612323761</v>
      </c>
      <c r="AV660">
        <v>0</v>
      </c>
    </row>
    <row r="661" spans="1:48" x14ac:dyDescent="0.25">
      <c r="A661">
        <v>7080</v>
      </c>
      <c r="B661">
        <v>129.77229309082031</v>
      </c>
      <c r="C661">
        <v>-9.4113826751708984E-2</v>
      </c>
      <c r="D661">
        <v>0.1275777071714401</v>
      </c>
      <c r="E661">
        <v>0.12945979833602911</v>
      </c>
      <c r="F661">
        <v>-1.88211805652827E-3</v>
      </c>
      <c r="G661">
        <v>-102.5380020141602</v>
      </c>
      <c r="H661">
        <v>30.387939453125</v>
      </c>
      <c r="I661">
        <v>2443.9951171875</v>
      </c>
      <c r="J661">
        <v>-1731.7919921875</v>
      </c>
      <c r="K661">
        <v>18298.58984375</v>
      </c>
      <c r="L661">
        <v>2995.365966796875</v>
      </c>
      <c r="M661">
        <v>51.925510406494141</v>
      </c>
      <c r="N661">
        <v>51.881378173828118</v>
      </c>
      <c r="O661">
        <v>4738.1689453125</v>
      </c>
      <c r="P661">
        <v>4589.05517578125</v>
      </c>
      <c r="Q661">
        <v>9327.2236328125</v>
      </c>
      <c r="R661">
        <v>0.26927408576011658</v>
      </c>
      <c r="S661">
        <v>126.5096969604492</v>
      </c>
      <c r="T661">
        <v>1.2433820404112341E-2</v>
      </c>
      <c r="V661">
        <v>0.1151522994041443</v>
      </c>
      <c r="W661">
        <v>425</v>
      </c>
      <c r="X661">
        <v>-9.4414748251438141E-2</v>
      </c>
      <c r="Y661">
        <v>1.000234007835388</v>
      </c>
      <c r="Z661">
        <v>0.90884137153625488</v>
      </c>
      <c r="AA661">
        <v>33240</v>
      </c>
      <c r="AB661">
        <v>1317.839965820312</v>
      </c>
      <c r="AC661">
        <v>577.3065185546875</v>
      </c>
      <c r="AD661">
        <v>0.43784201145172119</v>
      </c>
      <c r="AE661">
        <v>138.88999938964841</v>
      </c>
      <c r="AF661">
        <v>71.144996643066406</v>
      </c>
      <c r="AG661">
        <v>0.62222462892532349</v>
      </c>
      <c r="AH661">
        <v>-0.71301817893981934</v>
      </c>
      <c r="AI661">
        <v>0.32317429780960077</v>
      </c>
      <c r="AJ661">
        <v>0</v>
      </c>
      <c r="AK661">
        <v>0.43807029724121088</v>
      </c>
      <c r="AL661">
        <v>2.282967034261674E-4</v>
      </c>
      <c r="AM661">
        <v>0</v>
      </c>
      <c r="AN661">
        <v>0</v>
      </c>
      <c r="AO661" t="s">
        <v>706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21.29334831237793</v>
      </c>
      <c r="AV661">
        <v>0</v>
      </c>
    </row>
    <row r="662" spans="1:48" x14ac:dyDescent="0.25">
      <c r="A662">
        <v>7090</v>
      </c>
      <c r="B662">
        <v>126.8144989013672</v>
      </c>
      <c r="C662">
        <v>-6.7450098693370819E-2</v>
      </c>
      <c r="D662">
        <v>0.1212856024503708</v>
      </c>
      <c r="E662">
        <v>0.1236417964100838</v>
      </c>
      <c r="F662">
        <v>-2.356271026656032E-3</v>
      </c>
      <c r="G662">
        <v>-102.7539978027344</v>
      </c>
      <c r="H662">
        <v>30.66184043884277</v>
      </c>
      <c r="I662">
        <v>2257.888916015625</v>
      </c>
      <c r="J662">
        <v>-1975.468994140625</v>
      </c>
      <c r="K662">
        <v>18297.869140625</v>
      </c>
      <c r="L662">
        <v>3000</v>
      </c>
      <c r="M662">
        <v>51.960220336914063</v>
      </c>
      <c r="N662">
        <v>51.919101715087891</v>
      </c>
      <c r="O662">
        <v>3772.64306640625</v>
      </c>
      <c r="P662">
        <v>4523.09912109375</v>
      </c>
      <c r="Q662">
        <v>8295.7431640625</v>
      </c>
      <c r="R662">
        <v>0.26782488822937012</v>
      </c>
      <c r="S662">
        <v>124.99440002441411</v>
      </c>
      <c r="T662">
        <v>1.238731015473604E-2</v>
      </c>
      <c r="V662">
        <v>0.11516539752483369</v>
      </c>
      <c r="W662">
        <v>425</v>
      </c>
      <c r="X662">
        <v>-6.7542366683483124E-2</v>
      </c>
      <c r="Y662">
        <v>0.99984902143478394</v>
      </c>
      <c r="Z662">
        <v>0.90996348857879639</v>
      </c>
      <c r="AA662">
        <v>33250</v>
      </c>
      <c r="AB662">
        <v>1317.901977539062</v>
      </c>
      <c r="AC662">
        <v>516.24169921875</v>
      </c>
      <c r="AD662">
        <v>0.39145961403846741</v>
      </c>
      <c r="AE662">
        <v>138.92329406738281</v>
      </c>
      <c r="AF662">
        <v>71.122673034667969</v>
      </c>
      <c r="AG662">
        <v>0.6217268705368042</v>
      </c>
      <c r="AH662">
        <v>-0.71328508853912354</v>
      </c>
      <c r="AI662">
        <v>0.32354310154914862</v>
      </c>
      <c r="AJ662">
        <v>0</v>
      </c>
      <c r="AK662">
        <v>0.39171490073204041</v>
      </c>
      <c r="AL662">
        <v>2.5531320716254408E-4</v>
      </c>
      <c r="AM662">
        <v>0</v>
      </c>
      <c r="AN662">
        <v>0</v>
      </c>
      <c r="AO662" t="s">
        <v>707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29.512131690979</v>
      </c>
      <c r="AV662">
        <v>0</v>
      </c>
    </row>
    <row r="663" spans="1:48" x14ac:dyDescent="0.25">
      <c r="A663">
        <v>7100</v>
      </c>
      <c r="B663">
        <v>126.8144989013672</v>
      </c>
      <c r="C663">
        <v>-4.0783088654279709E-2</v>
      </c>
      <c r="D663">
        <v>0.11549770087003711</v>
      </c>
      <c r="E663">
        <v>0.1178238019347191</v>
      </c>
      <c r="F663">
        <v>-2.326124114915729E-3</v>
      </c>
      <c r="G663">
        <v>-102.88320159912109</v>
      </c>
      <c r="H663">
        <v>30.964370727539059</v>
      </c>
      <c r="I663">
        <v>2039.798950195312</v>
      </c>
      <c r="J663">
        <v>-2195.277099609375</v>
      </c>
      <c r="K663">
        <v>18297.150390625</v>
      </c>
      <c r="L663">
        <v>2996.66796875</v>
      </c>
      <c r="M663">
        <v>51.986019134521477</v>
      </c>
      <c r="N663">
        <v>51.947898864746087</v>
      </c>
      <c r="O663">
        <v>2879.7880859375</v>
      </c>
      <c r="P663">
        <v>4560.00390625</v>
      </c>
      <c r="Q663">
        <v>7439.7919921875</v>
      </c>
      <c r="R663">
        <v>0.26639211177825928</v>
      </c>
      <c r="S663">
        <v>123.6519012451172</v>
      </c>
      <c r="T663">
        <v>1.233670953661203E-2</v>
      </c>
      <c r="V663">
        <v>0.1151785030961037</v>
      </c>
      <c r="W663">
        <v>425</v>
      </c>
      <c r="X663">
        <v>-4.080599918961525E-2</v>
      </c>
      <c r="Y663">
        <v>1.0000070333480831</v>
      </c>
      <c r="Z663">
        <v>0.91107332706451416</v>
      </c>
      <c r="AA663">
        <v>33260</v>
      </c>
      <c r="AB663">
        <v>1317.963012695312</v>
      </c>
      <c r="AC663">
        <v>465.46630859375</v>
      </c>
      <c r="AD663">
        <v>0.35288769006729132</v>
      </c>
      <c r="AE663">
        <v>138.9566955566406</v>
      </c>
      <c r="AF663">
        <v>71.100326538085938</v>
      </c>
      <c r="AG663">
        <v>0.62122887372970581</v>
      </c>
      <c r="AH663">
        <v>-0.71355152130126953</v>
      </c>
      <c r="AI663">
        <v>0.32391190528869629</v>
      </c>
      <c r="AJ663">
        <v>0</v>
      </c>
      <c r="AK663">
        <v>0.35317090153694147</v>
      </c>
      <c r="AL663">
        <v>2.831773017533123E-4</v>
      </c>
      <c r="AM663">
        <v>0</v>
      </c>
      <c r="AN663">
        <v>0</v>
      </c>
      <c r="AO663" t="s">
        <v>708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28.041684150695801</v>
      </c>
      <c r="AV663">
        <v>0</v>
      </c>
    </row>
    <row r="664" spans="1:48" x14ac:dyDescent="0.25">
      <c r="A664">
        <v>7110</v>
      </c>
      <c r="B664">
        <v>126.8144989013672</v>
      </c>
      <c r="C664">
        <v>-2.6123730465769771E-2</v>
      </c>
      <c r="D664">
        <v>0.10974150151014329</v>
      </c>
      <c r="E664">
        <v>0.1120058000087738</v>
      </c>
      <c r="F664">
        <v>-2.264329930767417E-3</v>
      </c>
      <c r="G664">
        <v>-102.96510314941411</v>
      </c>
      <c r="H664">
        <v>31.289590835571289</v>
      </c>
      <c r="I664">
        <v>1801.987060546875</v>
      </c>
      <c r="J664">
        <v>-2398.62109375</v>
      </c>
      <c r="K664">
        <v>18296.439453125</v>
      </c>
      <c r="L664">
        <v>3000</v>
      </c>
      <c r="M664">
        <v>52.006710052490227</v>
      </c>
      <c r="N664">
        <v>51.971549987792969</v>
      </c>
      <c r="O664">
        <v>2364.6689453125</v>
      </c>
      <c r="P664">
        <v>4600.04296875</v>
      </c>
      <c r="Q664">
        <v>6964.7119140625</v>
      </c>
      <c r="R664">
        <v>0.26548740267753601</v>
      </c>
      <c r="S664">
        <v>122.42970275878911</v>
      </c>
      <c r="T664">
        <v>1.228317990899086E-2</v>
      </c>
      <c r="V664">
        <v>0.1151914000511169</v>
      </c>
      <c r="W664">
        <v>425</v>
      </c>
      <c r="X664">
        <v>-2.613011933863163E-2</v>
      </c>
      <c r="Y664">
        <v>1.000017046928406</v>
      </c>
      <c r="Z664">
        <v>0.91216850280761719</v>
      </c>
      <c r="AA664">
        <v>33270</v>
      </c>
      <c r="AB664">
        <v>1318.025024414062</v>
      </c>
      <c r="AC664">
        <v>437.22799682617188</v>
      </c>
      <c r="AD664">
        <v>0.33142820000648499</v>
      </c>
      <c r="AE664">
        <v>138.99000549316409</v>
      </c>
      <c r="AF664">
        <v>71.0780029296875</v>
      </c>
      <c r="AG664">
        <v>0.62073081731796265</v>
      </c>
      <c r="AH664">
        <v>-0.71381741762161255</v>
      </c>
      <c r="AI664">
        <v>0.32428070902824402</v>
      </c>
      <c r="AJ664">
        <v>0</v>
      </c>
      <c r="AK664">
        <v>0.3317297101020813</v>
      </c>
      <c r="AL664">
        <v>3.0148040968924761E-4</v>
      </c>
      <c r="AM664">
        <v>0</v>
      </c>
      <c r="AN664">
        <v>0</v>
      </c>
      <c r="AO664" t="s">
        <v>709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34.094627141952508</v>
      </c>
      <c r="AV664">
        <v>0</v>
      </c>
    </row>
    <row r="665" spans="1:48" x14ac:dyDescent="0.25">
      <c r="A665">
        <v>7120</v>
      </c>
      <c r="B665">
        <v>126.8144989013672</v>
      </c>
      <c r="C665">
        <v>-3.7365850061178207E-2</v>
      </c>
      <c r="D665">
        <v>0.1039438992738724</v>
      </c>
      <c r="E665">
        <v>0.10618779808282849</v>
      </c>
      <c r="F665">
        <v>-2.2438950836658482E-3</v>
      </c>
      <c r="G665">
        <v>-103.0810012817383</v>
      </c>
      <c r="H665">
        <v>31.638729095458981</v>
      </c>
      <c r="I665">
        <v>1539.362060546875</v>
      </c>
      <c r="J665">
        <v>-2575.053955078125</v>
      </c>
      <c r="K665">
        <v>18295.73046875</v>
      </c>
      <c r="L665">
        <v>3000</v>
      </c>
      <c r="M665">
        <v>52.026920318603523</v>
      </c>
      <c r="N665">
        <v>51.994709014892578</v>
      </c>
      <c r="O665">
        <v>2316.27490234375</v>
      </c>
      <c r="P665">
        <v>4643.3779296875</v>
      </c>
      <c r="Q665">
        <v>6959.65283203125</v>
      </c>
      <c r="R665">
        <v>0.26547729969024658</v>
      </c>
      <c r="S665">
        <v>121.3283996582031</v>
      </c>
      <c r="T665">
        <v>1.222664956003428E-2</v>
      </c>
      <c r="V665">
        <v>0.1152042970061302</v>
      </c>
      <c r="W665">
        <v>425</v>
      </c>
      <c r="X665">
        <v>-3.7383399903774261E-2</v>
      </c>
      <c r="Y665">
        <v>1.0000040531158449</v>
      </c>
      <c r="Z665">
        <v>0.91324889659881592</v>
      </c>
      <c r="AA665">
        <v>33280</v>
      </c>
      <c r="AB665">
        <v>1318.087036132812</v>
      </c>
      <c r="AC665">
        <v>436.927001953125</v>
      </c>
      <c r="AD665">
        <v>0.33118408918380737</v>
      </c>
      <c r="AE665">
        <v>139.02330017089841</v>
      </c>
      <c r="AF665">
        <v>71.055671691894531</v>
      </c>
      <c r="AG665">
        <v>0.62023252248764038</v>
      </c>
      <c r="AH665">
        <v>-0.71408301591873169</v>
      </c>
      <c r="AI665">
        <v>0.3246493935585022</v>
      </c>
      <c r="AJ665">
        <v>0</v>
      </c>
      <c r="AK665">
        <v>0.3314858078956604</v>
      </c>
      <c r="AL665">
        <v>3.0170220998115838E-4</v>
      </c>
      <c r="AM665">
        <v>0</v>
      </c>
      <c r="AN665">
        <v>0</v>
      </c>
      <c r="AO665" t="s">
        <v>710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13.894893407821661</v>
      </c>
      <c r="AV665">
        <v>0</v>
      </c>
    </row>
    <row r="666" spans="1:48" x14ac:dyDescent="0.25">
      <c r="A666">
        <v>7130</v>
      </c>
      <c r="B666">
        <v>123.2994003295898</v>
      </c>
      <c r="C666">
        <v>-3.9874289184808731E-2</v>
      </c>
      <c r="D666">
        <v>9.7510270774364471E-2</v>
      </c>
      <c r="E666">
        <v>0.1003698036074638</v>
      </c>
      <c r="F666">
        <v>-2.8595109470188622E-3</v>
      </c>
      <c r="G666">
        <v>-103.2033004760742</v>
      </c>
      <c r="H666">
        <v>31.991840362548832</v>
      </c>
      <c r="I666">
        <v>1254.030029296875</v>
      </c>
      <c r="J666">
        <v>-2719.736083984375</v>
      </c>
      <c r="K666">
        <v>18294.810546875</v>
      </c>
      <c r="L666">
        <v>2994.922119140625</v>
      </c>
      <c r="M666">
        <v>52.045341491699219</v>
      </c>
      <c r="N666">
        <v>52.016948699951172</v>
      </c>
      <c r="O666">
        <v>2223.823974609375</v>
      </c>
      <c r="P666">
        <v>4564.26708984375</v>
      </c>
      <c r="Q666">
        <v>6788.0908203125</v>
      </c>
      <c r="R666">
        <v>0.26512840390205378</v>
      </c>
      <c r="S666">
        <v>120.2102966308594</v>
      </c>
      <c r="T666">
        <v>1.2170259840786461E-2</v>
      </c>
      <c r="V666">
        <v>0.11522089689970021</v>
      </c>
      <c r="W666">
        <v>425</v>
      </c>
      <c r="X666">
        <v>-3.9887260645627982E-2</v>
      </c>
      <c r="Y666">
        <v>0.99979507923126221</v>
      </c>
      <c r="Z666">
        <v>0.91430932283401489</v>
      </c>
      <c r="AA666">
        <v>33290</v>
      </c>
      <c r="AB666">
        <v>1318.14794921875</v>
      </c>
      <c r="AC666">
        <v>426.71719360351563</v>
      </c>
      <c r="AD666">
        <v>0.32341578602790833</v>
      </c>
      <c r="AE666">
        <v>139.05670166015619</v>
      </c>
      <c r="AF666">
        <v>71.033332824707031</v>
      </c>
      <c r="AG666">
        <v>0.61973398923873901</v>
      </c>
      <c r="AH666">
        <v>-0.71434801816940308</v>
      </c>
      <c r="AI666">
        <v>0.32501798868179321</v>
      </c>
      <c r="AJ666">
        <v>0</v>
      </c>
      <c r="AK666">
        <v>0.32372480630874628</v>
      </c>
      <c r="AL666">
        <v>3.0893529765307898E-4</v>
      </c>
      <c r="AM666">
        <v>0</v>
      </c>
      <c r="AN666">
        <v>0</v>
      </c>
      <c r="AO666" t="s">
        <v>711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49.272130489349372</v>
      </c>
      <c r="AV666">
        <v>0</v>
      </c>
    </row>
    <row r="667" spans="1:48" x14ac:dyDescent="0.25">
      <c r="A667">
        <v>7140</v>
      </c>
      <c r="B667">
        <v>123.2994003295898</v>
      </c>
      <c r="C667">
        <v>-5.4478809237480157E-2</v>
      </c>
      <c r="D667">
        <v>9.1640092432498932E-2</v>
      </c>
      <c r="E667">
        <v>9.4551779329776764E-2</v>
      </c>
      <c r="F667">
        <v>-2.9116841033101082E-3</v>
      </c>
      <c r="G667">
        <v>-103.3684997558594</v>
      </c>
      <c r="H667">
        <v>32.373100280761719</v>
      </c>
      <c r="I667">
        <v>945.1536865234375</v>
      </c>
      <c r="J667">
        <v>-2816.6689453125</v>
      </c>
      <c r="K667">
        <v>18293.869140625</v>
      </c>
      <c r="L667">
        <v>2971.01708984375</v>
      </c>
      <c r="M667">
        <v>52.062881469726563</v>
      </c>
      <c r="N667">
        <v>52.038410186767578</v>
      </c>
      <c r="O667">
        <v>2146.488037109375</v>
      </c>
      <c r="P667">
        <v>4610.69482421875</v>
      </c>
      <c r="Q667">
        <v>6757.18310546875</v>
      </c>
      <c r="R667">
        <v>0.26506420969963068</v>
      </c>
      <c r="S667">
        <v>119.23110198974609</v>
      </c>
      <c r="T667">
        <v>1.2110429815948009E-2</v>
      </c>
      <c r="V667">
        <v>0.1152380034327507</v>
      </c>
      <c r="W667">
        <v>425</v>
      </c>
      <c r="X667">
        <v>-5.4531600326299667E-2</v>
      </c>
      <c r="Y667">
        <v>0.99997848272323608</v>
      </c>
      <c r="Z667">
        <v>0.91535502672195435</v>
      </c>
      <c r="AA667">
        <v>33300</v>
      </c>
      <c r="AB667">
        <v>1318.2099609375</v>
      </c>
      <c r="AC667">
        <v>424.87710571289063</v>
      </c>
      <c r="AD667">
        <v>0.32200339436531072</v>
      </c>
      <c r="AE667">
        <v>139.0899963378906</v>
      </c>
      <c r="AF667">
        <v>71.011001586914063</v>
      </c>
      <c r="AG667">
        <v>0.61923521757125854</v>
      </c>
      <c r="AH667">
        <v>-0.71461272239685059</v>
      </c>
      <c r="AI667">
        <v>0.32538661360740662</v>
      </c>
      <c r="AJ667">
        <v>0</v>
      </c>
      <c r="AK667">
        <v>0.32231369614601141</v>
      </c>
      <c r="AL667">
        <v>3.1028781086206442E-4</v>
      </c>
      <c r="AM667">
        <v>0</v>
      </c>
      <c r="AN667">
        <v>0</v>
      </c>
      <c r="AO667" t="s">
        <v>712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23.967744588851929</v>
      </c>
      <c r="AV667">
        <v>0</v>
      </c>
    </row>
    <row r="668" spans="1:48" x14ac:dyDescent="0.25">
      <c r="A668">
        <v>7150</v>
      </c>
      <c r="B668">
        <v>123.2994003295898</v>
      </c>
      <c r="C668">
        <v>-6.062408909201622E-2</v>
      </c>
      <c r="D668">
        <v>8.5995890200138092E-2</v>
      </c>
      <c r="E668">
        <v>8.8733769953250885E-2</v>
      </c>
      <c r="F668">
        <v>-2.7378799859434371E-3</v>
      </c>
      <c r="G668">
        <v>-103.5502014160156</v>
      </c>
      <c r="H668">
        <v>32.760608673095703</v>
      </c>
      <c r="I668">
        <v>619.99932861328125</v>
      </c>
      <c r="J668">
        <v>-2856.6630859375</v>
      </c>
      <c r="K668">
        <v>18292.970703125</v>
      </c>
      <c r="L668">
        <v>2923.169921875</v>
      </c>
      <c r="M668">
        <v>52.07794189453125</v>
      </c>
      <c r="N668">
        <v>52.057220458984382</v>
      </c>
      <c r="O668">
        <v>1880.505004882812</v>
      </c>
      <c r="P668">
        <v>4657.9560546875</v>
      </c>
      <c r="Q668">
        <v>6538.4609375</v>
      </c>
      <c r="R668">
        <v>0.26459801197052002</v>
      </c>
      <c r="S668">
        <v>118.2412033081055</v>
      </c>
      <c r="T668">
        <v>1.2050719931721691E-2</v>
      </c>
      <c r="V668">
        <v>0.1152542978525162</v>
      </c>
      <c r="W668">
        <v>425</v>
      </c>
      <c r="X668">
        <v>-6.0701761394739151E-2</v>
      </c>
      <c r="Y668">
        <v>1.0000540018081669</v>
      </c>
      <c r="Z668">
        <v>0.91638022661209106</v>
      </c>
      <c r="AA668">
        <v>33310</v>
      </c>
      <c r="AB668">
        <v>1318.27001953125</v>
      </c>
      <c r="AC668">
        <v>411.84878540039063</v>
      </c>
      <c r="AD668">
        <v>0.3120959997177124</v>
      </c>
      <c r="AE668">
        <v>139.12330627441409</v>
      </c>
      <c r="AF668">
        <v>70.988670349121094</v>
      </c>
      <c r="AG668">
        <v>0.61873632669448853</v>
      </c>
      <c r="AH668">
        <v>-0.71487677097320557</v>
      </c>
      <c r="AI668">
        <v>0.32575520873069758</v>
      </c>
      <c r="AJ668">
        <v>0</v>
      </c>
      <c r="AK668">
        <v>0.31241610646247858</v>
      </c>
      <c r="AL668">
        <v>3.2011789153330028E-4</v>
      </c>
      <c r="AM668">
        <v>0</v>
      </c>
      <c r="AN668">
        <v>0</v>
      </c>
      <c r="AO668" t="s">
        <v>713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26.77126860618591</v>
      </c>
      <c r="AV668">
        <v>0</v>
      </c>
    </row>
    <row r="669" spans="1:48" x14ac:dyDescent="0.25">
      <c r="A669">
        <v>7160</v>
      </c>
      <c r="B669">
        <v>123.12969970703119</v>
      </c>
      <c r="C669">
        <v>-6.0766711831092828E-2</v>
      </c>
      <c r="D669">
        <v>8.0305993556976318E-2</v>
      </c>
      <c r="E669">
        <v>8.2915760576725006E-2</v>
      </c>
      <c r="F669">
        <v>-2.6097679510712619E-3</v>
      </c>
      <c r="G669">
        <v>-103.7301025390625</v>
      </c>
      <c r="H669">
        <v>33.154998779296882</v>
      </c>
      <c r="I669">
        <v>288.99990844726563</v>
      </c>
      <c r="J669">
        <v>-2837.5830078125</v>
      </c>
      <c r="K669">
        <v>18292.109375</v>
      </c>
      <c r="L669">
        <v>2852.261962890625</v>
      </c>
      <c r="M669">
        <v>52.089931488037109</v>
      </c>
      <c r="N669">
        <v>52.072811126708977</v>
      </c>
      <c r="O669">
        <v>1559.27294921875</v>
      </c>
      <c r="P669">
        <v>4700.0029296875</v>
      </c>
      <c r="Q669">
        <v>6259.27587890625</v>
      </c>
      <c r="R669">
        <v>0.26397061347961431</v>
      </c>
      <c r="S669">
        <v>117.2449035644531</v>
      </c>
      <c r="T669">
        <v>1.1991039849817749E-2</v>
      </c>
      <c r="V669">
        <v>0.11527010053396219</v>
      </c>
      <c r="W669">
        <v>425</v>
      </c>
      <c r="X669">
        <v>-6.0844048857688897E-2</v>
      </c>
      <c r="Y669">
        <v>1.0000400543212891</v>
      </c>
      <c r="Z669">
        <v>0.91738492250442505</v>
      </c>
      <c r="AA669">
        <v>33320</v>
      </c>
      <c r="AB669">
        <v>1318.329956054688</v>
      </c>
      <c r="AC669">
        <v>395.20028686523438</v>
      </c>
      <c r="AD669">
        <v>0.29943978786468511</v>
      </c>
      <c r="AE669">
        <v>139.15669250488281</v>
      </c>
      <c r="AF669">
        <v>70.966331481933594</v>
      </c>
      <c r="AG669">
        <v>0.61823731660842896</v>
      </c>
      <c r="AH669">
        <v>-0.71514058113098145</v>
      </c>
      <c r="AI669">
        <v>0.32612371444702148</v>
      </c>
      <c r="AJ669">
        <v>0</v>
      </c>
      <c r="AK669">
        <v>0.29977339506149292</v>
      </c>
      <c r="AL669">
        <v>3.3361869282089168E-4</v>
      </c>
      <c r="AM669">
        <v>0</v>
      </c>
      <c r="AN669">
        <v>0</v>
      </c>
      <c r="AO669" t="s">
        <v>714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129.97035813331601</v>
      </c>
      <c r="AV669">
        <v>0</v>
      </c>
    </row>
    <row r="670" spans="1:48" x14ac:dyDescent="0.25">
      <c r="A670">
        <v>7170</v>
      </c>
      <c r="B670">
        <v>123.12660217285161</v>
      </c>
      <c r="C670">
        <v>-6.0766711831092828E-2</v>
      </c>
      <c r="D670">
        <v>7.4567638337612152E-2</v>
      </c>
      <c r="E670">
        <v>7.7097751200199127E-2</v>
      </c>
      <c r="F670">
        <v>-2.5301079731434579E-3</v>
      </c>
      <c r="G670">
        <v>-103.90789794921881</v>
      </c>
      <c r="H670">
        <v>33.563991546630859</v>
      </c>
      <c r="I670">
        <v>-37.38623046875</v>
      </c>
      <c r="J670">
        <v>-2759.318115234375</v>
      </c>
      <c r="K670">
        <v>18291.259765625</v>
      </c>
      <c r="L670">
        <v>2759.571044921875</v>
      </c>
      <c r="M670">
        <v>52.099159240722663</v>
      </c>
      <c r="N670">
        <v>52.085578918457031</v>
      </c>
      <c r="O670">
        <v>1276.961059570312</v>
      </c>
      <c r="P670">
        <v>4749.9482421875</v>
      </c>
      <c r="Q670">
        <v>6026.9091796875</v>
      </c>
      <c r="R670">
        <v>0.26341879367828369</v>
      </c>
      <c r="S670">
        <v>116.28990173339839</v>
      </c>
      <c r="T670">
        <v>1.1930299922823909E-2</v>
      </c>
      <c r="V670">
        <v>0.11528550088405611</v>
      </c>
      <c r="W670">
        <v>425</v>
      </c>
      <c r="X670">
        <v>-6.0843080282211297E-2</v>
      </c>
      <c r="Y670">
        <v>1.0000239610671999</v>
      </c>
      <c r="Z670">
        <v>0.91837048530578613</v>
      </c>
      <c r="AA670">
        <v>33330</v>
      </c>
      <c r="AB670">
        <v>1318.390014648438</v>
      </c>
      <c r="AC670">
        <v>381.32620239257813</v>
      </c>
      <c r="AD670">
        <v>0.28889051079750061</v>
      </c>
      <c r="AE670">
        <v>139.19000244140619</v>
      </c>
      <c r="AF670">
        <v>70.944000244140625</v>
      </c>
      <c r="AG670">
        <v>0.61773800849914551</v>
      </c>
      <c r="AH670">
        <v>-0.71540391445159912</v>
      </c>
      <c r="AI670">
        <v>0.32649210095405579</v>
      </c>
      <c r="AJ670">
        <v>0</v>
      </c>
      <c r="AK670">
        <v>0.28923630714416498</v>
      </c>
      <c r="AL670">
        <v>3.4577271435409779E-4</v>
      </c>
      <c r="AM670">
        <v>0</v>
      </c>
      <c r="AN670">
        <v>0</v>
      </c>
      <c r="AO670" t="s">
        <v>715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27.905127286911011</v>
      </c>
      <c r="AV670">
        <v>0</v>
      </c>
    </row>
    <row r="671" spans="1:48" x14ac:dyDescent="0.25">
      <c r="A671">
        <v>7180</v>
      </c>
      <c r="B671">
        <v>123.12660217285161</v>
      </c>
      <c r="C671">
        <v>-5.1336579024791718E-2</v>
      </c>
      <c r="D671">
        <v>6.8903461098670959E-2</v>
      </c>
      <c r="E671">
        <v>7.1279741823673248E-2</v>
      </c>
      <c r="F671">
        <v>-2.3762800265103579E-3</v>
      </c>
      <c r="G671">
        <v>-104.0561981201172</v>
      </c>
      <c r="H671">
        <v>33.980461120605469</v>
      </c>
      <c r="I671">
        <v>-352.48831176757813</v>
      </c>
      <c r="J671">
        <v>-2632.1279296875</v>
      </c>
      <c r="K671">
        <v>18290.44921875</v>
      </c>
      <c r="L671">
        <v>2655.625</v>
      </c>
      <c r="M671">
        <v>52.106048583984382</v>
      </c>
      <c r="N671">
        <v>52.095829010009773</v>
      </c>
      <c r="O671">
        <v>1025.140014648438</v>
      </c>
      <c r="P671">
        <v>4801.00390625</v>
      </c>
      <c r="Q671">
        <v>5826.14404296875</v>
      </c>
      <c r="R671">
        <v>0.26291850209236151</v>
      </c>
      <c r="S671">
        <v>115.3305969238281</v>
      </c>
      <c r="T671">
        <v>1.186958979815245E-2</v>
      </c>
      <c r="V671">
        <v>0.11530020087957379</v>
      </c>
      <c r="W671">
        <v>425</v>
      </c>
      <c r="X671">
        <v>-5.1384318619966507E-2</v>
      </c>
      <c r="Y671">
        <v>1.000049948692322</v>
      </c>
      <c r="Z671">
        <v>0.91933518648147583</v>
      </c>
      <c r="AA671">
        <v>33340</v>
      </c>
      <c r="AB671">
        <v>1318.449951171875</v>
      </c>
      <c r="AC671">
        <v>369.3251953125</v>
      </c>
      <c r="AD671">
        <v>0.27976369857788091</v>
      </c>
      <c r="AE671">
        <v>139.2232971191406</v>
      </c>
      <c r="AF671">
        <v>70.921669006347656</v>
      </c>
      <c r="AG671">
        <v>0.61723852157592773</v>
      </c>
      <c r="AH671">
        <v>-0.71566671133041382</v>
      </c>
      <c r="AI671">
        <v>0.32686048746109009</v>
      </c>
      <c r="AJ671">
        <v>0</v>
      </c>
      <c r="AK671">
        <v>0.28012070059776312</v>
      </c>
      <c r="AL671">
        <v>3.5702460445463657E-4</v>
      </c>
      <c r="AM671">
        <v>0</v>
      </c>
      <c r="AN671">
        <v>0</v>
      </c>
      <c r="AO671" t="s">
        <v>716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17.490983247756962</v>
      </c>
      <c r="AV671">
        <v>0</v>
      </c>
    </row>
    <row r="672" spans="1:48" x14ac:dyDescent="0.25">
      <c r="A672">
        <v>7190</v>
      </c>
      <c r="B672">
        <v>123.12660217285161</v>
      </c>
      <c r="C672">
        <v>-4.3071821331977837E-2</v>
      </c>
      <c r="D672">
        <v>6.3121609389781952E-2</v>
      </c>
      <c r="E672">
        <v>6.5461732447147369E-2</v>
      </c>
      <c r="F672">
        <v>-2.3401160724461079E-3</v>
      </c>
      <c r="G672">
        <v>-104.1790008544922</v>
      </c>
      <c r="H672">
        <v>34.414630889892578</v>
      </c>
      <c r="I672">
        <v>-653.43231201171875</v>
      </c>
      <c r="J672">
        <v>-2465.18896484375</v>
      </c>
      <c r="K672">
        <v>18289.650390625</v>
      </c>
      <c r="L672">
        <v>2550.319091796875</v>
      </c>
      <c r="M672">
        <v>52.111629486083977</v>
      </c>
      <c r="N672">
        <v>52.104770660400391</v>
      </c>
      <c r="O672">
        <v>894.3173828125</v>
      </c>
      <c r="P672">
        <v>4854.416015625</v>
      </c>
      <c r="Q672">
        <v>5748.73291015625</v>
      </c>
      <c r="R672">
        <v>0.26271939277648931</v>
      </c>
      <c r="S672">
        <v>114.4274978637695</v>
      </c>
      <c r="T672">
        <v>1.180750038474798E-2</v>
      </c>
      <c r="V672">
        <v>0.1153147965669632</v>
      </c>
      <c r="W672">
        <v>425</v>
      </c>
      <c r="X672">
        <v>-4.3098900467157357E-2</v>
      </c>
      <c r="Y672">
        <v>1.000010013580322</v>
      </c>
      <c r="Z672">
        <v>0.9202808141708374</v>
      </c>
      <c r="AA672">
        <v>33350</v>
      </c>
      <c r="AB672">
        <v>1318.510009765625</v>
      </c>
      <c r="AC672">
        <v>364.694091796875</v>
      </c>
      <c r="AD672">
        <v>0.27623409032821661</v>
      </c>
      <c r="AE672">
        <v>139.25669860839841</v>
      </c>
      <c r="AF672">
        <v>70.899330139160156</v>
      </c>
      <c r="AG672">
        <v>0.61673879623413086</v>
      </c>
      <c r="AH672">
        <v>-0.71592909097671509</v>
      </c>
      <c r="AI672">
        <v>0.32722890377044678</v>
      </c>
      <c r="AJ672">
        <v>0</v>
      </c>
      <c r="AK672">
        <v>0.27659571170806879</v>
      </c>
      <c r="AL672">
        <v>3.6157469730824232E-4</v>
      </c>
      <c r="AM672">
        <v>0</v>
      </c>
      <c r="AN672">
        <v>0</v>
      </c>
      <c r="AO672" t="s">
        <v>717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24.448180437088009</v>
      </c>
      <c r="AV672">
        <v>0</v>
      </c>
    </row>
    <row r="673" spans="1:48" x14ac:dyDescent="0.25">
      <c r="A673">
        <v>7200</v>
      </c>
      <c r="B673">
        <v>123.12660217285161</v>
      </c>
      <c r="C673">
        <v>-3.5538189113140113E-2</v>
      </c>
      <c r="D673">
        <v>5.7303931564092643E-2</v>
      </c>
      <c r="E673">
        <v>5.9643719345331192E-2</v>
      </c>
      <c r="F673">
        <v>-2.3397859185934071E-3</v>
      </c>
      <c r="G673">
        <v>-104.2789993286133</v>
      </c>
      <c r="H673">
        <v>34.868499755859382</v>
      </c>
      <c r="I673">
        <v>-939.9376220703125</v>
      </c>
      <c r="J673">
        <v>-2266.455078125</v>
      </c>
      <c r="K673">
        <v>18288.830078125</v>
      </c>
      <c r="L673">
        <v>2453.6298828125</v>
      </c>
      <c r="M673">
        <v>52.116691589355469</v>
      </c>
      <c r="N673">
        <v>52.113231658935547</v>
      </c>
      <c r="O673">
        <v>845.62640380859375</v>
      </c>
      <c r="P673">
        <v>4910.4482421875</v>
      </c>
      <c r="Q673">
        <v>5756.07421875</v>
      </c>
      <c r="R673">
        <v>0.26273840665817261</v>
      </c>
      <c r="S673">
        <v>113.588996887207</v>
      </c>
      <c r="T673">
        <v>1.1743820272386071E-2</v>
      </c>
      <c r="V673">
        <v>0.1153296008706093</v>
      </c>
      <c r="W673">
        <v>425</v>
      </c>
      <c r="X673">
        <v>-3.5553071647882462E-2</v>
      </c>
      <c r="Y673">
        <v>0.99999737739562988</v>
      </c>
      <c r="Z673">
        <v>0.9212074875831604</v>
      </c>
      <c r="AA673">
        <v>33360</v>
      </c>
      <c r="AB673">
        <v>1318.569946289062</v>
      </c>
      <c r="AC673">
        <v>365.13339233398438</v>
      </c>
      <c r="AD673">
        <v>0.27655500173568731</v>
      </c>
      <c r="AE673">
        <v>139.28999328613281</v>
      </c>
      <c r="AF673">
        <v>70.876998901367188</v>
      </c>
      <c r="AG673">
        <v>0.61623901128768921</v>
      </c>
      <c r="AH673">
        <v>-0.71619099378585815</v>
      </c>
      <c r="AI673">
        <v>0.32759720087051392</v>
      </c>
      <c r="AJ673">
        <v>0</v>
      </c>
      <c r="AK673">
        <v>0.27691620588302612</v>
      </c>
      <c r="AL673">
        <v>3.6115621333010489E-4</v>
      </c>
      <c r="AM673">
        <v>0</v>
      </c>
      <c r="AN673">
        <v>0</v>
      </c>
      <c r="AO673" t="s">
        <v>718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12.975258350372309</v>
      </c>
      <c r="AV673">
        <v>0</v>
      </c>
    </row>
    <row r="674" spans="1:48" x14ac:dyDescent="0.25">
      <c r="A674">
        <v>7210</v>
      </c>
      <c r="B674">
        <v>123.12660217285161</v>
      </c>
      <c r="C674">
        <v>-2.7579989284276959E-2</v>
      </c>
      <c r="D674">
        <v>5.1483258605003357E-2</v>
      </c>
      <c r="E674">
        <v>5.3832568228244781E-2</v>
      </c>
      <c r="F674">
        <v>-2.3493119515478611E-3</v>
      </c>
      <c r="G674">
        <v>-104.355598449707</v>
      </c>
      <c r="H674">
        <v>35.341571807861328</v>
      </c>
      <c r="I674">
        <v>-1214.076049804688</v>
      </c>
      <c r="J674">
        <v>-2043.406982421875</v>
      </c>
      <c r="K674">
        <v>18288</v>
      </c>
      <c r="L674">
        <v>2376.865966796875</v>
      </c>
      <c r="M674">
        <v>52.121761322021477</v>
      </c>
      <c r="N674">
        <v>52.121761322021477</v>
      </c>
      <c r="O674">
        <v>852.7548828125</v>
      </c>
      <c r="P674">
        <v>4969.0361328125</v>
      </c>
      <c r="Q674">
        <v>5821.791015625</v>
      </c>
      <c r="R674">
        <v>0.26290738582611078</v>
      </c>
      <c r="S674">
        <v>112.81240081787109</v>
      </c>
      <c r="T674">
        <v>1.1678759939968589E-2</v>
      </c>
      <c r="V674">
        <v>0.11534470319747921</v>
      </c>
      <c r="W674">
        <v>425</v>
      </c>
      <c r="X674">
        <v>-2.758681029081345E-2</v>
      </c>
      <c r="Y674">
        <v>0.99999380111694336</v>
      </c>
      <c r="Z674">
        <v>0.92211359739303589</v>
      </c>
      <c r="AA674">
        <v>33370</v>
      </c>
      <c r="AB674">
        <v>1318.628051757812</v>
      </c>
      <c r="AC674">
        <v>369.06478881835938</v>
      </c>
      <c r="AD674">
        <v>0.27952811121940607</v>
      </c>
      <c r="AE674">
        <v>139.32170104980469</v>
      </c>
      <c r="AF674">
        <v>70.854827880859375</v>
      </c>
      <c r="AG674">
        <v>0.61576038599014282</v>
      </c>
      <c r="AH674">
        <v>-0.71643531322479248</v>
      </c>
      <c r="AI674">
        <v>0.32796269655227661</v>
      </c>
      <c r="AJ674">
        <v>0</v>
      </c>
      <c r="AK674">
        <v>0.27988541126251221</v>
      </c>
      <c r="AL674">
        <v>3.5732481046579778E-4</v>
      </c>
      <c r="AM674">
        <v>0</v>
      </c>
      <c r="AN674">
        <v>0</v>
      </c>
      <c r="AO674" t="s">
        <v>719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39.417832136154168</v>
      </c>
      <c r="AV674">
        <v>0</v>
      </c>
    </row>
    <row r="675" spans="1:48" x14ac:dyDescent="0.25">
      <c r="A675">
        <v>7220</v>
      </c>
      <c r="B675">
        <v>121.0538024902344</v>
      </c>
      <c r="C675">
        <v>-2.3039190098643299E-2</v>
      </c>
      <c r="D675">
        <v>5.1650229841470718E-2</v>
      </c>
      <c r="E675">
        <v>5.1650740206241608E-2</v>
      </c>
      <c r="F675">
        <v>-5.1455901939334581E-7</v>
      </c>
      <c r="G675">
        <v>-104.4191970825195</v>
      </c>
      <c r="H675">
        <v>35.540081024169922</v>
      </c>
      <c r="I675">
        <v>-1474.932006835938</v>
      </c>
      <c r="J675">
        <v>-1802.027954101562</v>
      </c>
      <c r="K675">
        <v>18288</v>
      </c>
      <c r="L675">
        <v>2328.675048828125</v>
      </c>
      <c r="M675">
        <v>52.130561828613281</v>
      </c>
      <c r="N675">
        <v>52.130561828613281</v>
      </c>
      <c r="O675">
        <v>880.5321044921875</v>
      </c>
      <c r="P675">
        <v>4913.94384765625</v>
      </c>
      <c r="Q675">
        <v>5794.47607421875</v>
      </c>
      <c r="R675">
        <v>0.26283749938011169</v>
      </c>
      <c r="S675">
        <v>112.61920166015619</v>
      </c>
      <c r="T675">
        <v>1.165209989994764E-2</v>
      </c>
      <c r="V675">
        <v>0.11534470319747921</v>
      </c>
      <c r="W675">
        <v>425</v>
      </c>
      <c r="X675">
        <v>-2.3062879219651219E-2</v>
      </c>
      <c r="Y675">
        <v>1.000851035118103</v>
      </c>
      <c r="Z675">
        <v>0.92245131731033325</v>
      </c>
      <c r="AA675">
        <v>33380</v>
      </c>
      <c r="AB675">
        <v>1318.68701171875</v>
      </c>
      <c r="AC675">
        <v>367.430908203125</v>
      </c>
      <c r="AD675">
        <v>0.27827510237693792</v>
      </c>
      <c r="AE675">
        <v>139.3533020019531</v>
      </c>
      <c r="AF675">
        <v>70.832672119140625</v>
      </c>
      <c r="AG675">
        <v>0.61528158187866211</v>
      </c>
      <c r="AH675">
        <v>-0.71667921543121338</v>
      </c>
      <c r="AI675">
        <v>0.32832819223403931</v>
      </c>
      <c r="AJ675">
        <v>0</v>
      </c>
      <c r="AK675">
        <v>0.27863401174545288</v>
      </c>
      <c r="AL675">
        <v>3.5892959567718208E-4</v>
      </c>
      <c r="AM675">
        <v>0</v>
      </c>
      <c r="AN675">
        <v>0</v>
      </c>
      <c r="AO675" t="s">
        <v>720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14.110536098480219</v>
      </c>
      <c r="AV675">
        <v>0</v>
      </c>
    </row>
    <row r="676" spans="1:48" x14ac:dyDescent="0.25">
      <c r="A676">
        <v>7230</v>
      </c>
      <c r="B676">
        <v>112.72039794921881</v>
      </c>
      <c r="C676">
        <v>-2.2489450871944431E-2</v>
      </c>
      <c r="D676">
        <v>5.1411621272563927E-2</v>
      </c>
      <c r="E676">
        <v>5.1412131637334817E-2</v>
      </c>
      <c r="F676">
        <v>-5.1447642590574105E-7</v>
      </c>
      <c r="G676">
        <v>-104.48130035400391</v>
      </c>
      <c r="H676">
        <v>35.545188903808587</v>
      </c>
      <c r="I676">
        <v>-1720.350952148438</v>
      </c>
      <c r="J676">
        <v>-1544.89794921875</v>
      </c>
      <c r="K676">
        <v>18288</v>
      </c>
      <c r="L676">
        <v>2312.2109375</v>
      </c>
      <c r="M676">
        <v>52.142471313476563</v>
      </c>
      <c r="N676">
        <v>52.142471313476563</v>
      </c>
      <c r="O676">
        <v>1190.501953125</v>
      </c>
      <c r="P676">
        <v>4593.34423828125</v>
      </c>
      <c r="Q676">
        <v>5783.84619140625</v>
      </c>
      <c r="R676">
        <v>0.2628101110458374</v>
      </c>
      <c r="S676">
        <v>112.50559997558589</v>
      </c>
      <c r="T676">
        <v>1.1651420034468171E-2</v>
      </c>
      <c r="V676">
        <v>0.11534470319747921</v>
      </c>
      <c r="W676">
        <v>425</v>
      </c>
      <c r="X676">
        <v>-2.2493250668048859E-2</v>
      </c>
      <c r="Y676">
        <v>1</v>
      </c>
      <c r="Z676">
        <v>0.92248499393463135</v>
      </c>
      <c r="AA676">
        <v>33390</v>
      </c>
      <c r="AB676">
        <v>1318.744995117188</v>
      </c>
      <c r="AC676">
        <v>366.79489135742188</v>
      </c>
      <c r="AD676">
        <v>0.27777978777885443</v>
      </c>
      <c r="AE676">
        <v>139.38499450683591</v>
      </c>
      <c r="AF676">
        <v>70.810501098632813</v>
      </c>
      <c r="AG676">
        <v>0.61480271816253662</v>
      </c>
      <c r="AH676">
        <v>-0.71692270040512085</v>
      </c>
      <c r="AI676">
        <v>0.32869359850883478</v>
      </c>
      <c r="AJ676">
        <v>0</v>
      </c>
      <c r="AK676">
        <v>0.27813941240310669</v>
      </c>
      <c r="AL676">
        <v>3.5956790088675922E-4</v>
      </c>
      <c r="AM676">
        <v>0</v>
      </c>
      <c r="AN676">
        <v>0</v>
      </c>
      <c r="AO676" t="s">
        <v>721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21.912805795669559</v>
      </c>
      <c r="AV676">
        <v>0</v>
      </c>
    </row>
    <row r="677" spans="1:48" x14ac:dyDescent="0.25">
      <c r="A677">
        <v>7240</v>
      </c>
      <c r="B677">
        <v>112.72039794921881</v>
      </c>
      <c r="C677">
        <v>-2.2489439696073529E-2</v>
      </c>
      <c r="D677">
        <v>5.5739130824804313E-2</v>
      </c>
      <c r="E677">
        <v>5.3825709968805313E-2</v>
      </c>
      <c r="F677">
        <v>1.913420972414315E-3</v>
      </c>
      <c r="G677">
        <v>-104.543701171875</v>
      </c>
      <c r="H677">
        <v>35.354049682617188</v>
      </c>
      <c r="I677">
        <v>-1948.016967773438</v>
      </c>
      <c r="J677">
        <v>-1274.420043945312</v>
      </c>
      <c r="K677">
        <v>18288.6796875</v>
      </c>
      <c r="L677">
        <v>2327.85693359375</v>
      </c>
      <c r="M677">
        <v>52.156391143798828</v>
      </c>
      <c r="N677">
        <v>52.153568267822273</v>
      </c>
      <c r="O677">
        <v>1109.927001953125</v>
      </c>
      <c r="P677">
        <v>4571.7158203125</v>
      </c>
      <c r="Q677">
        <v>5681.64306640625</v>
      </c>
      <c r="R677">
        <v>0.26254400610923773</v>
      </c>
      <c r="S677">
        <v>112.86900329589839</v>
      </c>
      <c r="T677">
        <v>1.1677590198814871E-2</v>
      </c>
      <c r="V677">
        <v>0.1153324022889137</v>
      </c>
      <c r="W677">
        <v>425</v>
      </c>
      <c r="X677">
        <v>-2.2508710622787479E-2</v>
      </c>
      <c r="Y677">
        <v>1.000687956809998</v>
      </c>
      <c r="Z677">
        <v>0.92211621999740601</v>
      </c>
      <c r="AA677">
        <v>33400</v>
      </c>
      <c r="AB677">
        <v>1318.802978515625</v>
      </c>
      <c r="AC677">
        <v>360.67880249023438</v>
      </c>
      <c r="AD677">
        <v>0.27312380075454712</v>
      </c>
      <c r="AE677">
        <v>139.41670227050781</v>
      </c>
      <c r="AF677">
        <v>70.788330078125</v>
      </c>
      <c r="AG677">
        <v>0.61432361602783203</v>
      </c>
      <c r="AH677">
        <v>-0.71716582775115967</v>
      </c>
      <c r="AI677">
        <v>0.32905888557434082</v>
      </c>
      <c r="AJ677">
        <v>0</v>
      </c>
      <c r="AK677">
        <v>0.27348950505256647</v>
      </c>
      <c r="AL677">
        <v>3.6568130599334841E-4</v>
      </c>
      <c r="AM677">
        <v>0</v>
      </c>
      <c r="AN677">
        <v>0</v>
      </c>
      <c r="AO677" t="s">
        <v>722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18.256676912307739</v>
      </c>
      <c r="AV677">
        <v>0</v>
      </c>
    </row>
    <row r="678" spans="1:48" x14ac:dyDescent="0.25">
      <c r="A678">
        <v>7250</v>
      </c>
      <c r="B678">
        <v>112.72039794921881</v>
      </c>
      <c r="C678">
        <v>-2.2489489987492561E-2</v>
      </c>
      <c r="D678">
        <v>6.4231492578983307E-2</v>
      </c>
      <c r="E678">
        <v>5.9643719345331192E-2</v>
      </c>
      <c r="F678">
        <v>4.5877718366682529E-3</v>
      </c>
      <c r="G678">
        <v>-104.6070022583008</v>
      </c>
      <c r="H678">
        <v>34.882308959960938</v>
      </c>
      <c r="I678">
        <v>-2155.31298828125</v>
      </c>
      <c r="J678">
        <v>-993.87921142578125</v>
      </c>
      <c r="K678">
        <v>18290.279296875</v>
      </c>
      <c r="L678">
        <v>2373.429931640625</v>
      </c>
      <c r="M678">
        <v>52.172870635986328</v>
      </c>
      <c r="N678">
        <v>52.163379669189453</v>
      </c>
      <c r="O678">
        <v>981.7451171875</v>
      </c>
      <c r="P678">
        <v>4518.251953125</v>
      </c>
      <c r="Q678">
        <v>5499.9970703125</v>
      </c>
      <c r="R678">
        <v>0.26205509901046747</v>
      </c>
      <c r="S678">
        <v>113.64830017089839</v>
      </c>
      <c r="T678">
        <v>1.1743020266294479E-2</v>
      </c>
      <c r="V678">
        <v>0.1153033003211021</v>
      </c>
      <c r="W678">
        <v>425</v>
      </c>
      <c r="X678">
        <v>-2.251444011926651E-2</v>
      </c>
      <c r="Y678">
        <v>1.0009410381317141</v>
      </c>
      <c r="Z678">
        <v>0.92120862007141113</v>
      </c>
      <c r="AA678">
        <v>33410</v>
      </c>
      <c r="AB678">
        <v>1318.862060546875</v>
      </c>
      <c r="AC678">
        <v>349.79888916015619</v>
      </c>
      <c r="AD678">
        <v>0.26485079526901251</v>
      </c>
      <c r="AE678">
        <v>139.44830322265619</v>
      </c>
      <c r="AF678">
        <v>70.766166687011719</v>
      </c>
      <c r="AG678">
        <v>0.61384427547454834</v>
      </c>
      <c r="AH678">
        <v>-0.71740841865539551</v>
      </c>
      <c r="AI678">
        <v>0.32942420244216919</v>
      </c>
      <c r="AJ678">
        <v>0</v>
      </c>
      <c r="AK678">
        <v>0.26522791385650629</v>
      </c>
      <c r="AL678">
        <v>3.7707190494984388E-4</v>
      </c>
      <c r="AM678">
        <v>0</v>
      </c>
      <c r="AN678">
        <v>0</v>
      </c>
      <c r="AO678" t="s">
        <v>723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19.329577684402469</v>
      </c>
      <c r="AV678">
        <v>0</v>
      </c>
    </row>
    <row r="679" spans="1:48" x14ac:dyDescent="0.25">
      <c r="A679">
        <v>7260</v>
      </c>
      <c r="B679">
        <v>112.72039794921881</v>
      </c>
      <c r="C679">
        <v>-2.3037450388073921E-2</v>
      </c>
      <c r="D679">
        <v>6.9906480610370636E-2</v>
      </c>
      <c r="E679">
        <v>6.5461732447147369E-2</v>
      </c>
      <c r="F679">
        <v>4.4447579421103001E-3</v>
      </c>
      <c r="G679">
        <v>-104.6726989746094</v>
      </c>
      <c r="H679">
        <v>34.407878875732422</v>
      </c>
      <c r="I679">
        <v>-2341.19091796875</v>
      </c>
      <c r="J679">
        <v>-704.33197021484375</v>
      </c>
      <c r="K679">
        <v>18291.810546875</v>
      </c>
      <c r="L679">
        <v>2444.843017578125</v>
      </c>
      <c r="M679">
        <v>52.188430786132813</v>
      </c>
      <c r="N679">
        <v>52.172569274902337</v>
      </c>
      <c r="O679">
        <v>918.27740478515625</v>
      </c>
      <c r="P679">
        <v>4464.4609375</v>
      </c>
      <c r="Q679">
        <v>5382.73779296875</v>
      </c>
      <c r="R679">
        <v>0.26172828674316412</v>
      </c>
      <c r="S679">
        <v>114.35870361328119</v>
      </c>
      <c r="T679">
        <v>1.1810090392827989E-2</v>
      </c>
      <c r="V679">
        <v>0.11527550220489501</v>
      </c>
      <c r="W679">
        <v>425</v>
      </c>
      <c r="X679">
        <v>-2.3040140047669411E-2</v>
      </c>
      <c r="Y679">
        <v>0.99993991851806641</v>
      </c>
      <c r="Z679">
        <v>0.9202771782875061</v>
      </c>
      <c r="AA679">
        <v>33420</v>
      </c>
      <c r="AB679">
        <v>1318.920043945312</v>
      </c>
      <c r="AC679">
        <v>342.76889038085938</v>
      </c>
      <c r="AD679">
        <v>0.25950118899345398</v>
      </c>
      <c r="AE679">
        <v>139.47999572753909</v>
      </c>
      <c r="AF679">
        <v>70.744003295898438</v>
      </c>
      <c r="AG679">
        <v>0.61336487531661987</v>
      </c>
      <c r="AH679">
        <v>-0.71765059232711792</v>
      </c>
      <c r="AI679">
        <v>0.32978948950767523</v>
      </c>
      <c r="AJ679">
        <v>0</v>
      </c>
      <c r="AK679">
        <v>0.2598859965801239</v>
      </c>
      <c r="AL679">
        <v>3.8482248783111572E-4</v>
      </c>
      <c r="AM679">
        <v>0</v>
      </c>
      <c r="AN679">
        <v>0</v>
      </c>
      <c r="AO679" t="s">
        <v>724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13.798524141311651</v>
      </c>
      <c r="AV679">
        <v>0</v>
      </c>
    </row>
    <row r="680" spans="1:48" x14ac:dyDescent="0.25">
      <c r="A680">
        <v>7270</v>
      </c>
      <c r="B680">
        <v>112.72039794921881</v>
      </c>
      <c r="C680">
        <v>-2.818932943046093E-2</v>
      </c>
      <c r="D680">
        <v>7.5168952345848083E-2</v>
      </c>
      <c r="E680">
        <v>7.1279741823673248E-2</v>
      </c>
      <c r="F680">
        <v>3.8892119191586971E-3</v>
      </c>
      <c r="G680">
        <v>-104.7539978027344</v>
      </c>
      <c r="H680">
        <v>33.967731475830078</v>
      </c>
      <c r="I680">
        <v>-2500.843994140625</v>
      </c>
      <c r="J680">
        <v>-404.51580810546881</v>
      </c>
      <c r="K680">
        <v>18293.130859375</v>
      </c>
      <c r="L680">
        <v>2533.347900390625</v>
      </c>
      <c r="M680">
        <v>52.202278137207031</v>
      </c>
      <c r="N680">
        <v>52.180908203125</v>
      </c>
      <c r="O680">
        <v>834.49908447265625</v>
      </c>
      <c r="P680">
        <v>4414.8359375</v>
      </c>
      <c r="Q680">
        <v>5249.3349609375</v>
      </c>
      <c r="R680">
        <v>0.26134499907493591</v>
      </c>
      <c r="S680">
        <v>115.2176971435547</v>
      </c>
      <c r="T680">
        <v>1.187346037477255E-2</v>
      </c>
      <c r="V680">
        <v>0.1152514964342117</v>
      </c>
      <c r="W680">
        <v>425</v>
      </c>
      <c r="X680">
        <v>-2.819116041064262E-2</v>
      </c>
      <c r="Y680">
        <v>0.99980002641677856</v>
      </c>
      <c r="Z680">
        <v>0.91932970285415649</v>
      </c>
      <c r="AA680">
        <v>33430</v>
      </c>
      <c r="AB680">
        <v>1318.97705078125</v>
      </c>
      <c r="AC680">
        <v>334.76409912109381</v>
      </c>
      <c r="AD680">
        <v>0.25341188907623291</v>
      </c>
      <c r="AE680">
        <v>139.5133056640625</v>
      </c>
      <c r="AF680">
        <v>70.721832275390625</v>
      </c>
      <c r="AG680">
        <v>0.61286437511444092</v>
      </c>
      <c r="AH680">
        <v>-0.71791017055511475</v>
      </c>
      <c r="AI680">
        <v>0.33015468716621399</v>
      </c>
      <c r="AJ680">
        <v>0</v>
      </c>
      <c r="AK680">
        <v>0.25380590558052057</v>
      </c>
      <c r="AL680">
        <v>3.9404130075126892E-4</v>
      </c>
      <c r="AM680">
        <v>0</v>
      </c>
      <c r="AN680">
        <v>0</v>
      </c>
      <c r="AO680" t="s">
        <v>725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16.423413753509521</v>
      </c>
      <c r="AV680">
        <v>0</v>
      </c>
    </row>
    <row r="681" spans="1:48" x14ac:dyDescent="0.25">
      <c r="A681">
        <v>7280</v>
      </c>
      <c r="B681">
        <v>112.72039794921881</v>
      </c>
      <c r="C681">
        <v>-3.3088471740484238E-2</v>
      </c>
      <c r="D681">
        <v>8.0563493072986603E-2</v>
      </c>
      <c r="E681">
        <v>7.7097751200199127E-2</v>
      </c>
      <c r="F681">
        <v>3.4657421056181188E-3</v>
      </c>
      <c r="G681">
        <v>-104.8507995605469</v>
      </c>
      <c r="H681">
        <v>33.547260284423828</v>
      </c>
      <c r="I681">
        <v>-2629.180908203125</v>
      </c>
      <c r="J681">
        <v>-94.564048767089844</v>
      </c>
      <c r="K681">
        <v>18294.2890625</v>
      </c>
      <c r="L681">
        <v>2630.881103515625</v>
      </c>
      <c r="M681">
        <v>52.214641571044922</v>
      </c>
      <c r="N681">
        <v>52.188430786132813</v>
      </c>
      <c r="O681">
        <v>751.47857666015625</v>
      </c>
      <c r="P681">
        <v>4367.60888671875</v>
      </c>
      <c r="Q681">
        <v>5119.087890625</v>
      </c>
      <c r="R681">
        <v>0.26095861196517939</v>
      </c>
      <c r="S681">
        <v>116.1455993652344</v>
      </c>
      <c r="T681">
        <v>1.193507015705109E-2</v>
      </c>
      <c r="V681">
        <v>0.1152303963899612</v>
      </c>
      <c r="W681">
        <v>425</v>
      </c>
      <c r="X681">
        <v>-3.3095549792051322E-2</v>
      </c>
      <c r="Y681">
        <v>0.99984908103942871</v>
      </c>
      <c r="Z681">
        <v>0.91836357116699219</v>
      </c>
      <c r="AA681">
        <v>33440</v>
      </c>
      <c r="AB681">
        <v>1319.032958984375</v>
      </c>
      <c r="AC681">
        <v>326.94131469726563</v>
      </c>
      <c r="AD681">
        <v>0.24746079742908481</v>
      </c>
      <c r="AE681">
        <v>139.54670715332031</v>
      </c>
      <c r="AF681">
        <v>70.699668884277344</v>
      </c>
      <c r="AG681">
        <v>0.61236369609832764</v>
      </c>
      <c r="AH681">
        <v>-0.71816939115524292</v>
      </c>
      <c r="AI681">
        <v>0.3305199146270752</v>
      </c>
      <c r="AJ681">
        <v>0</v>
      </c>
      <c r="AK681">
        <v>0.24786430597305301</v>
      </c>
      <c r="AL681">
        <v>4.0348689071834087E-4</v>
      </c>
      <c r="AM681">
        <v>0</v>
      </c>
      <c r="AN681">
        <v>0</v>
      </c>
      <c r="AO681" t="s">
        <v>726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11.31875610351562</v>
      </c>
      <c r="AV681">
        <v>0</v>
      </c>
    </row>
    <row r="682" spans="1:48" x14ac:dyDescent="0.25">
      <c r="A682">
        <v>7290</v>
      </c>
      <c r="B682">
        <v>112.72039794921881</v>
      </c>
      <c r="C682">
        <v>-3.8627248257398612E-2</v>
      </c>
      <c r="D682">
        <v>8.5990771651268005E-2</v>
      </c>
      <c r="E682">
        <v>8.2915760576725006E-2</v>
      </c>
      <c r="F682">
        <v>3.0750129371881481E-3</v>
      </c>
      <c r="G682">
        <v>-104.96510314941411</v>
      </c>
      <c r="H682">
        <v>33.142189025878913</v>
      </c>
      <c r="I682">
        <v>-2720.2060546875</v>
      </c>
      <c r="J682">
        <v>224.1112976074219</v>
      </c>
      <c r="K682">
        <v>18295.310546875</v>
      </c>
      <c r="L682">
        <v>2729.422119140625</v>
      </c>
      <c r="M682">
        <v>52.225620269775391</v>
      </c>
      <c r="N682">
        <v>52.195159912109382</v>
      </c>
      <c r="O682">
        <v>673.14898681640625</v>
      </c>
      <c r="P682">
        <v>4322.2587890625</v>
      </c>
      <c r="Q682">
        <v>4995.408203125</v>
      </c>
      <c r="R682">
        <v>0.260579913854599</v>
      </c>
      <c r="S682">
        <v>117.1199035644531</v>
      </c>
      <c r="T682">
        <v>1.199543010443449E-2</v>
      </c>
      <c r="V682">
        <v>0.11521189659833909</v>
      </c>
      <c r="W682">
        <v>425</v>
      </c>
      <c r="X682">
        <v>-3.864118829369545E-2</v>
      </c>
      <c r="Y682">
        <v>0.99986320734024048</v>
      </c>
      <c r="Z682">
        <v>0.91737848520278931</v>
      </c>
      <c r="AA682">
        <v>33450</v>
      </c>
      <c r="AB682">
        <v>1319.089965820312</v>
      </c>
      <c r="AC682">
        <v>319.50588989257813</v>
      </c>
      <c r="AD682">
        <v>0.24180400371551511</v>
      </c>
      <c r="AE682">
        <v>139.58000183105469</v>
      </c>
      <c r="AF682">
        <v>70.677497863769531</v>
      </c>
      <c r="AG682">
        <v>0.61186277866363525</v>
      </c>
      <c r="AH682">
        <v>-0.71842807531356812</v>
      </c>
      <c r="AI682">
        <v>0.33088499307632452</v>
      </c>
      <c r="AJ682">
        <v>0</v>
      </c>
      <c r="AK682">
        <v>0.24221689999103549</v>
      </c>
      <c r="AL682">
        <v>4.1289441287517548E-4</v>
      </c>
      <c r="AM682">
        <v>0</v>
      </c>
      <c r="AN682">
        <v>0</v>
      </c>
      <c r="AO682" t="s">
        <v>727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16.958063364028931</v>
      </c>
      <c r="AV682">
        <v>0</v>
      </c>
    </row>
    <row r="683" spans="1:48" x14ac:dyDescent="0.25">
      <c r="A683">
        <v>7300</v>
      </c>
      <c r="B683">
        <v>112.72039794921881</v>
      </c>
      <c r="C683">
        <v>-4.4088240712881088E-2</v>
      </c>
      <c r="D683">
        <v>9.141656756401062E-2</v>
      </c>
      <c r="E683">
        <v>8.8733769953250885E-2</v>
      </c>
      <c r="F683">
        <v>2.6828090194612741E-3</v>
      </c>
      <c r="G683">
        <v>-105.0971984863281</v>
      </c>
      <c r="H683">
        <v>32.751621246337891</v>
      </c>
      <c r="I683">
        <v>-2767.90087890625</v>
      </c>
      <c r="J683">
        <v>548.1348876953125</v>
      </c>
      <c r="K683">
        <v>18296.189453125</v>
      </c>
      <c r="L683">
        <v>2821.653076171875</v>
      </c>
      <c r="M683">
        <v>52.235488891601563</v>
      </c>
      <c r="N683">
        <v>52.201370239257813</v>
      </c>
      <c r="O683">
        <v>621.128173828125</v>
      </c>
      <c r="P683">
        <v>4278.67822265625</v>
      </c>
      <c r="Q683">
        <v>4899.80615234375</v>
      </c>
      <c r="R683">
        <v>0.26027891039848328</v>
      </c>
      <c r="S683">
        <v>118.13800048828119</v>
      </c>
      <c r="T683">
        <v>1.205458026379347E-2</v>
      </c>
      <c r="V683">
        <v>0.1151959002017975</v>
      </c>
      <c r="W683">
        <v>425</v>
      </c>
      <c r="X683">
        <v>-4.4110890477895737E-2</v>
      </c>
      <c r="Y683">
        <v>0.99986541271209717</v>
      </c>
      <c r="Z683">
        <v>0.91637438535690308</v>
      </c>
      <c r="AA683">
        <v>33460</v>
      </c>
      <c r="AB683">
        <v>1319.14697265625</v>
      </c>
      <c r="AC683">
        <v>313.75360107421881</v>
      </c>
      <c r="AD683">
        <v>0.23742540180683139</v>
      </c>
      <c r="AE683">
        <v>139.61329650878909</v>
      </c>
      <c r="AF683">
        <v>70.655326843261719</v>
      </c>
      <c r="AG683">
        <v>0.6113618016242981</v>
      </c>
      <c r="AH683">
        <v>-0.71868640184402466</v>
      </c>
      <c r="AI683">
        <v>0.33125010132789612</v>
      </c>
      <c r="AJ683">
        <v>0</v>
      </c>
      <c r="AK683">
        <v>0.23784589767456049</v>
      </c>
      <c r="AL683">
        <v>4.2048239265568549E-4</v>
      </c>
      <c r="AM683">
        <v>0</v>
      </c>
      <c r="AN683">
        <v>0</v>
      </c>
      <c r="AO683" t="s">
        <v>728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37.200507164001458</v>
      </c>
      <c r="AV683">
        <v>0</v>
      </c>
    </row>
    <row r="684" spans="1:48" x14ac:dyDescent="0.25">
      <c r="A684">
        <v>7310</v>
      </c>
      <c r="B684">
        <v>112.72039794921881</v>
      </c>
      <c r="C684">
        <v>-4.7058571130037308E-2</v>
      </c>
      <c r="D684">
        <v>9.685990959405899E-2</v>
      </c>
      <c r="E684">
        <v>9.4551779329776764E-2</v>
      </c>
      <c r="F684">
        <v>2.3081349208951001E-3</v>
      </c>
      <c r="G684">
        <v>-105.2397994995117</v>
      </c>
      <c r="H684">
        <v>32.373119354248047</v>
      </c>
      <c r="I684">
        <v>-2769.035888671875</v>
      </c>
      <c r="J684">
        <v>871.86322021484375</v>
      </c>
      <c r="K684">
        <v>18296.9296875</v>
      </c>
      <c r="L684">
        <v>2903.051025390625</v>
      </c>
      <c r="M684">
        <v>52.245090484619141</v>
      </c>
      <c r="N684">
        <v>52.207851409912109</v>
      </c>
      <c r="O684">
        <v>648.09619140625</v>
      </c>
      <c r="P684">
        <v>4236.56982421875</v>
      </c>
      <c r="Q684">
        <v>4884.666015625</v>
      </c>
      <c r="R684">
        <v>0.26023060083389282</v>
      </c>
      <c r="S684">
        <v>119.18699645996089</v>
      </c>
      <c r="T684">
        <v>1.211282983422279E-2</v>
      </c>
      <c r="V684">
        <v>0.1151823028922081</v>
      </c>
      <c r="W684">
        <v>425</v>
      </c>
      <c r="X684">
        <v>-4.7087389975786209E-2</v>
      </c>
      <c r="Y684">
        <v>0.99987369775772095</v>
      </c>
      <c r="Z684">
        <v>0.91535139083862305</v>
      </c>
      <c r="AA684">
        <v>33470</v>
      </c>
      <c r="AB684">
        <v>1319.203002929688</v>
      </c>
      <c r="AC684">
        <v>312.84219360351563</v>
      </c>
      <c r="AD684">
        <v>0.2367230951786041</v>
      </c>
      <c r="AE684">
        <v>139.6466979980469</v>
      </c>
      <c r="AF684">
        <v>70.633171081542969</v>
      </c>
      <c r="AG684">
        <v>0.61086052656173706</v>
      </c>
      <c r="AH684">
        <v>-0.71894431114196777</v>
      </c>
      <c r="AI684">
        <v>0.33161509037017822</v>
      </c>
      <c r="AJ684">
        <v>0</v>
      </c>
      <c r="AK684">
        <v>0.23714479804038999</v>
      </c>
      <c r="AL684">
        <v>4.2172538815066218E-4</v>
      </c>
      <c r="AM684">
        <v>0</v>
      </c>
      <c r="AN684">
        <v>0</v>
      </c>
      <c r="AO684" t="s">
        <v>729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28.06301307678223</v>
      </c>
      <c r="AV684">
        <v>0</v>
      </c>
    </row>
    <row r="685" spans="1:48" x14ac:dyDescent="0.25">
      <c r="A685">
        <v>7320</v>
      </c>
      <c r="B685">
        <v>112.72039794921881</v>
      </c>
      <c r="C685">
        <v>-5.1462560892105103E-2</v>
      </c>
      <c r="D685">
        <v>9.6821323037147522E-2</v>
      </c>
      <c r="E685">
        <v>9.4551779329776764E-2</v>
      </c>
      <c r="F685">
        <v>2.269546035677195E-3</v>
      </c>
      <c r="G685">
        <v>-105.25319671630859</v>
      </c>
      <c r="H685">
        <v>32.376399993896477</v>
      </c>
      <c r="I685">
        <v>-2764.712890625</v>
      </c>
      <c r="J685">
        <v>871.88232421875</v>
      </c>
      <c r="K685">
        <v>18296.919921875</v>
      </c>
      <c r="L685">
        <v>2898.93310546875</v>
      </c>
      <c r="M685">
        <v>52.244541168212891</v>
      </c>
      <c r="N685">
        <v>52.207351684570313</v>
      </c>
      <c r="O685">
        <v>598.11602783203125</v>
      </c>
      <c r="P685">
        <v>4236.97021484375</v>
      </c>
      <c r="Q685">
        <v>4835.0859375</v>
      </c>
      <c r="R685">
        <v>0.26007089018821722</v>
      </c>
      <c r="S685">
        <v>119.2085037231445</v>
      </c>
      <c r="T685">
        <v>1.211231015622616E-2</v>
      </c>
      <c r="V685">
        <v>0.115182600915432</v>
      </c>
      <c r="W685">
        <v>425</v>
      </c>
      <c r="X685">
        <v>-5.1500879228115082E-2</v>
      </c>
      <c r="Y685">
        <v>0.99986100196838379</v>
      </c>
      <c r="Z685">
        <v>0.91535210609436035</v>
      </c>
      <c r="AA685">
        <v>33480</v>
      </c>
      <c r="AB685">
        <v>1319.260009765625</v>
      </c>
      <c r="AC685">
        <v>309.85690307617188</v>
      </c>
      <c r="AD685">
        <v>0.2344458997249603</v>
      </c>
      <c r="AE685">
        <v>139.67999267578119</v>
      </c>
      <c r="AF685">
        <v>70.611000061035156</v>
      </c>
      <c r="AG685">
        <v>0.6103590726852417</v>
      </c>
      <c r="AH685">
        <v>-0.71920168399810791</v>
      </c>
      <c r="AI685">
        <v>0.33197999000549322</v>
      </c>
      <c r="AJ685">
        <v>0</v>
      </c>
      <c r="AK685">
        <v>0.23487180471420291</v>
      </c>
      <c r="AL685">
        <v>4.2580679291859269E-4</v>
      </c>
      <c r="AM685">
        <v>0</v>
      </c>
      <c r="AN685">
        <v>0</v>
      </c>
      <c r="AO685" t="s">
        <v>730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310.50443863868708</v>
      </c>
      <c r="AV685">
        <v>1</v>
      </c>
    </row>
    <row r="686" spans="1:48" x14ac:dyDescent="0.25">
      <c r="A686">
        <v>7330</v>
      </c>
      <c r="B686">
        <v>112.72039794921881</v>
      </c>
      <c r="C686">
        <v>-5.1290851086378098E-2</v>
      </c>
      <c r="D686">
        <v>0.1023064032196999</v>
      </c>
      <c r="E686">
        <v>0.1003698036074638</v>
      </c>
      <c r="F686">
        <v>1.936655025929213E-3</v>
      </c>
      <c r="G686">
        <v>-105.41049957275391</v>
      </c>
      <c r="H686">
        <v>32.008560180664063</v>
      </c>
      <c r="I686">
        <v>-2711.471923828125</v>
      </c>
      <c r="J686">
        <v>1187.508056640625</v>
      </c>
      <c r="K686">
        <v>18297.5390625</v>
      </c>
      <c r="L686">
        <v>2960.110107421875</v>
      </c>
      <c r="M686">
        <v>52.254608154296882</v>
      </c>
      <c r="N686">
        <v>52.214839935302727</v>
      </c>
      <c r="O686">
        <v>749.01422119140625</v>
      </c>
      <c r="P686">
        <v>4196.1669921875</v>
      </c>
      <c r="Q686">
        <v>4945.18115234375</v>
      </c>
      <c r="R686">
        <v>0.26042270660400391</v>
      </c>
      <c r="S686">
        <v>120.2817001342773</v>
      </c>
      <c r="T686">
        <v>1.21697997674346E-2</v>
      </c>
      <c r="V686">
        <v>0.1151712983846664</v>
      </c>
      <c r="W686">
        <v>425</v>
      </c>
      <c r="X686">
        <v>-5.1330201327800751E-2</v>
      </c>
      <c r="Y686">
        <v>0.99988949298858643</v>
      </c>
      <c r="Z686">
        <v>0.91430997848510742</v>
      </c>
      <c r="AA686">
        <v>33490</v>
      </c>
      <c r="AB686">
        <v>1319.317993164062</v>
      </c>
      <c r="AC686">
        <v>316.48431396484381</v>
      </c>
      <c r="AD686">
        <v>0.2394677996635437</v>
      </c>
      <c r="AE686">
        <v>139.71330261230469</v>
      </c>
      <c r="AF686">
        <v>70.588996887207031</v>
      </c>
      <c r="AG686">
        <v>0.60985809564590454</v>
      </c>
      <c r="AH686">
        <v>-0.71945929527282715</v>
      </c>
      <c r="AI686">
        <v>0.33234220743179321</v>
      </c>
      <c r="AJ686">
        <v>0</v>
      </c>
      <c r="AK686">
        <v>0.2398847043514252</v>
      </c>
      <c r="AL686">
        <v>4.1690858779475087E-4</v>
      </c>
      <c r="AM686">
        <v>0</v>
      </c>
      <c r="AN686">
        <v>0</v>
      </c>
      <c r="AO686" t="s">
        <v>731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22.299232244491581</v>
      </c>
      <c r="AV686">
        <v>0</v>
      </c>
    </row>
    <row r="687" spans="1:48" x14ac:dyDescent="0.25">
      <c r="A687">
        <v>7340</v>
      </c>
      <c r="B687">
        <v>117.3543014526367</v>
      </c>
      <c r="C687">
        <v>-5.5454690009355552E-2</v>
      </c>
      <c r="D687">
        <v>0.1087440997362137</v>
      </c>
      <c r="E687">
        <v>0.10618779808282849</v>
      </c>
      <c r="F687">
        <v>2.556307008489966E-3</v>
      </c>
      <c r="G687">
        <v>-105.5823974609375</v>
      </c>
      <c r="H687">
        <v>31.661619186401371</v>
      </c>
      <c r="I687">
        <v>-2606.157958984375</v>
      </c>
      <c r="J687">
        <v>1486.095947265625</v>
      </c>
      <c r="K687">
        <v>18298.349609375</v>
      </c>
      <c r="L687">
        <v>3000</v>
      </c>
      <c r="M687">
        <v>52.265480041503913</v>
      </c>
      <c r="N687">
        <v>52.222328186035163</v>
      </c>
      <c r="O687">
        <v>749.01519775390625</v>
      </c>
      <c r="P687">
        <v>4318.57080078125</v>
      </c>
      <c r="Q687">
        <v>5067.5859375</v>
      </c>
      <c r="R687">
        <v>0.26080229878425598</v>
      </c>
      <c r="S687">
        <v>121.445198059082</v>
      </c>
      <c r="T687">
        <v>1.222509983927011E-2</v>
      </c>
      <c r="V687">
        <v>0.1151565983891487</v>
      </c>
      <c r="W687">
        <v>425</v>
      </c>
      <c r="X687">
        <v>-5.5522531270980828E-2</v>
      </c>
      <c r="Y687">
        <v>1.000197052955627</v>
      </c>
      <c r="Z687">
        <v>0.91325128078460693</v>
      </c>
      <c r="AA687">
        <v>33500</v>
      </c>
      <c r="AB687">
        <v>1319.376953125</v>
      </c>
      <c r="AC687">
        <v>323.84600830078119</v>
      </c>
      <c r="AD687">
        <v>0.24504630267620089</v>
      </c>
      <c r="AE687">
        <v>139.7467041015625</v>
      </c>
      <c r="AF687">
        <v>70.567001342773438</v>
      </c>
      <c r="AG687">
        <v>0.60935688018798828</v>
      </c>
      <c r="AH687">
        <v>-0.71971660852432251</v>
      </c>
      <c r="AI687">
        <v>0.33270430564880371</v>
      </c>
      <c r="AJ687">
        <v>0</v>
      </c>
      <c r="AK687">
        <v>0.24545380473136899</v>
      </c>
      <c r="AL687">
        <v>4.0744940633885562E-4</v>
      </c>
      <c r="AM687">
        <v>0</v>
      </c>
      <c r="AN687">
        <v>0</v>
      </c>
      <c r="AO687" t="s">
        <v>732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18.904648303985599</v>
      </c>
      <c r="AV687">
        <v>0</v>
      </c>
    </row>
    <row r="688" spans="1:48" x14ac:dyDescent="0.25">
      <c r="A688">
        <v>7350</v>
      </c>
      <c r="B688">
        <v>118.7981033325195</v>
      </c>
      <c r="C688">
        <v>-7.8059792518615723E-2</v>
      </c>
      <c r="D688">
        <v>0.11437170207500461</v>
      </c>
      <c r="E688">
        <v>0.1120058000087738</v>
      </c>
      <c r="F688">
        <v>2.3659169673919682E-3</v>
      </c>
      <c r="G688">
        <v>-105.8272018432617</v>
      </c>
      <c r="H688">
        <v>31.337289810180661</v>
      </c>
      <c r="I688">
        <v>-2433.416015625</v>
      </c>
      <c r="J688">
        <v>1747.557006835938</v>
      </c>
      <c r="K688">
        <v>18299.08984375</v>
      </c>
      <c r="L688">
        <v>2995.908935546875</v>
      </c>
      <c r="M688">
        <v>52.275749206542969</v>
      </c>
      <c r="N688">
        <v>52.229518890380859</v>
      </c>
      <c r="O688">
        <v>718.57281494140625</v>
      </c>
      <c r="P688">
        <v>4331.23486328125</v>
      </c>
      <c r="Q688">
        <v>5049.80810546875</v>
      </c>
      <c r="R688">
        <v>0.26074790954589838</v>
      </c>
      <c r="S688">
        <v>122.7213973999023</v>
      </c>
      <c r="T688">
        <v>1.227759011089802E-2</v>
      </c>
      <c r="V688">
        <v>0.1151432022452354</v>
      </c>
      <c r="W688">
        <v>425</v>
      </c>
      <c r="X688">
        <v>-7.8213751316070557E-2</v>
      </c>
      <c r="Y688">
        <v>0.99993640184402466</v>
      </c>
      <c r="Z688">
        <v>0.91217720508575439</v>
      </c>
      <c r="AA688">
        <v>33510</v>
      </c>
      <c r="AB688">
        <v>1319.43505859375</v>
      </c>
      <c r="AC688">
        <v>322.777099609375</v>
      </c>
      <c r="AD688">
        <v>0.24422399699687961</v>
      </c>
      <c r="AE688">
        <v>139.7799987792969</v>
      </c>
      <c r="AF688">
        <v>70.544998168945313</v>
      </c>
      <c r="AG688">
        <v>0.60885560512542725</v>
      </c>
      <c r="AH688">
        <v>-0.71997338533401489</v>
      </c>
      <c r="AI688">
        <v>0.33306640386581421</v>
      </c>
      <c r="AJ688">
        <v>0</v>
      </c>
      <c r="AK688">
        <v>0.24463289976120001</v>
      </c>
      <c r="AL688">
        <v>4.0881670429371297E-4</v>
      </c>
      <c r="AM688">
        <v>0</v>
      </c>
      <c r="AN688">
        <v>0</v>
      </c>
      <c r="AO688" t="s">
        <v>733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46.967137098312378</v>
      </c>
      <c r="AV688">
        <v>0</v>
      </c>
    </row>
    <row r="689" spans="1:48" x14ac:dyDescent="0.25">
      <c r="A689">
        <v>7360</v>
      </c>
      <c r="B689">
        <v>127.1314010620117</v>
      </c>
      <c r="C689">
        <v>-0.10472679883241651</v>
      </c>
      <c r="D689">
        <v>0.121451698243618</v>
      </c>
      <c r="E689">
        <v>0.1178238019347191</v>
      </c>
      <c r="F689">
        <v>3.6278991028666501E-3</v>
      </c>
      <c r="G689">
        <v>-106.1593017578125</v>
      </c>
      <c r="H689">
        <v>31.050149917602539</v>
      </c>
      <c r="I689">
        <v>-2187.14501953125</v>
      </c>
      <c r="J689">
        <v>1936.661987304688</v>
      </c>
      <c r="K689">
        <v>18300.220703125</v>
      </c>
      <c r="L689">
        <v>2921.346923828125</v>
      </c>
      <c r="M689">
        <v>52.287929534912109</v>
      </c>
      <c r="N689">
        <v>52.237010955810547</v>
      </c>
      <c r="O689">
        <v>748.77459716796875</v>
      </c>
      <c r="P689">
        <v>4582.658203125</v>
      </c>
      <c r="Q689">
        <v>5331.43310546875</v>
      </c>
      <c r="R689">
        <v>0.26158228516578669</v>
      </c>
      <c r="S689">
        <v>124.214599609375</v>
      </c>
      <c r="T689">
        <v>1.2325120158493521E-2</v>
      </c>
      <c r="V689">
        <v>0.11512269824743269</v>
      </c>
      <c r="W689">
        <v>425</v>
      </c>
      <c r="X689">
        <v>-0.10515269637107851</v>
      </c>
      <c r="Y689">
        <v>1.0003930330276489</v>
      </c>
      <c r="Z689">
        <v>0.91109150648117065</v>
      </c>
      <c r="AA689">
        <v>33520</v>
      </c>
      <c r="AB689">
        <v>1319.493041992188</v>
      </c>
      <c r="AC689">
        <v>339.69119262695313</v>
      </c>
      <c r="AD689">
        <v>0.2570522129535675</v>
      </c>
      <c r="AE689">
        <v>139.81329345703119</v>
      </c>
      <c r="AF689">
        <v>70.523002624511719</v>
      </c>
      <c r="AG689">
        <v>0.60835409164428711</v>
      </c>
      <c r="AH689">
        <v>-0.72022968530654907</v>
      </c>
      <c r="AI689">
        <v>0.33342841267585749</v>
      </c>
      <c r="AJ689">
        <v>0</v>
      </c>
      <c r="AK689">
        <v>0.25744059681892401</v>
      </c>
      <c r="AL689">
        <v>3.8847781252115959E-4</v>
      </c>
      <c r="AM689">
        <v>0</v>
      </c>
      <c r="AN689">
        <v>0</v>
      </c>
      <c r="AO689" t="s">
        <v>734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14.500546932220461</v>
      </c>
      <c r="AV689">
        <v>0</v>
      </c>
    </row>
    <row r="690" spans="1:48" x14ac:dyDescent="0.25">
      <c r="A690">
        <v>7370</v>
      </c>
      <c r="B690">
        <v>127.7613983154297</v>
      </c>
      <c r="C690">
        <v>-0.13139380514621729</v>
      </c>
      <c r="D690">
        <v>0.1269989013671875</v>
      </c>
      <c r="E690">
        <v>0.1236417964100838</v>
      </c>
      <c r="F690">
        <v>3.357046982273459E-3</v>
      </c>
      <c r="G690">
        <v>-106.5804977416992</v>
      </c>
      <c r="H690">
        <v>30.768960952758789</v>
      </c>
      <c r="I690">
        <v>-1887.819946289062</v>
      </c>
      <c r="J690">
        <v>2007.907958984375</v>
      </c>
      <c r="K690">
        <v>18301.25</v>
      </c>
      <c r="L690">
        <v>2756.00390625</v>
      </c>
      <c r="M690">
        <v>52.309150695800781</v>
      </c>
      <c r="N690">
        <v>52.253921508789063</v>
      </c>
      <c r="O690">
        <v>1691.35205078125</v>
      </c>
      <c r="P690">
        <v>4569.93408203125</v>
      </c>
      <c r="Q690">
        <v>6261.2861328125</v>
      </c>
      <c r="R690">
        <v>0.26397529244422913</v>
      </c>
      <c r="S690">
        <v>125.72019958496089</v>
      </c>
      <c r="T690">
        <v>1.2372240424156191E-2</v>
      </c>
      <c r="V690">
        <v>0.1151039972901344</v>
      </c>
      <c r="W690">
        <v>425</v>
      </c>
      <c r="X690">
        <v>-0.13214319944381711</v>
      </c>
      <c r="Y690">
        <v>0.99990940093994141</v>
      </c>
      <c r="Z690">
        <v>0.90998739004135132</v>
      </c>
      <c r="AA690">
        <v>33530</v>
      </c>
      <c r="AB690">
        <v>1319.552001953125</v>
      </c>
      <c r="AC690">
        <v>395.3201904296875</v>
      </c>
      <c r="AD690">
        <v>0.29925289750099182</v>
      </c>
      <c r="AE690">
        <v>139.84669494628909</v>
      </c>
      <c r="AF690">
        <v>70.500999450683594</v>
      </c>
      <c r="AG690">
        <v>0.6078522801399231</v>
      </c>
      <c r="AH690">
        <v>-0.7204856276512146</v>
      </c>
      <c r="AI690">
        <v>0.33379039168357849</v>
      </c>
      <c r="AJ690">
        <v>0</v>
      </c>
      <c r="AK690">
        <v>0.29958680272102362</v>
      </c>
      <c r="AL690">
        <v>3.3382649417035282E-4</v>
      </c>
      <c r="AM690">
        <v>0</v>
      </c>
      <c r="AN690">
        <v>0</v>
      </c>
      <c r="AO690" t="s">
        <v>735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35.197864055633538</v>
      </c>
      <c r="AV690">
        <v>0</v>
      </c>
    </row>
    <row r="691" spans="1:48" x14ac:dyDescent="0.25">
      <c r="A691">
        <v>7380</v>
      </c>
      <c r="B691">
        <v>129.0296936035156</v>
      </c>
      <c r="C691">
        <v>-0.12716920673847201</v>
      </c>
      <c r="D691">
        <v>0.13320739567279821</v>
      </c>
      <c r="E691">
        <v>0.12945979833602911</v>
      </c>
      <c r="F691">
        <v>3.7475740537047391E-3</v>
      </c>
      <c r="G691">
        <v>-106.992301940918</v>
      </c>
      <c r="H691">
        <v>30.45111083984375</v>
      </c>
      <c r="I691">
        <v>-1588.130004882812</v>
      </c>
      <c r="J691">
        <v>1953.948974609375</v>
      </c>
      <c r="K691">
        <v>18302.390625</v>
      </c>
      <c r="L691">
        <v>2517.949951171875</v>
      </c>
      <c r="M691">
        <v>52.347930908203118</v>
      </c>
      <c r="N691">
        <v>52.287940979003913</v>
      </c>
      <c r="O691">
        <v>3401.845947265625</v>
      </c>
      <c r="P691">
        <v>4573.134765625</v>
      </c>
      <c r="Q691">
        <v>7974.98095703125</v>
      </c>
      <c r="R691">
        <v>0.2673150897026062</v>
      </c>
      <c r="S691">
        <v>126.9189987182617</v>
      </c>
      <c r="T691">
        <v>1.242624968290329E-2</v>
      </c>
      <c r="V691">
        <v>0.1150832027196884</v>
      </c>
      <c r="W691">
        <v>425</v>
      </c>
      <c r="X691">
        <v>-0.12787379324436191</v>
      </c>
      <c r="Y691">
        <v>1.000113964080811</v>
      </c>
      <c r="Z691">
        <v>0.90885347127914429</v>
      </c>
      <c r="AA691">
        <v>33540</v>
      </c>
      <c r="AB691">
        <v>1319.609985351562</v>
      </c>
      <c r="AC691">
        <v>497.22720336914063</v>
      </c>
      <c r="AD691">
        <v>0.37653321027755737</v>
      </c>
      <c r="AE691">
        <v>139.8800048828125</v>
      </c>
      <c r="AF691">
        <v>70.478996276855469</v>
      </c>
      <c r="AG691">
        <v>0.60735040903091431</v>
      </c>
      <c r="AH691">
        <v>-0.72074109315872192</v>
      </c>
      <c r="AI691">
        <v>0.33415231108665472</v>
      </c>
      <c r="AJ691">
        <v>0</v>
      </c>
      <c r="AK691">
        <v>0.3767985999584198</v>
      </c>
      <c r="AL691">
        <v>2.6542021078057593E-4</v>
      </c>
      <c r="AM691">
        <v>0</v>
      </c>
      <c r="AN691">
        <v>0</v>
      </c>
      <c r="AO691" t="s">
        <v>736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14.85441303253174</v>
      </c>
      <c r="AV691">
        <v>0</v>
      </c>
    </row>
    <row r="692" spans="1:48" x14ac:dyDescent="0.25">
      <c r="A692">
        <v>7390</v>
      </c>
      <c r="B692">
        <v>129.0296936035156</v>
      </c>
      <c r="C692">
        <v>-0.1125117987394333</v>
      </c>
      <c r="D692">
        <v>0.1389202028512955</v>
      </c>
      <c r="E692">
        <v>0.13527779281139371</v>
      </c>
      <c r="F692">
        <v>3.6423590499907732E-3</v>
      </c>
      <c r="G692">
        <v>-107.3601989746094</v>
      </c>
      <c r="H692">
        <v>30.118999481201168</v>
      </c>
      <c r="I692">
        <v>-1330.734985351562</v>
      </c>
      <c r="J692">
        <v>1797.546020507812</v>
      </c>
      <c r="K692">
        <v>18303.490234375</v>
      </c>
      <c r="L692">
        <v>2236.52099609375</v>
      </c>
      <c r="M692">
        <v>52.401329040527337</v>
      </c>
      <c r="N692">
        <v>52.336769104003913</v>
      </c>
      <c r="O692">
        <v>4883.0087890625</v>
      </c>
      <c r="P692">
        <v>4531.43994140625</v>
      </c>
      <c r="Q692">
        <v>9414.4482421875</v>
      </c>
      <c r="R692">
        <v>0.26938480138778692</v>
      </c>
      <c r="S692">
        <v>127.9636993408203</v>
      </c>
      <c r="T692">
        <v>1.248348969966173E-2</v>
      </c>
      <c r="V692">
        <v>0.115063302218914</v>
      </c>
      <c r="W692">
        <v>425</v>
      </c>
      <c r="X692">
        <v>-0.11298459768295289</v>
      </c>
      <c r="Y692">
        <v>0.99996107816696167</v>
      </c>
      <c r="Z692">
        <v>0.90769559144973755</v>
      </c>
      <c r="AA692">
        <v>33550</v>
      </c>
      <c r="AB692">
        <v>1319.6650390625</v>
      </c>
      <c r="AC692">
        <v>582.46600341796875</v>
      </c>
      <c r="AD692">
        <v>0.44114750623702997</v>
      </c>
      <c r="AE692">
        <v>139.9132995605469</v>
      </c>
      <c r="AF692">
        <v>70.457168579101563</v>
      </c>
      <c r="AG692">
        <v>0.60684901475906372</v>
      </c>
      <c r="AH692">
        <v>-0.72099679708480835</v>
      </c>
      <c r="AI692">
        <v>0.33451148867607122</v>
      </c>
      <c r="AJ692">
        <v>0</v>
      </c>
      <c r="AK692">
        <v>0.44137409329414368</v>
      </c>
      <c r="AL692">
        <v>2.2658779926132411E-4</v>
      </c>
      <c r="AM692">
        <v>0</v>
      </c>
      <c r="AN692">
        <v>0</v>
      </c>
      <c r="AO692" t="s">
        <v>737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36.095703601837158</v>
      </c>
      <c r="AV692">
        <v>0</v>
      </c>
    </row>
    <row r="693" spans="1:48" x14ac:dyDescent="0.25">
      <c r="A693">
        <v>7400</v>
      </c>
      <c r="B693">
        <v>129.0296936035156</v>
      </c>
      <c r="C693">
        <v>-8.5844807326793671E-2</v>
      </c>
      <c r="D693">
        <v>0.14452449977397919</v>
      </c>
      <c r="E693">
        <v>0.141095906496048</v>
      </c>
      <c r="F693">
        <v>3.4286740701645608E-3</v>
      </c>
      <c r="G693">
        <v>-107.6435012817383</v>
      </c>
      <c r="H693">
        <v>29.784849166870121</v>
      </c>
      <c r="I693">
        <v>-1129.579956054688</v>
      </c>
      <c r="J693">
        <v>1577.887939453125</v>
      </c>
      <c r="K693">
        <v>18304.509765625</v>
      </c>
      <c r="L693">
        <v>1940.536987304688</v>
      </c>
      <c r="M693">
        <v>52.462329864501953</v>
      </c>
      <c r="N693">
        <v>52.393508911132813</v>
      </c>
      <c r="O693">
        <v>5674.30712890625</v>
      </c>
      <c r="P693">
        <v>4489.44580078125</v>
      </c>
      <c r="Q693">
        <v>10163.75</v>
      </c>
      <c r="R693">
        <v>0.27026820182800287</v>
      </c>
      <c r="S693">
        <v>128.9407958984375</v>
      </c>
      <c r="T693">
        <v>1.254197023808956E-2</v>
      </c>
      <c r="V693">
        <v>0.1150448024272919</v>
      </c>
      <c r="W693">
        <v>425</v>
      </c>
      <c r="X693">
        <v>-8.6050212383270264E-2</v>
      </c>
      <c r="Y693">
        <v>0.99992918968200684</v>
      </c>
      <c r="Z693">
        <v>0.9065169095993042</v>
      </c>
      <c r="AA693">
        <v>33560</v>
      </c>
      <c r="AB693">
        <v>1319.719970703125</v>
      </c>
      <c r="AC693">
        <v>626.76947021484375</v>
      </c>
      <c r="AD693">
        <v>0.47471550107002258</v>
      </c>
      <c r="AE693">
        <v>139.94670104980469</v>
      </c>
      <c r="AF693">
        <v>70.435333251953125</v>
      </c>
      <c r="AG693">
        <v>0.60634732246398926</v>
      </c>
      <c r="AH693">
        <v>-0.72125208377838135</v>
      </c>
      <c r="AI693">
        <v>0.3348706066608429</v>
      </c>
      <c r="AJ693">
        <v>0</v>
      </c>
      <c r="AK693">
        <v>0.47492611408233643</v>
      </c>
      <c r="AL693">
        <v>2.1058009588159621E-4</v>
      </c>
      <c r="AM693">
        <v>0</v>
      </c>
      <c r="AN693">
        <v>0</v>
      </c>
      <c r="AO693" t="s">
        <v>738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27.739982843399051</v>
      </c>
      <c r="AV693">
        <v>0</v>
      </c>
    </row>
    <row r="694" spans="1:48" x14ac:dyDescent="0.25">
      <c r="A694">
        <v>7410</v>
      </c>
      <c r="B694">
        <v>129.02960205078119</v>
      </c>
      <c r="C694">
        <v>-5.9177801012992859E-2</v>
      </c>
      <c r="D694">
        <v>0.1498908996582031</v>
      </c>
      <c r="E694">
        <v>0.14691390097141269</v>
      </c>
      <c r="F694">
        <v>2.9770629480481152E-3</v>
      </c>
      <c r="G694">
        <v>-107.84059906005859</v>
      </c>
      <c r="H694">
        <v>29.46973991394043</v>
      </c>
      <c r="I694">
        <v>-976.973876953125</v>
      </c>
      <c r="J694">
        <v>1325.782958984375</v>
      </c>
      <c r="K694">
        <v>18305.390625</v>
      </c>
      <c r="L694">
        <v>1646.869018554688</v>
      </c>
      <c r="M694">
        <v>52.524711608886719</v>
      </c>
      <c r="N694">
        <v>52.452228546142578</v>
      </c>
      <c r="O694">
        <v>5872.126953125</v>
      </c>
      <c r="P694">
        <v>4450.12109375</v>
      </c>
      <c r="Q694">
        <v>10322.25</v>
      </c>
      <c r="R694">
        <v>0.27044069766998291</v>
      </c>
      <c r="S694">
        <v>130.01420593261719</v>
      </c>
      <c r="T694">
        <v>1.259793993085623E-2</v>
      </c>
      <c r="V694">
        <v>0.11502890288829801</v>
      </c>
      <c r="W694">
        <v>425</v>
      </c>
      <c r="X694">
        <v>-5.9238668531179428E-2</v>
      </c>
      <c r="Y694">
        <v>0.99985992908477783</v>
      </c>
      <c r="Z694">
        <v>0.90532380342483521</v>
      </c>
      <c r="AA694">
        <v>33570</v>
      </c>
      <c r="AB694">
        <v>1319.775024414062</v>
      </c>
      <c r="AC694">
        <v>636.13751220703125</v>
      </c>
      <c r="AD694">
        <v>0.48179700970649719</v>
      </c>
      <c r="AE694">
        <v>139.97999572753909</v>
      </c>
      <c r="AF694">
        <v>70.413497924804688</v>
      </c>
      <c r="AG694">
        <v>0.60584551095962524</v>
      </c>
      <c r="AH694">
        <v>-0.72150701284408569</v>
      </c>
      <c r="AI694">
        <v>0.33522960543632507</v>
      </c>
      <c r="AJ694">
        <v>0</v>
      </c>
      <c r="AK694">
        <v>0.48200449347496033</v>
      </c>
      <c r="AL694">
        <v>2.074875956168398E-4</v>
      </c>
      <c r="AM694">
        <v>0</v>
      </c>
      <c r="AN694">
        <v>0</v>
      </c>
      <c r="AO694" t="s">
        <v>739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17.145404100418091</v>
      </c>
      <c r="AV694">
        <v>0</v>
      </c>
    </row>
    <row r="695" spans="1:48" x14ac:dyDescent="0.25">
      <c r="A695">
        <v>7420</v>
      </c>
      <c r="B695">
        <v>129.0296936035156</v>
      </c>
      <c r="C695">
        <v>-3.2510790973901749E-2</v>
      </c>
      <c r="D695">
        <v>0.1552245020866394</v>
      </c>
      <c r="E695">
        <v>0.15273189544677729</v>
      </c>
      <c r="F695">
        <v>2.4926420301198959E-3</v>
      </c>
      <c r="G695">
        <v>-107.9498977661133</v>
      </c>
      <c r="H695">
        <v>29.174310684204102</v>
      </c>
      <c r="I695">
        <v>-854.02490234375</v>
      </c>
      <c r="J695">
        <v>1061.213012695312</v>
      </c>
      <c r="K695">
        <v>18306.119140625</v>
      </c>
      <c r="L695">
        <v>1362.178955078125</v>
      </c>
      <c r="M695">
        <v>52.585578918457031</v>
      </c>
      <c r="N695">
        <v>52.51007080078125</v>
      </c>
      <c r="O695">
        <v>5783.94580078125</v>
      </c>
      <c r="P695">
        <v>4413.56494140625</v>
      </c>
      <c r="Q695">
        <v>10197.509765625</v>
      </c>
      <c r="R695">
        <v>0.27030539512634277</v>
      </c>
      <c r="S695">
        <v>131.19630432128909</v>
      </c>
      <c r="T695">
        <v>1.265115011483431E-2</v>
      </c>
      <c r="V695">
        <v>0.1150157004594803</v>
      </c>
      <c r="W695">
        <v>425</v>
      </c>
      <c r="X695">
        <v>-3.2517459243536002E-2</v>
      </c>
      <c r="Y695">
        <v>0.99985277652740479</v>
      </c>
      <c r="Z695">
        <v>0.90411728620529175</v>
      </c>
      <c r="AA695">
        <v>33580</v>
      </c>
      <c r="AB695">
        <v>1319.829956054688</v>
      </c>
      <c r="AC695">
        <v>628.764892578125</v>
      </c>
      <c r="AD695">
        <v>0.47618851065635681</v>
      </c>
      <c r="AE695">
        <v>140.0133056640625</v>
      </c>
      <c r="AF695">
        <v>70.391670227050781</v>
      </c>
      <c r="AG695">
        <v>0.6053435206413269</v>
      </c>
      <c r="AH695">
        <v>-0.72176140546798706</v>
      </c>
      <c r="AI695">
        <v>0.33558860421180731</v>
      </c>
      <c r="AJ695">
        <v>0</v>
      </c>
      <c r="AK695">
        <v>0.47639840841293329</v>
      </c>
      <c r="AL695">
        <v>2.0992930512875321E-4</v>
      </c>
      <c r="AM695">
        <v>0</v>
      </c>
      <c r="AN695">
        <v>0</v>
      </c>
      <c r="AO695" t="s">
        <v>740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39.702280044555657</v>
      </c>
      <c r="AV695">
        <v>0</v>
      </c>
    </row>
    <row r="696" spans="1:48" x14ac:dyDescent="0.25">
      <c r="A696">
        <v>7430</v>
      </c>
      <c r="B696">
        <v>129.0296936035156</v>
      </c>
      <c r="C696">
        <v>-5.843775812536478E-3</v>
      </c>
      <c r="D696">
        <v>0.1605491042137146</v>
      </c>
      <c r="E696">
        <v>0.15854990482330319</v>
      </c>
      <c r="F696">
        <v>1.999210100620985E-3</v>
      </c>
      <c r="G696">
        <v>-107.9698028564453</v>
      </c>
      <c r="H696">
        <v>28.897029876708981</v>
      </c>
      <c r="I696">
        <v>-737.4639892578125</v>
      </c>
      <c r="J696">
        <v>796.79510498046875</v>
      </c>
      <c r="K696">
        <v>18306.689453125</v>
      </c>
      <c r="L696">
        <v>1085.696044921875</v>
      </c>
      <c r="M696">
        <v>52.644580841064453</v>
      </c>
      <c r="N696">
        <v>52.566669464111328</v>
      </c>
      <c r="O696">
        <v>5659.8818359375</v>
      </c>
      <c r="P696">
        <v>4379.56591796875</v>
      </c>
      <c r="Q696">
        <v>10039.4501953125</v>
      </c>
      <c r="R696">
        <v>0.27012959122657781</v>
      </c>
      <c r="S696">
        <v>132.48179626464841</v>
      </c>
      <c r="T696">
        <v>1.2701719999313349E-2</v>
      </c>
      <c r="V696">
        <v>0.11500520259141921</v>
      </c>
      <c r="W696">
        <v>425</v>
      </c>
      <c r="X696">
        <v>-5.8429818600416183E-3</v>
      </c>
      <c r="Y696">
        <v>0.99985259771347046</v>
      </c>
      <c r="Z696">
        <v>0.90289729833602905</v>
      </c>
      <c r="AA696">
        <v>33590</v>
      </c>
      <c r="AB696">
        <v>1319.885009765625</v>
      </c>
      <c r="AC696">
        <v>619.42169189453125</v>
      </c>
      <c r="AD696">
        <v>0.46908658742904658</v>
      </c>
      <c r="AE696">
        <v>140.04670715332031</v>
      </c>
      <c r="AF696">
        <v>70.369827270507813</v>
      </c>
      <c r="AG696">
        <v>0.60484141111373901</v>
      </c>
      <c r="AH696">
        <v>-0.722015380859375</v>
      </c>
      <c r="AI696">
        <v>0.33594751358032232</v>
      </c>
      <c r="AJ696">
        <v>0</v>
      </c>
      <c r="AK696">
        <v>0.46929970383644098</v>
      </c>
      <c r="AL696">
        <v>2.1310469310265029E-4</v>
      </c>
      <c r="AM696">
        <v>0</v>
      </c>
      <c r="AN696">
        <v>0</v>
      </c>
      <c r="AO696" t="s">
        <v>741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61.332096338272088</v>
      </c>
      <c r="AV696">
        <v>0</v>
      </c>
    </row>
    <row r="697" spans="1:48" x14ac:dyDescent="0.25">
      <c r="A697">
        <v>7440</v>
      </c>
      <c r="B697">
        <v>129.5025939941406</v>
      </c>
      <c r="C697">
        <v>2.0823229104280468E-2</v>
      </c>
      <c r="D697">
        <v>0.16596420109272</v>
      </c>
      <c r="E697">
        <v>0.16436789929866791</v>
      </c>
      <c r="F697">
        <v>1.596292946487665E-3</v>
      </c>
      <c r="G697">
        <v>-107.8983993530273</v>
      </c>
      <c r="H697">
        <v>28.637599945068359</v>
      </c>
      <c r="I697">
        <v>-603.57281494140625</v>
      </c>
      <c r="J697">
        <v>543.646484375</v>
      </c>
      <c r="K697">
        <v>18307.150390625</v>
      </c>
      <c r="L697">
        <v>812.3126220703125</v>
      </c>
      <c r="M697">
        <v>52.703060150146477</v>
      </c>
      <c r="N697">
        <v>52.623241424560547</v>
      </c>
      <c r="O697">
        <v>5657.287109375</v>
      </c>
      <c r="P697">
        <v>4363.10888671875</v>
      </c>
      <c r="Q697">
        <v>10020.400390625</v>
      </c>
      <c r="R697">
        <v>0.27010810375213617</v>
      </c>
      <c r="S697">
        <v>133.87510681152341</v>
      </c>
      <c r="T697">
        <v>1.27496300265193E-2</v>
      </c>
      <c r="V697">
        <v>0.11499690264463421</v>
      </c>
      <c r="W697">
        <v>425</v>
      </c>
      <c r="X697">
        <v>2.0823769271373749E-2</v>
      </c>
      <c r="Y697">
        <v>0.9998810887336731</v>
      </c>
      <c r="Z697">
        <v>0.90166449546813965</v>
      </c>
      <c r="AA697">
        <v>33600</v>
      </c>
      <c r="AB697">
        <v>1319.93994140625</v>
      </c>
      <c r="AC697">
        <v>618.29547119140625</v>
      </c>
      <c r="AD697">
        <v>0.46821349859237671</v>
      </c>
      <c r="AE697">
        <v>140.08000183105469</v>
      </c>
      <c r="AF697">
        <v>70.347999572753906</v>
      </c>
      <c r="AG697">
        <v>0.60433900356292725</v>
      </c>
      <c r="AH697">
        <v>-0.72226887941360474</v>
      </c>
      <c r="AI697">
        <v>0.33630639314651489</v>
      </c>
      <c r="AJ697">
        <v>0</v>
      </c>
      <c r="AK697">
        <v>0.46842700242996221</v>
      </c>
      <c r="AL697">
        <v>2.1350180031731719E-4</v>
      </c>
      <c r="AM697">
        <v>0</v>
      </c>
      <c r="AN697">
        <v>0</v>
      </c>
      <c r="AO697" t="s">
        <v>742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21.361617803573608</v>
      </c>
      <c r="AV697">
        <v>0</v>
      </c>
    </row>
    <row r="698" spans="1:48" x14ac:dyDescent="0.25">
      <c r="A698">
        <v>7450</v>
      </c>
      <c r="B698">
        <v>129.53880310058591</v>
      </c>
      <c r="C698">
        <v>4.7490239143371582E-2</v>
      </c>
      <c r="D698">
        <v>0.17127010226249689</v>
      </c>
      <c r="E698">
        <v>0.17018589377403259</v>
      </c>
      <c r="F698">
        <v>1.084216055460274E-3</v>
      </c>
      <c r="G698">
        <v>-107.7342987060547</v>
      </c>
      <c r="H698">
        <v>28.394130706787109</v>
      </c>
      <c r="I698">
        <v>-431.59500122070313</v>
      </c>
      <c r="J698">
        <v>317.71240234375</v>
      </c>
      <c r="K698">
        <v>18307.4609375</v>
      </c>
      <c r="L698">
        <v>535.9249267578125</v>
      </c>
      <c r="M698">
        <v>52.763328552246087</v>
      </c>
      <c r="N698">
        <v>52.682231903076172</v>
      </c>
      <c r="O698">
        <v>5898.40283203125</v>
      </c>
      <c r="P698">
        <v>4334.9228515625</v>
      </c>
      <c r="Q698">
        <v>10233.330078125</v>
      </c>
      <c r="R698">
        <v>0.27034449577331537</v>
      </c>
      <c r="S698">
        <v>135.36759948730469</v>
      </c>
      <c r="T698">
        <v>1.2795070186257361E-2</v>
      </c>
      <c r="V698">
        <v>0.11499139666557311</v>
      </c>
      <c r="W698">
        <v>425</v>
      </c>
      <c r="X698">
        <v>4.7518901526927948E-2</v>
      </c>
      <c r="Y698">
        <v>0.99985110759735107</v>
      </c>
      <c r="Z698">
        <v>0.90041869878768921</v>
      </c>
      <c r="AA698">
        <v>33610</v>
      </c>
      <c r="AB698">
        <v>1319.994995117188</v>
      </c>
      <c r="AC698">
        <v>630.88177490234375</v>
      </c>
      <c r="AD698">
        <v>0.477733314037323</v>
      </c>
      <c r="AE698">
        <v>140.11329650878909</v>
      </c>
      <c r="AF698">
        <v>70.326171875</v>
      </c>
      <c r="AG698">
        <v>0.60383647680282593</v>
      </c>
      <c r="AH698">
        <v>-0.72252202033996582</v>
      </c>
      <c r="AI698">
        <v>0.33666530251502991</v>
      </c>
      <c r="AJ698">
        <v>0</v>
      </c>
      <c r="AK698">
        <v>0.47794249653816218</v>
      </c>
      <c r="AL698">
        <v>2.0925109856761989E-4</v>
      </c>
      <c r="AM698">
        <v>0</v>
      </c>
      <c r="AN698">
        <v>0</v>
      </c>
      <c r="AO698" t="s">
        <v>743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53.21833610534668</v>
      </c>
      <c r="AV698">
        <v>0</v>
      </c>
    </row>
    <row r="699" spans="1:48" x14ac:dyDescent="0.25">
      <c r="A699">
        <v>7460</v>
      </c>
      <c r="B699">
        <v>129.76170349121091</v>
      </c>
      <c r="C699">
        <v>7.4157252907752991E-2</v>
      </c>
      <c r="D699">
        <v>0.16867360472679141</v>
      </c>
      <c r="E699">
        <v>0.17018589377403259</v>
      </c>
      <c r="F699">
        <v>-1.512296963483095E-3</v>
      </c>
      <c r="G699">
        <v>-107.4779968261719</v>
      </c>
      <c r="H699">
        <v>28.40764045715332</v>
      </c>
      <c r="I699">
        <v>-207.8576965332031</v>
      </c>
      <c r="J699">
        <v>142.6672058105469</v>
      </c>
      <c r="K699">
        <v>18307.029296875</v>
      </c>
      <c r="L699">
        <v>252.10859680175781</v>
      </c>
      <c r="M699">
        <v>52.823421478271477</v>
      </c>
      <c r="N699">
        <v>52.744098663330078</v>
      </c>
      <c r="O699">
        <v>6187.80419921875</v>
      </c>
      <c r="P699">
        <v>4343.8779296875</v>
      </c>
      <c r="Q699">
        <v>10531.6796875</v>
      </c>
      <c r="R699">
        <v>0.27066150307655329</v>
      </c>
      <c r="S699">
        <v>135.49040222167969</v>
      </c>
      <c r="T699">
        <v>1.279218960553408E-2</v>
      </c>
      <c r="V699">
        <v>0.1149991005659103</v>
      </c>
      <c r="W699">
        <v>425</v>
      </c>
      <c r="X699">
        <v>7.4237518012523651E-2</v>
      </c>
      <c r="Y699">
        <v>0.99924671649932861</v>
      </c>
      <c r="Z699">
        <v>0.90042370557785034</v>
      </c>
      <c r="AA699">
        <v>33620</v>
      </c>
      <c r="AB699">
        <v>1320.050048828125</v>
      </c>
      <c r="AC699">
        <v>648.51507568359375</v>
      </c>
      <c r="AD699">
        <v>0.49107721447944641</v>
      </c>
      <c r="AE699">
        <v>140.1466979980469</v>
      </c>
      <c r="AF699">
        <v>70.304328918457031</v>
      </c>
      <c r="AG699">
        <v>0.60333377122879028</v>
      </c>
      <c r="AH699">
        <v>-0.72277462482452393</v>
      </c>
      <c r="AI699">
        <v>0.33702409267425543</v>
      </c>
      <c r="AJ699">
        <v>0</v>
      </c>
      <c r="AK699">
        <v>0.49128070473670959</v>
      </c>
      <c r="AL699">
        <v>2.0356989989522839E-4</v>
      </c>
      <c r="AM699">
        <v>0</v>
      </c>
      <c r="AN699">
        <v>0</v>
      </c>
      <c r="AO699" t="s">
        <v>744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49.296268224716187</v>
      </c>
      <c r="AV699">
        <v>0</v>
      </c>
    </row>
    <row r="700" spans="1:48" x14ac:dyDescent="0.25">
      <c r="A700">
        <v>7470</v>
      </c>
      <c r="B700">
        <v>129.76170349121091</v>
      </c>
      <c r="C700">
        <v>5.0557050853967667E-2</v>
      </c>
      <c r="D700">
        <v>0.16893209517002111</v>
      </c>
      <c r="E700">
        <v>0.17018589377403259</v>
      </c>
      <c r="F700">
        <v>-1.253808964975178E-3</v>
      </c>
      <c r="G700">
        <v>-107.3032989501953</v>
      </c>
      <c r="H700">
        <v>28.397670745849609</v>
      </c>
      <c r="I700">
        <v>42.818191528320313</v>
      </c>
      <c r="J700">
        <v>9.2345590591430664</v>
      </c>
      <c r="K700">
        <v>18306.669921875</v>
      </c>
      <c r="L700">
        <v>43.802680969238281</v>
      </c>
      <c r="M700">
        <v>52.88507080078125</v>
      </c>
      <c r="N700">
        <v>52.807239532470703</v>
      </c>
      <c r="O700">
        <v>6313.2578125</v>
      </c>
      <c r="P700">
        <v>4342.4541015625</v>
      </c>
      <c r="Q700">
        <v>10655.7099609375</v>
      </c>
      <c r="R700">
        <v>0.27078849077224731</v>
      </c>
      <c r="S700">
        <v>135.41119384765619</v>
      </c>
      <c r="T700">
        <v>1.2793749570846559E-2</v>
      </c>
      <c r="V700">
        <v>0.1150055974721909</v>
      </c>
      <c r="W700">
        <v>425</v>
      </c>
      <c r="X700">
        <v>5.0603918731212623E-2</v>
      </c>
      <c r="Y700">
        <v>1.000074028968811</v>
      </c>
      <c r="Z700">
        <v>0.90042102336883545</v>
      </c>
      <c r="AA700">
        <v>33630</v>
      </c>
      <c r="AB700">
        <v>1320.10498046875</v>
      </c>
      <c r="AC700">
        <v>655.84478759765625</v>
      </c>
      <c r="AD700">
        <v>0.49661129713058472</v>
      </c>
      <c r="AE700">
        <v>140.17999267578119</v>
      </c>
      <c r="AF700">
        <v>70.282501220703125</v>
      </c>
      <c r="AG700">
        <v>0.60283088684082031</v>
      </c>
      <c r="AH700">
        <v>-0.7230268120765686</v>
      </c>
      <c r="AI700">
        <v>0.33738279342651373</v>
      </c>
      <c r="AJ700">
        <v>0</v>
      </c>
      <c r="AK700">
        <v>0.4968126118183136</v>
      </c>
      <c r="AL700">
        <v>2.01303293579258E-4</v>
      </c>
      <c r="AM700">
        <v>0</v>
      </c>
      <c r="AN700">
        <v>0</v>
      </c>
      <c r="AO700" t="s">
        <v>745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17.331339120864872</v>
      </c>
      <c r="AV700">
        <v>0</v>
      </c>
    </row>
    <row r="701" spans="1:48" x14ac:dyDescent="0.25">
      <c r="A701">
        <v>7480</v>
      </c>
      <c r="B701">
        <v>129.76170349121091</v>
      </c>
      <c r="C701">
        <v>2.389004081487656E-2</v>
      </c>
      <c r="D701">
        <v>0.16901940107345581</v>
      </c>
      <c r="E701">
        <v>0.17018589377403259</v>
      </c>
      <c r="F701">
        <v>-1.1664800113067031E-3</v>
      </c>
      <c r="G701">
        <v>-107.220703125</v>
      </c>
      <c r="H701">
        <v>28.38212966918945</v>
      </c>
      <c r="I701">
        <v>303.5015869140625</v>
      </c>
      <c r="J701">
        <v>-103.0090026855469</v>
      </c>
      <c r="K701">
        <v>18306.33984375</v>
      </c>
      <c r="L701">
        <v>320.50588989257813</v>
      </c>
      <c r="M701">
        <v>52.945590972900391</v>
      </c>
      <c r="N701">
        <v>52.869140625</v>
      </c>
      <c r="O701">
        <v>6190.43896484375</v>
      </c>
      <c r="P701">
        <v>4340.23486328125</v>
      </c>
      <c r="Q701">
        <v>10530.669921875</v>
      </c>
      <c r="R701">
        <v>0.270660400390625</v>
      </c>
      <c r="S701">
        <v>135.2839050292969</v>
      </c>
      <c r="T701">
        <v>1.279637962579727E-2</v>
      </c>
      <c r="V701">
        <v>0.11501160264015201</v>
      </c>
      <c r="W701">
        <v>425</v>
      </c>
      <c r="X701">
        <v>2.3895170539617538E-2</v>
      </c>
      <c r="Y701">
        <v>1.0000250339508061</v>
      </c>
      <c r="Z701">
        <v>0.90041637420654297</v>
      </c>
      <c r="AA701">
        <v>33640</v>
      </c>
      <c r="AB701">
        <v>1320.160034179688</v>
      </c>
      <c r="AC701">
        <v>648.45550537109375</v>
      </c>
      <c r="AD701">
        <v>0.49099099636077881</v>
      </c>
      <c r="AE701">
        <v>140.21330261230469</v>
      </c>
      <c r="AF701">
        <v>70.260673522949219</v>
      </c>
      <c r="AG701">
        <v>0.60232788324356079</v>
      </c>
      <c r="AH701">
        <v>-0.72327852249145508</v>
      </c>
      <c r="AI701">
        <v>0.33774149417877197</v>
      </c>
      <c r="AJ701">
        <v>0</v>
      </c>
      <c r="AK701">
        <v>0.49119460582733149</v>
      </c>
      <c r="AL701">
        <v>2.036056976066902E-4</v>
      </c>
      <c r="AM701">
        <v>0</v>
      </c>
      <c r="AN701">
        <v>0</v>
      </c>
      <c r="AO701" t="s">
        <v>746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17.38841795921326</v>
      </c>
      <c r="AV701">
        <v>0</v>
      </c>
    </row>
    <row r="702" spans="1:48" x14ac:dyDescent="0.25">
      <c r="A702">
        <v>7490</v>
      </c>
      <c r="B702">
        <v>129.76170349121091</v>
      </c>
      <c r="C702">
        <v>3.71359201380983E-4</v>
      </c>
      <c r="D702">
        <v>0.16892789304256439</v>
      </c>
      <c r="E702">
        <v>0.17018589377403259</v>
      </c>
      <c r="F702">
        <v>-1.258020056411624E-3</v>
      </c>
      <c r="G702">
        <v>-107.2193984985352</v>
      </c>
      <c r="H702">
        <v>28.37655067443848</v>
      </c>
      <c r="I702">
        <v>564.27740478515625</v>
      </c>
      <c r="J702">
        <v>-214.8959045410156</v>
      </c>
      <c r="K702">
        <v>18305.990234375</v>
      </c>
      <c r="L702">
        <v>603.81231689453125</v>
      </c>
      <c r="M702">
        <v>53.00469970703125</v>
      </c>
      <c r="N702">
        <v>52.929740905761719</v>
      </c>
      <c r="O702">
        <v>6059.5078125</v>
      </c>
      <c r="P702">
        <v>4339.43603515625</v>
      </c>
      <c r="Q702">
        <v>10398.9404296875</v>
      </c>
      <c r="R702">
        <v>0.27052250504493708</v>
      </c>
      <c r="S702">
        <v>135.24220275878909</v>
      </c>
      <c r="T702">
        <v>1.2797120027244089E-2</v>
      </c>
      <c r="V702">
        <v>0.1150180995464325</v>
      </c>
      <c r="W702">
        <v>425</v>
      </c>
      <c r="X702">
        <v>3.7134898593649268E-4</v>
      </c>
      <c r="Y702">
        <v>0.99997270107269287</v>
      </c>
      <c r="Z702">
        <v>0.90041512250900269</v>
      </c>
      <c r="AA702">
        <v>33650</v>
      </c>
      <c r="AB702">
        <v>1320.214965820312</v>
      </c>
      <c r="AC702">
        <v>640.67041015625</v>
      </c>
      <c r="AD702">
        <v>0.48507121205329901</v>
      </c>
      <c r="AE702">
        <v>140.2467041015625</v>
      </c>
      <c r="AF702">
        <v>70.23883056640625</v>
      </c>
      <c r="AG702">
        <v>0.60182458162307739</v>
      </c>
      <c r="AH702">
        <v>-0.72352981567382813</v>
      </c>
      <c r="AI702">
        <v>0.33810010552406311</v>
      </c>
      <c r="AJ702">
        <v>0</v>
      </c>
      <c r="AK702">
        <v>0.48527729511260992</v>
      </c>
      <c r="AL702">
        <v>2.060882980003953E-4</v>
      </c>
      <c r="AM702">
        <v>0</v>
      </c>
      <c r="AN702">
        <v>0</v>
      </c>
      <c r="AO702" t="s">
        <v>747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14.241492986679081</v>
      </c>
      <c r="AV702">
        <v>0</v>
      </c>
    </row>
    <row r="703" spans="1:48" x14ac:dyDescent="0.25">
      <c r="A703">
        <v>7500</v>
      </c>
      <c r="B703">
        <v>129.76170349121091</v>
      </c>
      <c r="C703">
        <v>2.7038369327783581E-2</v>
      </c>
      <c r="D703">
        <v>0.1688175052404404</v>
      </c>
      <c r="E703">
        <v>0.17018589377403259</v>
      </c>
      <c r="F703">
        <v>-1.3684349833056331E-3</v>
      </c>
      <c r="G703">
        <v>-107.12599945068359</v>
      </c>
      <c r="H703">
        <v>28.380790710449219</v>
      </c>
      <c r="I703">
        <v>834.3961181640625</v>
      </c>
      <c r="J703">
        <v>-301.97430419921881</v>
      </c>
      <c r="K703">
        <v>18305.599609375</v>
      </c>
      <c r="L703">
        <v>887.35858154296875</v>
      </c>
      <c r="M703">
        <v>53.064701080322273</v>
      </c>
      <c r="N703">
        <v>52.991359710693359</v>
      </c>
      <c r="O703">
        <v>6162.30078125</v>
      </c>
      <c r="P703">
        <v>4340.0380859375</v>
      </c>
      <c r="Q703">
        <v>10502.33984375</v>
      </c>
      <c r="R703">
        <v>0.27063098549842829</v>
      </c>
      <c r="S703">
        <v>135.2850036621094</v>
      </c>
      <c r="T703">
        <v>1.2796009890735149E-2</v>
      </c>
      <c r="V703">
        <v>0.1150251030921936</v>
      </c>
      <c r="W703">
        <v>425</v>
      </c>
      <c r="X703">
        <v>2.7044070884585381E-2</v>
      </c>
      <c r="Y703">
        <v>0.99996709823608398</v>
      </c>
      <c r="Z703">
        <v>0.90041708946228027</v>
      </c>
      <c r="AA703">
        <v>33660</v>
      </c>
      <c r="AB703">
        <v>1320.27001953125</v>
      </c>
      <c r="AC703">
        <v>646.781005859375</v>
      </c>
      <c r="AD703">
        <v>0.48968121409416199</v>
      </c>
      <c r="AE703">
        <v>140.2799987792969</v>
      </c>
      <c r="AF703">
        <v>70.217002868652344</v>
      </c>
      <c r="AG703">
        <v>0.60132122039794922</v>
      </c>
      <c r="AH703">
        <v>-0.72378069162368774</v>
      </c>
      <c r="AI703">
        <v>0.33845868706703192</v>
      </c>
      <c r="AJ703">
        <v>0</v>
      </c>
      <c r="AK703">
        <v>0.48988538980484009</v>
      </c>
      <c r="AL703">
        <v>2.0414979371707889E-4</v>
      </c>
      <c r="AM703">
        <v>0</v>
      </c>
      <c r="AN703">
        <v>0</v>
      </c>
      <c r="AO703" t="s">
        <v>748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25.875898838043209</v>
      </c>
      <c r="AV703">
        <v>0</v>
      </c>
    </row>
    <row r="704" spans="1:48" x14ac:dyDescent="0.25">
      <c r="A704">
        <v>7510</v>
      </c>
      <c r="B704">
        <v>129.76170349121091</v>
      </c>
      <c r="C704">
        <v>4.5100711286067963E-2</v>
      </c>
      <c r="D704">
        <v>0.16875450313091281</v>
      </c>
      <c r="E704">
        <v>0.17018589377403259</v>
      </c>
      <c r="F704">
        <v>-1.43140705768019E-3</v>
      </c>
      <c r="G704">
        <v>-106.970100402832</v>
      </c>
      <c r="H704">
        <v>28.38932037353516</v>
      </c>
      <c r="I704">
        <v>1114.843994140625</v>
      </c>
      <c r="J704">
        <v>-346.0697021484375</v>
      </c>
      <c r="K704">
        <v>18305.189453125</v>
      </c>
      <c r="L704">
        <v>1167.322021484375</v>
      </c>
      <c r="M704">
        <v>53.124919891357422</v>
      </c>
      <c r="N704">
        <v>53.053268432617188</v>
      </c>
      <c r="O704">
        <v>6191.39501953125</v>
      </c>
      <c r="P704">
        <v>4341.2529296875</v>
      </c>
      <c r="Q704">
        <v>10532.650390625</v>
      </c>
      <c r="R704">
        <v>0.27066248655319208</v>
      </c>
      <c r="S704">
        <v>135.3648986816406</v>
      </c>
      <c r="T704">
        <v>1.2794069945812231E-2</v>
      </c>
      <c r="V704">
        <v>0.11503250151872629</v>
      </c>
      <c r="W704">
        <v>425</v>
      </c>
      <c r="X704">
        <v>4.5130450278520577E-2</v>
      </c>
      <c r="Y704">
        <v>0.99998068809509277</v>
      </c>
      <c r="Z704">
        <v>0.9004204273223877</v>
      </c>
      <c r="AA704">
        <v>33670</v>
      </c>
      <c r="AB704">
        <v>1320.324951171875</v>
      </c>
      <c r="AC704">
        <v>648.57208251953125</v>
      </c>
      <c r="AD704">
        <v>0.49101799726486212</v>
      </c>
      <c r="AE704">
        <v>140.31329345703119</v>
      </c>
      <c r="AF704">
        <v>70.195167541503906</v>
      </c>
      <c r="AG704">
        <v>0.60081762075424194</v>
      </c>
      <c r="AH704">
        <v>-0.72403109073638916</v>
      </c>
      <c r="AI704">
        <v>0.338817298412323</v>
      </c>
      <c r="AJ704">
        <v>0</v>
      </c>
      <c r="AK704">
        <v>0.49122160673141479</v>
      </c>
      <c r="AL704">
        <v>2.0359440532047299E-4</v>
      </c>
      <c r="AM704">
        <v>0</v>
      </c>
      <c r="AN704">
        <v>0</v>
      </c>
      <c r="AO704" t="s">
        <v>749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30.352674722671509</v>
      </c>
      <c r="AV704">
        <v>0</v>
      </c>
    </row>
    <row r="705" spans="1:48" x14ac:dyDescent="0.25">
      <c r="A705">
        <v>7520</v>
      </c>
      <c r="B705">
        <v>129.76170349121091</v>
      </c>
      <c r="C705">
        <v>1.84336993843317E-2</v>
      </c>
      <c r="D705">
        <v>0.16898210346698761</v>
      </c>
      <c r="E705">
        <v>0.17018589377403259</v>
      </c>
      <c r="F705">
        <v>-1.2037600390613079E-3</v>
      </c>
      <c r="G705">
        <v>-106.9064025878906</v>
      </c>
      <c r="H705">
        <v>28.377729415893551</v>
      </c>
      <c r="I705">
        <v>1397.413940429688</v>
      </c>
      <c r="J705">
        <v>-372.20880126953119</v>
      </c>
      <c r="K705">
        <v>18304.849609375</v>
      </c>
      <c r="L705">
        <v>1446.135009765625</v>
      </c>
      <c r="M705">
        <v>53.181781768798828</v>
      </c>
      <c r="N705">
        <v>53.111549377441413</v>
      </c>
      <c r="O705">
        <v>5827.8837890625</v>
      </c>
      <c r="P705">
        <v>4339.59716796875</v>
      </c>
      <c r="Q705">
        <v>10167.48046875</v>
      </c>
      <c r="R705">
        <v>0.27027231454849238</v>
      </c>
      <c r="S705">
        <v>135.27149963378909</v>
      </c>
      <c r="T705">
        <v>1.2795950286090371E-2</v>
      </c>
      <c r="V705">
        <v>0.115038700401783</v>
      </c>
      <c r="W705">
        <v>425</v>
      </c>
      <c r="X705">
        <v>1.8436990678310391E-2</v>
      </c>
      <c r="Y705">
        <v>1.000064969062805</v>
      </c>
      <c r="Z705">
        <v>0.90041720867156982</v>
      </c>
      <c r="AA705">
        <v>33680</v>
      </c>
      <c r="AB705">
        <v>1320.380004882812</v>
      </c>
      <c r="AC705">
        <v>626.98992919921875</v>
      </c>
      <c r="AD705">
        <v>0.4746449887752533</v>
      </c>
      <c r="AE705">
        <v>140.34669494628909</v>
      </c>
      <c r="AF705">
        <v>70.173332214355469</v>
      </c>
      <c r="AG705">
        <v>0.60031390190124512</v>
      </c>
      <c r="AH705">
        <v>-0.72428107261657715</v>
      </c>
      <c r="AI705">
        <v>0.33917579054832458</v>
      </c>
      <c r="AJ705">
        <v>0</v>
      </c>
      <c r="AK705">
        <v>0.47485560178756708</v>
      </c>
      <c r="AL705">
        <v>2.106112951878458E-4</v>
      </c>
      <c r="AM705">
        <v>0</v>
      </c>
      <c r="AN705">
        <v>0</v>
      </c>
      <c r="AO705" t="s">
        <v>750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13.61803221702576</v>
      </c>
      <c r="AV705">
        <v>0</v>
      </c>
    </row>
    <row r="706" spans="1:48" x14ac:dyDescent="0.25">
      <c r="A706">
        <v>7530</v>
      </c>
      <c r="B706">
        <v>129.76170349121091</v>
      </c>
      <c r="C706">
        <v>-7.9040480777621269E-3</v>
      </c>
      <c r="D706">
        <v>0.1609347015619278</v>
      </c>
      <c r="E706">
        <v>0.16436789929866791</v>
      </c>
      <c r="F706">
        <v>-3.4332089126110081E-3</v>
      </c>
      <c r="G706">
        <v>-106.9335021972656</v>
      </c>
      <c r="H706">
        <v>28.619840621948239</v>
      </c>
      <c r="I706">
        <v>1681.576049804688</v>
      </c>
      <c r="J706">
        <v>-406.27340698242188</v>
      </c>
      <c r="K706">
        <v>18303.869140625</v>
      </c>
      <c r="L706">
        <v>1729.958984375</v>
      </c>
      <c r="M706">
        <v>53.231918334960938</v>
      </c>
      <c r="N706">
        <v>53.165790557861328</v>
      </c>
      <c r="O706">
        <v>5423.52099609375</v>
      </c>
      <c r="P706">
        <v>4368.7861328125</v>
      </c>
      <c r="Q706">
        <v>9792.306640625</v>
      </c>
      <c r="R706">
        <v>0.26984480023384089</v>
      </c>
      <c r="S706">
        <v>133.78120422363281</v>
      </c>
      <c r="T706">
        <v>1.2750170193612581E-2</v>
      </c>
      <c r="V706">
        <v>0.115056499838829</v>
      </c>
      <c r="W706">
        <v>425</v>
      </c>
      <c r="X706">
        <v>-7.8990235924720764E-3</v>
      </c>
      <c r="Y706">
        <v>0.99934351444244385</v>
      </c>
      <c r="Z706">
        <v>0.90166348218917847</v>
      </c>
      <c r="AA706">
        <v>33690</v>
      </c>
      <c r="AB706">
        <v>1320.43505859375</v>
      </c>
      <c r="AC706">
        <v>604.81097412109375</v>
      </c>
      <c r="AD706">
        <v>0.45782089233398438</v>
      </c>
      <c r="AE706">
        <v>140.3800048828125</v>
      </c>
      <c r="AF706">
        <v>70.151496887207031</v>
      </c>
      <c r="AG706">
        <v>0.59980988502502441</v>
      </c>
      <c r="AH706">
        <v>-0.72453057765960693</v>
      </c>
      <c r="AI706">
        <v>0.33953419327735901</v>
      </c>
      <c r="AJ706">
        <v>0</v>
      </c>
      <c r="AK706">
        <v>0.45803919434547419</v>
      </c>
      <c r="AL706">
        <v>2.1834370272699741E-4</v>
      </c>
      <c r="AM706">
        <v>0</v>
      </c>
      <c r="AN706">
        <v>0</v>
      </c>
      <c r="AO706" t="s">
        <v>751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15.25828170776367</v>
      </c>
      <c r="AV706">
        <v>0</v>
      </c>
    </row>
    <row r="707" spans="1:48" x14ac:dyDescent="0.25">
      <c r="A707">
        <v>7540</v>
      </c>
      <c r="B707">
        <v>129.76170349121091</v>
      </c>
      <c r="C707">
        <v>-3.4571059048175812E-2</v>
      </c>
      <c r="D707">
        <v>0.15503910183906561</v>
      </c>
      <c r="E707">
        <v>0.15854990482330319</v>
      </c>
      <c r="F707">
        <v>-3.5108330193907018E-3</v>
      </c>
      <c r="G707">
        <v>-107.05079650878911</v>
      </c>
      <c r="H707">
        <v>28.898380279541019</v>
      </c>
      <c r="I707">
        <v>1962.503051757812</v>
      </c>
      <c r="J707">
        <v>-474.02969360351563</v>
      </c>
      <c r="K707">
        <v>18302.849609375</v>
      </c>
      <c r="L707">
        <v>2018.941040039062</v>
      </c>
      <c r="M707">
        <v>53.280231475830078</v>
      </c>
      <c r="N707">
        <v>53.218330383300781</v>
      </c>
      <c r="O707">
        <v>5254.5458984375</v>
      </c>
      <c r="P707">
        <v>4403.162109375</v>
      </c>
      <c r="Q707">
        <v>9657.708984375</v>
      </c>
      <c r="R707">
        <v>0.26968449354171747</v>
      </c>
      <c r="S707">
        <v>132.5563049316406</v>
      </c>
      <c r="T707">
        <v>1.2698289938271049E-2</v>
      </c>
      <c r="V707">
        <v>0.1150749027729034</v>
      </c>
      <c r="W707">
        <v>425</v>
      </c>
      <c r="X707">
        <v>-3.4583829343318939E-2</v>
      </c>
      <c r="Y707">
        <v>0.99997097253799438</v>
      </c>
      <c r="Z707">
        <v>0.90290319919586182</v>
      </c>
      <c r="AA707">
        <v>33700</v>
      </c>
      <c r="AB707">
        <v>1320.489990234375</v>
      </c>
      <c r="AC707">
        <v>596.8524169921875</v>
      </c>
      <c r="AD707">
        <v>0.45177179574966431</v>
      </c>
      <c r="AE707">
        <v>140.4132995605469</v>
      </c>
      <c r="AF707">
        <v>70.129669189453125</v>
      </c>
      <c r="AG707">
        <v>0.59930580854415894</v>
      </c>
      <c r="AH707">
        <v>-0.72477960586547852</v>
      </c>
      <c r="AI707">
        <v>0.33989259600639338</v>
      </c>
      <c r="AJ707">
        <v>0</v>
      </c>
      <c r="AK707">
        <v>0.45199310779571528</v>
      </c>
      <c r="AL707">
        <v>2.2126440308056769E-4</v>
      </c>
      <c r="AM707">
        <v>0</v>
      </c>
      <c r="AN707">
        <v>0</v>
      </c>
      <c r="AO707" t="s">
        <v>752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18.870587587356571</v>
      </c>
      <c r="AV707">
        <v>0</v>
      </c>
    </row>
    <row r="708" spans="1:48" x14ac:dyDescent="0.25">
      <c r="A708">
        <v>7550</v>
      </c>
      <c r="B708">
        <v>129.76170349121091</v>
      </c>
      <c r="C708">
        <v>-6.1238069087266922E-2</v>
      </c>
      <c r="D708">
        <v>0.14940239489078519</v>
      </c>
      <c r="E708">
        <v>0.15273189544677729</v>
      </c>
      <c r="F708">
        <v>-3.3294518943876028E-3</v>
      </c>
      <c r="G708">
        <v>-107.2567977905273</v>
      </c>
      <c r="H708">
        <v>29.187080383300781</v>
      </c>
      <c r="I708">
        <v>2226.236083984375</v>
      </c>
      <c r="J708">
        <v>-599.05902099609375</v>
      </c>
      <c r="K708">
        <v>18301.880859375</v>
      </c>
      <c r="L708">
        <v>2305.427978515625</v>
      </c>
      <c r="M708">
        <v>53.329578399658203</v>
      </c>
      <c r="N708">
        <v>53.271728515625</v>
      </c>
      <c r="O708">
        <v>5339.55615234375</v>
      </c>
      <c r="P708">
        <v>4438.97607421875</v>
      </c>
      <c r="Q708">
        <v>9778.533203125</v>
      </c>
      <c r="R708">
        <v>0.26982858777046198</v>
      </c>
      <c r="S708">
        <v>131.3681945800781</v>
      </c>
      <c r="T708">
        <v>1.2645360082387921E-2</v>
      </c>
      <c r="V708">
        <v>0.11509259790182109</v>
      </c>
      <c r="W708">
        <v>425</v>
      </c>
      <c r="X708">
        <v>-6.1317700892686837E-2</v>
      </c>
      <c r="Y708">
        <v>1.000048041343689</v>
      </c>
      <c r="Z708">
        <v>0.90412700176239014</v>
      </c>
      <c r="AA708">
        <v>33710</v>
      </c>
      <c r="AB708">
        <v>1320.545043945312</v>
      </c>
      <c r="AC708">
        <v>603.99658203125</v>
      </c>
      <c r="AD708">
        <v>0.45716568827629089</v>
      </c>
      <c r="AE708">
        <v>140.44670104980469</v>
      </c>
      <c r="AF708">
        <v>70.107826232910156</v>
      </c>
      <c r="AG708">
        <v>0.59880149364471436</v>
      </c>
      <c r="AH708">
        <v>-0.72502827644348145</v>
      </c>
      <c r="AI708">
        <v>0.34025099873542791</v>
      </c>
      <c r="AJ708">
        <v>0</v>
      </c>
      <c r="AK708">
        <v>0.45738428831100458</v>
      </c>
      <c r="AL708">
        <v>2.1865639428142461E-4</v>
      </c>
      <c r="AM708">
        <v>0</v>
      </c>
      <c r="AN708">
        <v>0</v>
      </c>
      <c r="AO708" t="s">
        <v>753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15.999547004699711</v>
      </c>
      <c r="AV708">
        <v>0</v>
      </c>
    </row>
    <row r="709" spans="1:48" x14ac:dyDescent="0.25">
      <c r="A709">
        <v>7560</v>
      </c>
      <c r="B709">
        <v>129.76170349121091</v>
      </c>
      <c r="C709">
        <v>-8.7905079126358032E-2</v>
      </c>
      <c r="D709">
        <v>0.1436731964349747</v>
      </c>
      <c r="E709">
        <v>0.14691390097141269</v>
      </c>
      <c r="F709">
        <v>-3.240660997107625E-3</v>
      </c>
      <c r="G709">
        <v>-107.5498962402344</v>
      </c>
      <c r="H709">
        <v>29.492940902709961</v>
      </c>
      <c r="I709">
        <v>2444.875</v>
      </c>
      <c r="J709">
        <v>-796.997314453125</v>
      </c>
      <c r="K709">
        <v>18300.919921875</v>
      </c>
      <c r="L709">
        <v>2571.5009765625</v>
      </c>
      <c r="M709">
        <v>53.382270812988281</v>
      </c>
      <c r="N709">
        <v>53.328399658203118</v>
      </c>
      <c r="O709">
        <v>5667.5732421875</v>
      </c>
      <c r="P709">
        <v>4477.216796875</v>
      </c>
      <c r="Q709">
        <v>10144.7900390625</v>
      </c>
      <c r="R709">
        <v>0.27024731040000921</v>
      </c>
      <c r="S709">
        <v>130.26930236816409</v>
      </c>
      <c r="T709">
        <v>1.259018015116453E-2</v>
      </c>
      <c r="V709">
        <v>0.11510989814996719</v>
      </c>
      <c r="W709">
        <v>425</v>
      </c>
      <c r="X709">
        <v>-8.813408762216568E-2</v>
      </c>
      <c r="Y709">
        <v>1.0000209808349609</v>
      </c>
      <c r="Z709">
        <v>0.90533679723739624</v>
      </c>
      <c r="AA709">
        <v>33720</v>
      </c>
      <c r="AB709">
        <v>1320.599975585938</v>
      </c>
      <c r="AC709">
        <v>625.64862060546875</v>
      </c>
      <c r="AD709">
        <v>0.47354981303215032</v>
      </c>
      <c r="AE709">
        <v>140.47999572753909</v>
      </c>
      <c r="AF709">
        <v>70.08599853515625</v>
      </c>
      <c r="AG709">
        <v>0.598297119140625</v>
      </c>
      <c r="AH709">
        <v>-0.7252764105796814</v>
      </c>
      <c r="AI709">
        <v>0.34060931205749512</v>
      </c>
      <c r="AJ709">
        <v>0</v>
      </c>
      <c r="AK709">
        <v>0.47376090288162231</v>
      </c>
      <c r="AL709">
        <v>2.1109799854457381E-4</v>
      </c>
      <c r="AM709">
        <v>0</v>
      </c>
      <c r="AN709">
        <v>0</v>
      </c>
      <c r="AO709" t="s">
        <v>754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15.336329936981199</v>
      </c>
      <c r="AV709">
        <v>0</v>
      </c>
    </row>
    <row r="710" spans="1:48" x14ac:dyDescent="0.25">
      <c r="A710">
        <v>7570</v>
      </c>
      <c r="B710">
        <v>129.76170349121091</v>
      </c>
      <c r="C710">
        <v>-0.11457210034132</v>
      </c>
      <c r="D710">
        <v>0.13789460062980649</v>
      </c>
      <c r="E710">
        <v>0.141095906496048</v>
      </c>
      <c r="F710">
        <v>-3.2012069132179022E-3</v>
      </c>
      <c r="G710">
        <v>-107.9283981323242</v>
      </c>
      <c r="H710">
        <v>29.818380355834961</v>
      </c>
      <c r="I710">
        <v>2576.337890625</v>
      </c>
      <c r="J710">
        <v>-1064.635009765625</v>
      </c>
      <c r="K710">
        <v>18299.970703125</v>
      </c>
      <c r="L710">
        <v>2787.64599609375</v>
      </c>
      <c r="M710">
        <v>53.439750671386719</v>
      </c>
      <c r="N710">
        <v>53.389858245849609</v>
      </c>
      <c r="O710">
        <v>6145.85302734375</v>
      </c>
      <c r="P710">
        <v>4518.22509765625</v>
      </c>
      <c r="Q710">
        <v>10664.080078125</v>
      </c>
      <c r="R710">
        <v>0.27079689502716059</v>
      </c>
      <c r="S710">
        <v>129.272705078125</v>
      </c>
      <c r="T710">
        <v>1.253244001418352E-2</v>
      </c>
      <c r="V710">
        <v>0.11512719839811331</v>
      </c>
      <c r="W710">
        <v>425</v>
      </c>
      <c r="X710">
        <v>-0.1150768026709557</v>
      </c>
      <c r="Y710">
        <v>1.0000070333480831</v>
      </c>
      <c r="Z710">
        <v>0.90653258562088013</v>
      </c>
      <c r="AA710">
        <v>33730</v>
      </c>
      <c r="AB710">
        <v>1320.652954101562</v>
      </c>
      <c r="AC710">
        <v>656.33917236328125</v>
      </c>
      <c r="AD710">
        <v>0.49677941203117371</v>
      </c>
      <c r="AE710">
        <v>140.5133056640625</v>
      </c>
      <c r="AF710">
        <v>70.064498901367188</v>
      </c>
      <c r="AG710">
        <v>0.59779369831085205</v>
      </c>
      <c r="AH710">
        <v>-0.72552567720413208</v>
      </c>
      <c r="AI710">
        <v>0.34096211194992071</v>
      </c>
      <c r="AJ710">
        <v>0</v>
      </c>
      <c r="AK710">
        <v>0.49698060750961298</v>
      </c>
      <c r="AL710">
        <v>2.012352051679045E-4</v>
      </c>
      <c r="AM710">
        <v>0</v>
      </c>
      <c r="AN710">
        <v>0</v>
      </c>
      <c r="AO710" t="s">
        <v>755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19.860080242156979</v>
      </c>
      <c r="AV710">
        <v>0</v>
      </c>
    </row>
    <row r="711" spans="1:48" x14ac:dyDescent="0.25">
      <c r="A711">
        <v>7580</v>
      </c>
      <c r="B711">
        <v>129.76170349121091</v>
      </c>
      <c r="C711">
        <v>-0.1338550001382828</v>
      </c>
      <c r="D711">
        <v>0.13225859403610229</v>
      </c>
      <c r="E711">
        <v>0.13527779281139371</v>
      </c>
      <c r="F711">
        <v>-3.019199008122087E-3</v>
      </c>
      <c r="G711">
        <v>-108.3664016723633</v>
      </c>
      <c r="H711">
        <v>30.149650573730469</v>
      </c>
      <c r="I711">
        <v>2581.931884765625</v>
      </c>
      <c r="J711">
        <v>-1366.078002929688</v>
      </c>
      <c r="K711">
        <v>18299.060546875</v>
      </c>
      <c r="L711">
        <v>2921.052001953125</v>
      </c>
      <c r="M711">
        <v>53.50006103515625</v>
      </c>
      <c r="N711">
        <v>53.453971862792969</v>
      </c>
      <c r="O711">
        <v>6410.5458984375</v>
      </c>
      <c r="P711">
        <v>4560.044921875</v>
      </c>
      <c r="Q711">
        <v>10970.58984375</v>
      </c>
      <c r="R711">
        <v>0.27109891176223749</v>
      </c>
      <c r="S711">
        <v>128.26629638671881</v>
      </c>
      <c r="T711">
        <v>1.2474659830331801E-2</v>
      </c>
      <c r="V711">
        <v>0.1151437982916832</v>
      </c>
      <c r="W711">
        <v>425</v>
      </c>
      <c r="X711">
        <v>-0.13466720283031461</v>
      </c>
      <c r="Y711">
        <v>1.000051021575928</v>
      </c>
      <c r="Z711">
        <v>0.90770989656448364</v>
      </c>
      <c r="AA711">
        <v>33740</v>
      </c>
      <c r="AB711">
        <v>1320.70703125</v>
      </c>
      <c r="AC711">
        <v>674.451904296875</v>
      </c>
      <c r="AD711">
        <v>0.51047921180725098</v>
      </c>
      <c r="AE711">
        <v>140.54670715332031</v>
      </c>
      <c r="AF711">
        <v>70.042999267578125</v>
      </c>
      <c r="AG711">
        <v>0.59729021787643433</v>
      </c>
      <c r="AH711">
        <v>-0.72577452659606934</v>
      </c>
      <c r="AI711">
        <v>0.34131479263305659</v>
      </c>
      <c r="AJ711">
        <v>0</v>
      </c>
      <c r="AK711">
        <v>0.51067501306533813</v>
      </c>
      <c r="AL711">
        <v>1.9583880202844739E-4</v>
      </c>
      <c r="AM711">
        <v>0</v>
      </c>
      <c r="AN711">
        <v>0</v>
      </c>
      <c r="AO711" t="s">
        <v>756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15.20748400688171</v>
      </c>
      <c r="AV711">
        <v>0</v>
      </c>
    </row>
    <row r="712" spans="1:48" x14ac:dyDescent="0.25">
      <c r="A712">
        <v>7590</v>
      </c>
      <c r="B712">
        <v>129.7615966796875</v>
      </c>
      <c r="C712">
        <v>-0.10718999803066249</v>
      </c>
      <c r="D712">
        <v>0.12755259871482849</v>
      </c>
      <c r="E712">
        <v>0.12945979833602911</v>
      </c>
      <c r="F712">
        <v>-1.907243044115603E-3</v>
      </c>
      <c r="G712">
        <v>-108.7135009765625</v>
      </c>
      <c r="H712">
        <v>30.40941047668457</v>
      </c>
      <c r="I712">
        <v>2483.803955078125</v>
      </c>
      <c r="J712">
        <v>-1653.904052734375</v>
      </c>
      <c r="K712">
        <v>18298.48046875</v>
      </c>
      <c r="L712">
        <v>2984.072021484375</v>
      </c>
      <c r="M712">
        <v>53.55303955078125</v>
      </c>
      <c r="N712">
        <v>53.509361267089837</v>
      </c>
      <c r="O712">
        <v>5539.35302734375</v>
      </c>
      <c r="P712">
        <v>4591.73486328125</v>
      </c>
      <c r="Q712">
        <v>10131.08984375</v>
      </c>
      <c r="R712">
        <v>0.27023211121559138</v>
      </c>
      <c r="S712">
        <v>126.6706008911133</v>
      </c>
      <c r="T712">
        <v>1.2430110014975069E-2</v>
      </c>
      <c r="V712">
        <v>0.1151543036103249</v>
      </c>
      <c r="W712">
        <v>425</v>
      </c>
      <c r="X712">
        <v>-0.1076392978429794</v>
      </c>
      <c r="Y712">
        <v>1.000342965126038</v>
      </c>
      <c r="Z712">
        <v>0.90884727239608765</v>
      </c>
      <c r="AA712">
        <v>33750</v>
      </c>
      <c r="AB712">
        <v>1320.760009765625</v>
      </c>
      <c r="AC712">
        <v>624.83868408203125</v>
      </c>
      <c r="AD712">
        <v>0.47287890315055853</v>
      </c>
      <c r="AE712">
        <v>140.58000183105469</v>
      </c>
      <c r="AF712">
        <v>70.021499633789063</v>
      </c>
      <c r="AG712">
        <v>0.5967864990234375</v>
      </c>
      <c r="AH712">
        <v>-0.72602289915084839</v>
      </c>
      <c r="AI712">
        <v>0.34166750311851501</v>
      </c>
      <c r="AJ712">
        <v>0</v>
      </c>
      <c r="AK712">
        <v>0.47309029102325439</v>
      </c>
      <c r="AL712">
        <v>2.1139720047358421E-4</v>
      </c>
      <c r="AM712">
        <v>0</v>
      </c>
      <c r="AN712">
        <v>0</v>
      </c>
      <c r="AO712" t="s">
        <v>757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155.38367652893069</v>
      </c>
      <c r="AV712">
        <v>0</v>
      </c>
    </row>
    <row r="713" spans="1:48" x14ac:dyDescent="0.25">
      <c r="A713">
        <v>7600</v>
      </c>
      <c r="B713">
        <v>129.7615966796875</v>
      </c>
      <c r="C713">
        <v>-8.0522991716861725E-2</v>
      </c>
      <c r="D713">
        <v>0.12198950350284581</v>
      </c>
      <c r="E713">
        <v>0.1236417964100838</v>
      </c>
      <c r="F713">
        <v>-1.6523019876331091E-3</v>
      </c>
      <c r="G713">
        <v>-108.97149658203119</v>
      </c>
      <c r="H713">
        <v>30.68046951293945</v>
      </c>
      <c r="I713">
        <v>2313.99609375</v>
      </c>
      <c r="J713">
        <v>-1909.431030273438</v>
      </c>
      <c r="K713">
        <v>18297.970703125</v>
      </c>
      <c r="L713">
        <v>3000</v>
      </c>
      <c r="M713">
        <v>53.595321655273438</v>
      </c>
      <c r="N713">
        <v>53.553749084472663</v>
      </c>
      <c r="O713">
        <v>4438.994140625</v>
      </c>
      <c r="P713">
        <v>4625.0400390625</v>
      </c>
      <c r="Q713">
        <v>9064.0341796875</v>
      </c>
      <c r="R713">
        <v>0.26892969012260443</v>
      </c>
      <c r="S713">
        <v>125.1279983520508</v>
      </c>
      <c r="T713">
        <v>1.2384289875626561E-2</v>
      </c>
      <c r="V713">
        <v>0.11516349762678151</v>
      </c>
      <c r="W713">
        <v>425</v>
      </c>
      <c r="X713">
        <v>-8.0703809857368469E-2</v>
      </c>
      <c r="Y713">
        <v>1.000077962875366</v>
      </c>
      <c r="Z713">
        <v>0.90996831655502319</v>
      </c>
      <c r="AA713">
        <v>33760</v>
      </c>
      <c r="AB713">
        <v>1320.81298828125</v>
      </c>
      <c r="AC713">
        <v>561.735107421875</v>
      </c>
      <c r="AD713">
        <v>0.42505970597267151</v>
      </c>
      <c r="AE713">
        <v>140.61329650878909</v>
      </c>
      <c r="AF713">
        <v>70</v>
      </c>
      <c r="AG713">
        <v>0.59628260135650635</v>
      </c>
      <c r="AH713">
        <v>-0.72627079486846924</v>
      </c>
      <c r="AI713">
        <v>0.34202009439468378</v>
      </c>
      <c r="AJ713">
        <v>0</v>
      </c>
      <c r="AK713">
        <v>0.42529478669166559</v>
      </c>
      <c r="AL713">
        <v>2.3515449720434839E-4</v>
      </c>
      <c r="AM713">
        <v>0</v>
      </c>
      <c r="AN713">
        <v>0</v>
      </c>
      <c r="AO713" t="s">
        <v>758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18.001468181610111</v>
      </c>
      <c r="AV713">
        <v>0</v>
      </c>
    </row>
    <row r="714" spans="1:48" x14ac:dyDescent="0.25">
      <c r="A714">
        <v>7610</v>
      </c>
      <c r="B714">
        <v>129.7615966796875</v>
      </c>
      <c r="C714">
        <v>-5.3855981677770608E-2</v>
      </c>
      <c r="D714">
        <v>0.1162678971886635</v>
      </c>
      <c r="E714">
        <v>0.1178238019347191</v>
      </c>
      <c r="F714">
        <v>-1.5559439780190589E-3</v>
      </c>
      <c r="G714">
        <v>-109.14219665527339</v>
      </c>
      <c r="H714">
        <v>30.975139617919918</v>
      </c>
      <c r="I714">
        <v>2101.22998046875</v>
      </c>
      <c r="J714">
        <v>-2134.544921875</v>
      </c>
      <c r="K714">
        <v>18297.490234375</v>
      </c>
      <c r="L714">
        <v>2995.238037109375</v>
      </c>
      <c r="M714">
        <v>53.627819061279297</v>
      </c>
      <c r="N714">
        <v>53.588260650634773</v>
      </c>
      <c r="O714">
        <v>3451.169921875</v>
      </c>
      <c r="P714">
        <v>4661.69091796875</v>
      </c>
      <c r="Q714">
        <v>8112.86083984375</v>
      </c>
      <c r="R714">
        <v>0.26753801107406622</v>
      </c>
      <c r="S714">
        <v>123.7231979370117</v>
      </c>
      <c r="T714">
        <v>1.233522035181522E-2</v>
      </c>
      <c r="V714">
        <v>0.1151722967624664</v>
      </c>
      <c r="W714">
        <v>425</v>
      </c>
      <c r="X714">
        <v>-5.390968918800354E-2</v>
      </c>
      <c r="Y714">
        <v>1.0000289678573611</v>
      </c>
      <c r="Z714">
        <v>0.91107559204101563</v>
      </c>
      <c r="AA714">
        <v>33770</v>
      </c>
      <c r="AB714">
        <v>1320.866943359375</v>
      </c>
      <c r="AC714">
        <v>505.40240478515619</v>
      </c>
      <c r="AD714">
        <v>0.38236799836158752</v>
      </c>
      <c r="AE714">
        <v>140.6466979980469</v>
      </c>
      <c r="AF714">
        <v>69.978500366210938</v>
      </c>
      <c r="AG714">
        <v>0.59577852487564087</v>
      </c>
      <c r="AH714">
        <v>-0.72651827335357666</v>
      </c>
      <c r="AI714">
        <v>0.34237268567085272</v>
      </c>
      <c r="AJ714">
        <v>0</v>
      </c>
      <c r="AK714">
        <v>0.38262939453125</v>
      </c>
      <c r="AL714">
        <v>2.6137559325434268E-4</v>
      </c>
      <c r="AM714">
        <v>0</v>
      </c>
      <c r="AN714">
        <v>0</v>
      </c>
      <c r="AO714" t="s">
        <v>759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21.801246881484989</v>
      </c>
      <c r="AV714">
        <v>0</v>
      </c>
    </row>
    <row r="715" spans="1:48" x14ac:dyDescent="0.25">
      <c r="A715">
        <v>7620</v>
      </c>
      <c r="B715">
        <v>129.7615966796875</v>
      </c>
      <c r="C715">
        <v>-2.7188969776034359E-2</v>
      </c>
      <c r="D715">
        <v>0.11053620278835299</v>
      </c>
      <c r="E715">
        <v>0.1120058000087738</v>
      </c>
      <c r="F715">
        <v>-1.469571958296001E-3</v>
      </c>
      <c r="G715">
        <v>-109.22740173339839</v>
      </c>
      <c r="H715">
        <v>31.29165077209473</v>
      </c>
      <c r="I715">
        <v>1867.7099609375</v>
      </c>
      <c r="J715">
        <v>-2342.8359375</v>
      </c>
      <c r="K715">
        <v>18297.029296875</v>
      </c>
      <c r="L715">
        <v>2996.200927734375</v>
      </c>
      <c r="M715">
        <v>53.652740478515618</v>
      </c>
      <c r="N715">
        <v>53.615100860595703</v>
      </c>
      <c r="O715">
        <v>2683.39892578125</v>
      </c>
      <c r="P715">
        <v>4701.43115234375</v>
      </c>
      <c r="Q715">
        <v>7384.830078125</v>
      </c>
      <c r="R715">
        <v>0.26629170775413508</v>
      </c>
      <c r="S715">
        <v>122.4350967407227</v>
      </c>
      <c r="T715">
        <v>1.2283319607377051E-2</v>
      </c>
      <c r="V715">
        <v>0.1151805967092514</v>
      </c>
      <c r="W715">
        <v>425</v>
      </c>
      <c r="X715">
        <v>-2.7196390554308891E-2</v>
      </c>
      <c r="Y715">
        <v>1.0000259876251221</v>
      </c>
      <c r="Z715">
        <v>0.91216832399368286</v>
      </c>
      <c r="AA715">
        <v>33780</v>
      </c>
      <c r="AB715">
        <v>1320.920043945312</v>
      </c>
      <c r="AC715">
        <v>462.20169067382813</v>
      </c>
      <c r="AD715">
        <v>0.34962311387062073</v>
      </c>
      <c r="AE715">
        <v>140.67999267578119</v>
      </c>
      <c r="AF715">
        <v>69.957000732421875</v>
      </c>
      <c r="AG715">
        <v>0.59527432918548584</v>
      </c>
      <c r="AH715">
        <v>-0.72676539421081543</v>
      </c>
      <c r="AI715">
        <v>0.34272530674934393</v>
      </c>
      <c r="AJ715">
        <v>0</v>
      </c>
      <c r="AK715">
        <v>0.34990900754928589</v>
      </c>
      <c r="AL715">
        <v>2.8581719379872078E-4</v>
      </c>
      <c r="AM715">
        <v>0</v>
      </c>
      <c r="AN715">
        <v>0</v>
      </c>
      <c r="AO715" t="s">
        <v>760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17.411227941513062</v>
      </c>
      <c r="AV715">
        <v>0</v>
      </c>
    </row>
    <row r="716" spans="1:48" x14ac:dyDescent="0.25">
      <c r="A716">
        <v>7630</v>
      </c>
      <c r="B716">
        <v>128.48590087890619</v>
      </c>
      <c r="C716">
        <v>-3.0906569212675091E-2</v>
      </c>
      <c r="D716">
        <v>0.1044078022241592</v>
      </c>
      <c r="E716">
        <v>0.10618779808282849</v>
      </c>
      <c r="F716">
        <v>-1.780039048753679E-3</v>
      </c>
      <c r="G716">
        <v>-109.3231964111328</v>
      </c>
      <c r="H716">
        <v>31.635410308837891</v>
      </c>
      <c r="I716">
        <v>1612.56005859375</v>
      </c>
      <c r="J716">
        <v>-2529.860107421875</v>
      </c>
      <c r="K716">
        <v>18296.470703125</v>
      </c>
      <c r="L716">
        <v>3000</v>
      </c>
      <c r="M716">
        <v>53.676139831542969</v>
      </c>
      <c r="N716">
        <v>53.640850067138672</v>
      </c>
      <c r="O716">
        <v>2574.97802734375</v>
      </c>
      <c r="P716">
        <v>4700.8271484375</v>
      </c>
      <c r="Q716">
        <v>7275.80517578125</v>
      </c>
      <c r="R716">
        <v>0.26608940958976751</v>
      </c>
      <c r="S716">
        <v>121.29489898681641</v>
      </c>
      <c r="T716">
        <v>1.2227769941091539E-2</v>
      </c>
      <c r="V716">
        <v>0.11519079655408861</v>
      </c>
      <c r="W716">
        <v>425</v>
      </c>
      <c r="X716">
        <v>-3.0913269147276878E-2</v>
      </c>
      <c r="Y716">
        <v>0.99989831447601318</v>
      </c>
      <c r="Z716">
        <v>0.91324722766876221</v>
      </c>
      <c r="AA716">
        <v>33790</v>
      </c>
      <c r="AB716">
        <v>1320.972045898438</v>
      </c>
      <c r="AC716">
        <v>455.72430419921881</v>
      </c>
      <c r="AD716">
        <v>0.34470179677009583</v>
      </c>
      <c r="AE716">
        <v>140.71330261230469</v>
      </c>
      <c r="AF716">
        <v>69.935333251953125</v>
      </c>
      <c r="AG716">
        <v>0.59476929903030396</v>
      </c>
      <c r="AH716">
        <v>-0.72701120376586914</v>
      </c>
      <c r="AI716">
        <v>0.34308049082756042</v>
      </c>
      <c r="AJ716">
        <v>0</v>
      </c>
      <c r="AK716">
        <v>0.34499171376228333</v>
      </c>
      <c r="AL716">
        <v>2.8989100246690208E-4</v>
      </c>
      <c r="AM716">
        <v>0</v>
      </c>
      <c r="AN716">
        <v>0</v>
      </c>
      <c r="AO716" t="s">
        <v>761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17.972569227218631</v>
      </c>
      <c r="AV716">
        <v>0</v>
      </c>
    </row>
    <row r="717" spans="1:48" x14ac:dyDescent="0.25">
      <c r="A717">
        <v>7640</v>
      </c>
      <c r="B717">
        <v>123.361198425293</v>
      </c>
      <c r="C717">
        <v>-3.8616500794887543E-2</v>
      </c>
      <c r="D717">
        <v>9.7509771585464478E-2</v>
      </c>
      <c r="E717">
        <v>0.1003698036074638</v>
      </c>
      <c r="F717">
        <v>-2.8600180521607399E-3</v>
      </c>
      <c r="G717">
        <v>-109.4415969848633</v>
      </c>
      <c r="H717">
        <v>31.9904899597168</v>
      </c>
      <c r="I717">
        <v>1334.014038085938</v>
      </c>
      <c r="J717">
        <v>-2687.181884765625</v>
      </c>
      <c r="K717">
        <v>18295.55078125</v>
      </c>
      <c r="L717">
        <v>3000</v>
      </c>
      <c r="M717">
        <v>53.698860168457031</v>
      </c>
      <c r="N717">
        <v>53.667381286621087</v>
      </c>
      <c r="O717">
        <v>2653.430908203125</v>
      </c>
      <c r="P717">
        <v>4566.25390625</v>
      </c>
      <c r="Q717">
        <v>7219.68603515625</v>
      </c>
      <c r="R717">
        <v>0.26598361134529108</v>
      </c>
      <c r="S717">
        <v>120.1904983520508</v>
      </c>
      <c r="T717">
        <v>1.2171049602329729E-2</v>
      </c>
      <c r="V717">
        <v>0.1152075007557869</v>
      </c>
      <c r="W717">
        <v>425</v>
      </c>
      <c r="X717">
        <v>-3.8621939718723297E-2</v>
      </c>
      <c r="Y717">
        <v>0.99964362382888794</v>
      </c>
      <c r="Z717">
        <v>0.91430807113647461</v>
      </c>
      <c r="AA717">
        <v>33800</v>
      </c>
      <c r="AB717">
        <v>1321.02294921875</v>
      </c>
      <c r="AC717">
        <v>452.38909912109381</v>
      </c>
      <c r="AD717">
        <v>0.34216150641441351</v>
      </c>
      <c r="AE717">
        <v>140.7467041015625</v>
      </c>
      <c r="AF717">
        <v>69.913673400878906</v>
      </c>
      <c r="AG717">
        <v>0.59426409006118774</v>
      </c>
      <c r="AH717">
        <v>-0.72725659608840942</v>
      </c>
      <c r="AI717">
        <v>0.34343570470809942</v>
      </c>
      <c r="AJ717">
        <v>0</v>
      </c>
      <c r="AK717">
        <v>0.34245359897613531</v>
      </c>
      <c r="AL717">
        <v>2.920395927503705E-4</v>
      </c>
      <c r="AM717">
        <v>0</v>
      </c>
      <c r="AN717">
        <v>0</v>
      </c>
      <c r="AO717" t="s">
        <v>762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16.285859107971191</v>
      </c>
      <c r="AV717">
        <v>0</v>
      </c>
    </row>
    <row r="718" spans="1:48" x14ac:dyDescent="0.25">
      <c r="A718">
        <v>7650</v>
      </c>
      <c r="B718">
        <v>123.36070251464839</v>
      </c>
      <c r="C718">
        <v>-5.2037660032510757E-2</v>
      </c>
      <c r="D718">
        <v>9.1645747423171997E-2</v>
      </c>
      <c r="E718">
        <v>9.4551779329776764E-2</v>
      </c>
      <c r="F718">
        <v>-2.9060218948870902E-3</v>
      </c>
      <c r="G718">
        <v>-109.5994033813477</v>
      </c>
      <c r="H718">
        <v>32.372920989990227</v>
      </c>
      <c r="I718">
        <v>1030.6240234375</v>
      </c>
      <c r="J718">
        <v>-2800.117919921875</v>
      </c>
      <c r="K718">
        <v>18294.609375</v>
      </c>
      <c r="L718">
        <v>2983.763916015625</v>
      </c>
      <c r="M718">
        <v>53.720668792724609</v>
      </c>
      <c r="N718">
        <v>53.693119049072273</v>
      </c>
      <c r="O718">
        <v>2573.5458984375</v>
      </c>
      <c r="P718">
        <v>4612.84423828125</v>
      </c>
      <c r="Q718">
        <v>7186.39013671875</v>
      </c>
      <c r="R718">
        <v>0.26592019200325012</v>
      </c>
      <c r="S718">
        <v>119.2192001342773</v>
      </c>
      <c r="T718">
        <v>1.2111039832234379E-2</v>
      </c>
      <c r="V718">
        <v>0.1152245029807091</v>
      </c>
      <c r="W718">
        <v>425</v>
      </c>
      <c r="X718">
        <v>-5.2083671092987061E-2</v>
      </c>
      <c r="Y718">
        <v>0.999980628490448</v>
      </c>
      <c r="Z718">
        <v>0.91535407304763794</v>
      </c>
      <c r="AA718">
        <v>33810</v>
      </c>
      <c r="AB718">
        <v>1321.074951171875</v>
      </c>
      <c r="AC718">
        <v>450.41009521484381</v>
      </c>
      <c r="AD718">
        <v>0.34064880013465881</v>
      </c>
      <c r="AE718">
        <v>140.7799987792969</v>
      </c>
      <c r="AF718">
        <v>69.891998291015625</v>
      </c>
      <c r="AG718">
        <v>0.59375870227813721</v>
      </c>
      <c r="AH718">
        <v>-0.7275015115737915</v>
      </c>
      <c r="AI718">
        <v>0.34379079937934881</v>
      </c>
      <c r="AJ718">
        <v>0</v>
      </c>
      <c r="AK718">
        <v>0.34094211459159851</v>
      </c>
      <c r="AL718">
        <v>2.9333430575206881E-4</v>
      </c>
      <c r="AM718">
        <v>0</v>
      </c>
      <c r="AN718">
        <v>0</v>
      </c>
      <c r="AO718" t="s">
        <v>763</v>
      </c>
      <c r="AP718">
        <v>0</v>
      </c>
      <c r="AQ718">
        <v>0</v>
      </c>
      <c r="AR718">
        <v>1</v>
      </c>
      <c r="AS718">
        <v>1</v>
      </c>
      <c r="AT718">
        <v>0</v>
      </c>
      <c r="AU718">
        <v>22.622864484786991</v>
      </c>
      <c r="AV718">
        <v>0</v>
      </c>
    </row>
    <row r="719" spans="1:48" x14ac:dyDescent="0.25">
      <c r="A719">
        <v>7660</v>
      </c>
      <c r="B719">
        <v>123.35630035400391</v>
      </c>
      <c r="C719">
        <v>-5.8433718979358673E-2</v>
      </c>
      <c r="D719">
        <v>8.6012043058872223E-2</v>
      </c>
      <c r="E719">
        <v>8.8733769953250885E-2</v>
      </c>
      <c r="F719">
        <v>-2.7217268943786621E-3</v>
      </c>
      <c r="G719">
        <v>-109.7744979858398</v>
      </c>
      <c r="H719">
        <v>32.760459899902337</v>
      </c>
      <c r="I719">
        <v>708.38623046875</v>
      </c>
      <c r="J719">
        <v>-2859.1650390625</v>
      </c>
      <c r="K719">
        <v>18293.720703125</v>
      </c>
      <c r="L719">
        <v>2945.613037109375</v>
      </c>
      <c r="M719">
        <v>53.740261077880859</v>
      </c>
      <c r="N719">
        <v>53.716419219970703</v>
      </c>
      <c r="O719">
        <v>2330.47509765625</v>
      </c>
      <c r="P719">
        <v>4659.97607421875</v>
      </c>
      <c r="Q719">
        <v>6990.451171875</v>
      </c>
      <c r="R719">
        <v>0.26553869247436518</v>
      </c>
      <c r="S719">
        <v>118.22959899902339</v>
      </c>
      <c r="T719">
        <v>1.205131970345974E-2</v>
      </c>
      <c r="V719">
        <v>0.11524079740047451</v>
      </c>
      <c r="W719">
        <v>425</v>
      </c>
      <c r="X719">
        <v>-5.8503709733486182E-2</v>
      </c>
      <c r="Y719">
        <v>1.000058054924011</v>
      </c>
      <c r="Z719">
        <v>0.91637927293777466</v>
      </c>
      <c r="AA719">
        <v>33820</v>
      </c>
      <c r="AB719">
        <v>1321.126953125</v>
      </c>
      <c r="AC719">
        <v>438.75909423828119</v>
      </c>
      <c r="AD719">
        <v>0.33180859684944147</v>
      </c>
      <c r="AE719">
        <v>140.81329345703119</v>
      </c>
      <c r="AF719">
        <v>69.870330810546875</v>
      </c>
      <c r="AG719">
        <v>0.59325319528579712</v>
      </c>
      <c r="AH719">
        <v>-0.72774600982666016</v>
      </c>
      <c r="AI719">
        <v>0.34414589405059809</v>
      </c>
      <c r="AJ719">
        <v>0</v>
      </c>
      <c r="AK719">
        <v>0.33210980892181402</v>
      </c>
      <c r="AL719">
        <v>3.0113529646769171E-4</v>
      </c>
      <c r="AM719">
        <v>0</v>
      </c>
      <c r="AN719">
        <v>0</v>
      </c>
      <c r="AO719" t="s">
        <v>764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24.306962251663212</v>
      </c>
      <c r="AV719">
        <v>0</v>
      </c>
    </row>
    <row r="720" spans="1:48" x14ac:dyDescent="0.25">
      <c r="A720">
        <v>7670</v>
      </c>
      <c r="B720">
        <v>123.35630035400391</v>
      </c>
      <c r="C720">
        <v>-6.0670208185911179E-2</v>
      </c>
      <c r="D720">
        <v>8.033829927444458E-2</v>
      </c>
      <c r="E720">
        <v>8.2915760576725006E-2</v>
      </c>
      <c r="F720">
        <v>-2.5774589739739891E-3</v>
      </c>
      <c r="G720">
        <v>-109.95420074462891</v>
      </c>
      <c r="H720">
        <v>33.156978607177727</v>
      </c>
      <c r="I720">
        <v>376.81790161132813</v>
      </c>
      <c r="J720">
        <v>-2859.681884765625</v>
      </c>
      <c r="K720">
        <v>18292.869140625</v>
      </c>
      <c r="L720">
        <v>2884.402099609375</v>
      </c>
      <c r="M720">
        <v>53.75701904296875</v>
      </c>
      <c r="N720">
        <v>53.736740112304688</v>
      </c>
      <c r="O720">
        <v>2032.032958984375</v>
      </c>
      <c r="P720">
        <v>4708.4619140625</v>
      </c>
      <c r="Q720">
        <v>6740.4951171875</v>
      </c>
      <c r="R720">
        <v>0.26502940058708191</v>
      </c>
      <c r="S720">
        <v>117.24659729003911</v>
      </c>
      <c r="T720">
        <v>1.1991339735686781E-2</v>
      </c>
      <c r="V720">
        <v>0.11525630205869671</v>
      </c>
      <c r="W720">
        <v>425</v>
      </c>
      <c r="X720">
        <v>-6.0747519135475159E-2</v>
      </c>
      <c r="Y720">
        <v>1.0000449419021611</v>
      </c>
      <c r="Z720">
        <v>0.91738438606262207</v>
      </c>
      <c r="AA720">
        <v>33830</v>
      </c>
      <c r="AB720">
        <v>1321.177978515625</v>
      </c>
      <c r="AC720">
        <v>423.88360595703119</v>
      </c>
      <c r="AD720">
        <v>0.32052579522132868</v>
      </c>
      <c r="AE720">
        <v>140.84669494628909</v>
      </c>
      <c r="AF720">
        <v>69.848670959472656</v>
      </c>
      <c r="AG720">
        <v>0.59274750947952271</v>
      </c>
      <c r="AH720">
        <v>-0.72798997163772583</v>
      </c>
      <c r="AI720">
        <v>0.34450089931488043</v>
      </c>
      <c r="AJ720">
        <v>0</v>
      </c>
      <c r="AK720">
        <v>0.32083749771118159</v>
      </c>
      <c r="AL720">
        <v>3.1171541195362812E-4</v>
      </c>
      <c r="AM720">
        <v>0</v>
      </c>
      <c r="AN720">
        <v>0</v>
      </c>
      <c r="AO720" t="s">
        <v>765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49.589123487472527</v>
      </c>
      <c r="AV720">
        <v>0</v>
      </c>
    </row>
    <row r="721" spans="1:48" x14ac:dyDescent="0.25">
      <c r="A721">
        <v>7680</v>
      </c>
      <c r="B721">
        <v>122.8705978393555</v>
      </c>
      <c r="C721">
        <v>-5.6887689977884293E-2</v>
      </c>
      <c r="D721">
        <v>7.4553459882736206E-2</v>
      </c>
      <c r="E721">
        <v>7.7097751200199127E-2</v>
      </c>
      <c r="F721">
        <v>-2.54428293555975E-3</v>
      </c>
      <c r="G721">
        <v>-110.1205978393555</v>
      </c>
      <c r="H721">
        <v>33.561878204345703</v>
      </c>
      <c r="I721">
        <v>45.749950408935547</v>
      </c>
      <c r="J721">
        <v>-2804.60693359375</v>
      </c>
      <c r="K721">
        <v>18292.009765625</v>
      </c>
      <c r="L721">
        <v>2804.97998046875</v>
      </c>
      <c r="M721">
        <v>53.770938873291023</v>
      </c>
      <c r="N721">
        <v>53.754219055175781</v>
      </c>
      <c r="O721">
        <v>1747.675048828125</v>
      </c>
      <c r="P721">
        <v>4740.31494140625</v>
      </c>
      <c r="Q721">
        <v>6487.990234375</v>
      </c>
      <c r="R721">
        <v>0.26448729634284968</v>
      </c>
      <c r="S721">
        <v>116.26650238037109</v>
      </c>
      <c r="T721">
        <v>1.1931180022656919E-2</v>
      </c>
      <c r="V721">
        <v>0.11527179926633831</v>
      </c>
      <c r="W721">
        <v>425</v>
      </c>
      <c r="X721">
        <v>-5.6949600577354431E-2</v>
      </c>
      <c r="Y721">
        <v>1.0000079870223999</v>
      </c>
      <c r="Z721">
        <v>0.91836917400360107</v>
      </c>
      <c r="AA721">
        <v>33840</v>
      </c>
      <c r="AB721">
        <v>1321.22998046875</v>
      </c>
      <c r="AC721">
        <v>408.8406982421875</v>
      </c>
      <c r="AD721">
        <v>0.30911621451377869</v>
      </c>
      <c r="AE721">
        <v>140.8800048828125</v>
      </c>
      <c r="AF721">
        <v>69.827003479003906</v>
      </c>
      <c r="AG721">
        <v>0.59224158525466919</v>
      </c>
      <c r="AH721">
        <v>-0.72823357582092285</v>
      </c>
      <c r="AI721">
        <v>0.3448559045791626</v>
      </c>
      <c r="AJ721">
        <v>0</v>
      </c>
      <c r="AK721">
        <v>0.30943939089775091</v>
      </c>
      <c r="AL721">
        <v>3.2319730962626641E-4</v>
      </c>
      <c r="AM721">
        <v>0</v>
      </c>
      <c r="AN721">
        <v>0</v>
      </c>
      <c r="AO721" t="s">
        <v>766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16.812536478042599</v>
      </c>
      <c r="AV721">
        <v>0</v>
      </c>
    </row>
    <row r="722" spans="1:48" x14ac:dyDescent="0.25">
      <c r="A722">
        <v>7690</v>
      </c>
      <c r="B722">
        <v>122.8705978393555</v>
      </c>
      <c r="C722">
        <v>-5.2538901567459113E-2</v>
      </c>
      <c r="D722">
        <v>6.8794757127761841E-2</v>
      </c>
      <c r="E722">
        <v>7.1279741823673248E-2</v>
      </c>
      <c r="F722">
        <v>-2.484980039298534E-3</v>
      </c>
      <c r="G722">
        <v>-110.2723007202148</v>
      </c>
      <c r="H722">
        <v>33.982879638671882</v>
      </c>
      <c r="I722">
        <v>-277.18771362304688</v>
      </c>
      <c r="J722">
        <v>-2698.804931640625</v>
      </c>
      <c r="K722">
        <v>18291.169921875</v>
      </c>
      <c r="L722">
        <v>2713.001953125</v>
      </c>
      <c r="M722">
        <v>53.782669067382813</v>
      </c>
      <c r="N722">
        <v>53.76947021484375</v>
      </c>
      <c r="O722">
        <v>1524.7900390625</v>
      </c>
      <c r="P722">
        <v>4791.865234375</v>
      </c>
      <c r="Q722">
        <v>6316.65478515625</v>
      </c>
      <c r="R722">
        <v>0.26410269737243652</v>
      </c>
      <c r="S722">
        <v>115.33509826660161</v>
      </c>
      <c r="T722">
        <v>1.186980027705431E-2</v>
      </c>
      <c r="V722">
        <v>0.1152871996164322</v>
      </c>
      <c r="W722">
        <v>425</v>
      </c>
      <c r="X722">
        <v>-5.2588209509849548E-2</v>
      </c>
      <c r="Y722">
        <v>1.000017046928406</v>
      </c>
      <c r="Z722">
        <v>0.91933488845825195</v>
      </c>
      <c r="AA722">
        <v>33850</v>
      </c>
      <c r="AB722">
        <v>1321.281982421875</v>
      </c>
      <c r="AC722">
        <v>398.62380981445313</v>
      </c>
      <c r="AD722">
        <v>0.30136328935623169</v>
      </c>
      <c r="AE722">
        <v>140.91499328613281</v>
      </c>
      <c r="AF722">
        <v>69.805671691894531</v>
      </c>
      <c r="AG722">
        <v>0.59171569347381592</v>
      </c>
      <c r="AH722">
        <v>-0.72849559783935547</v>
      </c>
      <c r="AI722">
        <v>0.3452053964138031</v>
      </c>
      <c r="AJ722">
        <v>0</v>
      </c>
      <c r="AK722">
        <v>0.30169481039047241</v>
      </c>
      <c r="AL722">
        <v>3.314939967822284E-4</v>
      </c>
      <c r="AM722">
        <v>0</v>
      </c>
      <c r="AN722">
        <v>0</v>
      </c>
      <c r="AO722" t="s">
        <v>767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20.19178581237793</v>
      </c>
      <c r="AV722">
        <v>0</v>
      </c>
    </row>
    <row r="723" spans="1:48" x14ac:dyDescent="0.25">
      <c r="A723">
        <v>7700</v>
      </c>
      <c r="B723">
        <v>121.3758010864258</v>
      </c>
      <c r="C723">
        <v>-4.7968581318855293E-2</v>
      </c>
      <c r="D723">
        <v>6.2688641250133514E-2</v>
      </c>
      <c r="E723">
        <v>6.5461732447147369E-2</v>
      </c>
      <c r="F723">
        <v>-2.7730870060622692E-3</v>
      </c>
      <c r="G723">
        <v>-110.4091033935547</v>
      </c>
      <c r="H723">
        <v>34.41802978515625</v>
      </c>
      <c r="I723">
        <v>-586.5963134765625</v>
      </c>
      <c r="J723">
        <v>-2548.054931640625</v>
      </c>
      <c r="K723">
        <v>18290.2109375</v>
      </c>
      <c r="L723">
        <v>2614.7041015625</v>
      </c>
      <c r="M723">
        <v>53.793098449707031</v>
      </c>
      <c r="N723">
        <v>53.783878326416023</v>
      </c>
      <c r="O723">
        <v>1441.161987304688</v>
      </c>
      <c r="P723">
        <v>4789.39208984375</v>
      </c>
      <c r="Q723">
        <v>6230.55419921875</v>
      </c>
      <c r="R723">
        <v>0.26390388607978821</v>
      </c>
      <c r="S723">
        <v>114.43959808349609</v>
      </c>
      <c r="T723">
        <v>1.1807450093328949E-2</v>
      </c>
      <c r="V723">
        <v>0.11530449986457821</v>
      </c>
      <c r="W723">
        <v>425</v>
      </c>
      <c r="X723">
        <v>-4.8000369220972061E-2</v>
      </c>
      <c r="Y723">
        <v>0.99989497661590576</v>
      </c>
      <c r="Z723">
        <v>0.92028087377548218</v>
      </c>
      <c r="AA723">
        <v>33860</v>
      </c>
      <c r="AB723">
        <v>1321.3330078125</v>
      </c>
      <c r="AC723">
        <v>393.48629760742188</v>
      </c>
      <c r="AD723">
        <v>0.29745900630950928</v>
      </c>
      <c r="AE723">
        <v>140.94999694824219</v>
      </c>
      <c r="AF723">
        <v>69.784332275390625</v>
      </c>
      <c r="AG723">
        <v>0.59118950366973877</v>
      </c>
      <c r="AH723">
        <v>-0.72875702381134033</v>
      </c>
      <c r="AI723">
        <v>0.34555479884147638</v>
      </c>
      <c r="AJ723">
        <v>0</v>
      </c>
      <c r="AK723">
        <v>0.29779490828514099</v>
      </c>
      <c r="AL723">
        <v>3.3583521144464612E-4</v>
      </c>
      <c r="AM723">
        <v>0</v>
      </c>
      <c r="AN723">
        <v>0</v>
      </c>
      <c r="AO723" t="s">
        <v>768</v>
      </c>
      <c r="AP723">
        <v>0</v>
      </c>
      <c r="AQ723">
        <v>0</v>
      </c>
      <c r="AR723">
        <v>1</v>
      </c>
      <c r="AS723">
        <v>1</v>
      </c>
      <c r="AT723">
        <v>0</v>
      </c>
      <c r="AU723">
        <v>44.675700902938843</v>
      </c>
      <c r="AV723">
        <v>0</v>
      </c>
    </row>
    <row r="724" spans="1:48" x14ac:dyDescent="0.25">
      <c r="A724">
        <v>7710</v>
      </c>
      <c r="B724">
        <v>120.9060974121094</v>
      </c>
      <c r="C724">
        <v>-3.873496875166893E-2</v>
      </c>
      <c r="D724">
        <v>5.6777868419885642E-2</v>
      </c>
      <c r="E724">
        <v>5.9643719345331192E-2</v>
      </c>
      <c r="F724">
        <v>-2.8658478986471891E-3</v>
      </c>
      <c r="G724">
        <v>-110.5180969238281</v>
      </c>
      <c r="H724">
        <v>34.871021270751953</v>
      </c>
      <c r="I724">
        <v>-881.6044921875</v>
      </c>
      <c r="J724">
        <v>-2362.1298828125</v>
      </c>
      <c r="K724">
        <v>18289.2109375</v>
      </c>
      <c r="L724">
        <v>2521.287109375</v>
      </c>
      <c r="M724">
        <v>53.802780151367188</v>
      </c>
      <c r="N724">
        <v>53.797721862792969</v>
      </c>
      <c r="O724">
        <v>1384.10302734375</v>
      </c>
      <c r="P724">
        <v>4826.73095703125</v>
      </c>
      <c r="Q724">
        <v>6210.833984375</v>
      </c>
      <c r="R724">
        <v>0.26385790109634399</v>
      </c>
      <c r="S724">
        <v>113.5981979370117</v>
      </c>
      <c r="T724">
        <v>1.174376998096704E-2</v>
      </c>
      <c r="V724">
        <v>0.1153227016329765</v>
      </c>
      <c r="W724">
        <v>425</v>
      </c>
      <c r="X724">
        <v>-3.8752920925617218E-2</v>
      </c>
      <c r="Y724">
        <v>0.99996292591094971</v>
      </c>
      <c r="Z724">
        <v>0.9212074875831604</v>
      </c>
      <c r="AA724">
        <v>33870</v>
      </c>
      <c r="AB724">
        <v>1321.385009765625</v>
      </c>
      <c r="AC724">
        <v>392.30929565429688</v>
      </c>
      <c r="AD724">
        <v>0.29655569791793818</v>
      </c>
      <c r="AE724">
        <v>140.98500061035159</v>
      </c>
      <c r="AF724">
        <v>69.76300048828125</v>
      </c>
      <c r="AG724">
        <v>0.59066319465637207</v>
      </c>
      <c r="AH724">
        <v>-0.72901797294616699</v>
      </c>
      <c r="AI724">
        <v>0.34590420126914978</v>
      </c>
      <c r="AJ724">
        <v>0</v>
      </c>
      <c r="AK724">
        <v>0.29689249396324158</v>
      </c>
      <c r="AL724">
        <v>3.3685591188259417E-4</v>
      </c>
      <c r="AM724">
        <v>0</v>
      </c>
      <c r="AN724">
        <v>0</v>
      </c>
      <c r="AO724" t="s">
        <v>769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15.096303939819339</v>
      </c>
      <c r="AV724">
        <v>0</v>
      </c>
    </row>
    <row r="725" spans="1:48" x14ac:dyDescent="0.25">
      <c r="A725">
        <v>7720</v>
      </c>
      <c r="B725">
        <v>120.7723007202148</v>
      </c>
      <c r="C725">
        <v>-3.036168031394482E-2</v>
      </c>
      <c r="D725">
        <v>5.0912860780954361E-2</v>
      </c>
      <c r="E725">
        <v>5.3825709968805313E-2</v>
      </c>
      <c r="F725">
        <v>-2.9128429014235731E-3</v>
      </c>
      <c r="G725">
        <v>-110.60240173339839</v>
      </c>
      <c r="H725">
        <v>35.343818664550781</v>
      </c>
      <c r="I725">
        <v>-1163.691040039062</v>
      </c>
      <c r="J725">
        <v>-2149.18701171875</v>
      </c>
      <c r="K725">
        <v>18288.1796875</v>
      </c>
      <c r="L725">
        <v>2444.009033203125</v>
      </c>
      <c r="M725">
        <v>53.812328338623047</v>
      </c>
      <c r="N725">
        <v>53.811561584472663</v>
      </c>
      <c r="O725">
        <v>1384.10302734375</v>
      </c>
      <c r="P725">
        <v>4879.09521484375</v>
      </c>
      <c r="Q725">
        <v>6263.1982421875</v>
      </c>
      <c r="R725">
        <v>0.2639797031879425</v>
      </c>
      <c r="S725">
        <v>112.8183975219727</v>
      </c>
      <c r="T725">
        <v>1.167859975248575E-2</v>
      </c>
      <c r="V725">
        <v>0.1153414025902748</v>
      </c>
      <c r="W725">
        <v>425</v>
      </c>
      <c r="X725">
        <v>-3.0370369553565979E-2</v>
      </c>
      <c r="Y725">
        <v>0.99997878074645996</v>
      </c>
      <c r="Z725">
        <v>0.9221147894859314</v>
      </c>
      <c r="AA725">
        <v>33880</v>
      </c>
      <c r="AB725">
        <v>1321.43701171875</v>
      </c>
      <c r="AC725">
        <v>395.43429565429688</v>
      </c>
      <c r="AD725">
        <v>0.29891151189804083</v>
      </c>
      <c r="AE725">
        <v>141.02000427246091</v>
      </c>
      <c r="AF725">
        <v>69.741668701171875</v>
      </c>
      <c r="AG725">
        <v>0.59013670682907104</v>
      </c>
      <c r="AH725">
        <v>-0.72927850484848022</v>
      </c>
      <c r="AI725">
        <v>0.34625351428985601</v>
      </c>
      <c r="AJ725">
        <v>0</v>
      </c>
      <c r="AK725">
        <v>0.299245685338974</v>
      </c>
      <c r="AL725">
        <v>3.3420691033825278E-4</v>
      </c>
      <c r="AM725">
        <v>0</v>
      </c>
      <c r="AN725">
        <v>0</v>
      </c>
      <c r="AO725" t="s">
        <v>770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15.6908643245697</v>
      </c>
      <c r="AV725">
        <v>0</v>
      </c>
    </row>
    <row r="726" spans="1:48" x14ac:dyDescent="0.25">
      <c r="A726">
        <v>7730</v>
      </c>
      <c r="B726">
        <v>119.51409912109381</v>
      </c>
      <c r="C726">
        <v>-2.2319890558719638E-2</v>
      </c>
      <c r="D726">
        <v>5.0930589437484741E-2</v>
      </c>
      <c r="E726">
        <v>5.144856870174408E-2</v>
      </c>
      <c r="F726">
        <v>-5.179871222935617E-4</v>
      </c>
      <c r="G726">
        <v>-110.66400146484381</v>
      </c>
      <c r="H726">
        <v>35.557418823242188</v>
      </c>
      <c r="I726">
        <v>-1433.7509765625</v>
      </c>
      <c r="J726">
        <v>-1917.885009765625</v>
      </c>
      <c r="K726">
        <v>18288</v>
      </c>
      <c r="L726">
        <v>2394.56201171875</v>
      </c>
      <c r="M726">
        <v>53.825370788574219</v>
      </c>
      <c r="N726">
        <v>53.825370788574219</v>
      </c>
      <c r="O726">
        <v>1381.016967773438</v>
      </c>
      <c r="P726">
        <v>4856.7138671875</v>
      </c>
      <c r="Q726">
        <v>6237.73095703125</v>
      </c>
      <c r="R726">
        <v>0.26392060518264771</v>
      </c>
      <c r="S726">
        <v>112.5950012207031</v>
      </c>
      <c r="T726">
        <v>1.16497902199626E-2</v>
      </c>
      <c r="V726">
        <v>0.11534470319747921</v>
      </c>
      <c r="W726">
        <v>425</v>
      </c>
      <c r="X726">
        <v>-2.2342979907989498E-2</v>
      </c>
      <c r="Y726">
        <v>1.000867962837219</v>
      </c>
      <c r="Z726">
        <v>0.9224821925163269</v>
      </c>
      <c r="AA726">
        <v>33890</v>
      </c>
      <c r="AB726">
        <v>1321.488037109375</v>
      </c>
      <c r="AC726">
        <v>393.91461181640619</v>
      </c>
      <c r="AD726">
        <v>0.29774850606918329</v>
      </c>
      <c r="AE726">
        <v>141.05499267578119</v>
      </c>
      <c r="AF726">
        <v>69.720329284667969</v>
      </c>
      <c r="AG726">
        <v>0.58960998058319092</v>
      </c>
      <c r="AH726">
        <v>-0.72953861951828003</v>
      </c>
      <c r="AI726">
        <v>0.34660279750823969</v>
      </c>
      <c r="AJ726">
        <v>0</v>
      </c>
      <c r="AK726">
        <v>0.29808399081230158</v>
      </c>
      <c r="AL726">
        <v>3.3550939406268299E-4</v>
      </c>
      <c r="AM726">
        <v>0</v>
      </c>
      <c r="AN726">
        <v>0</v>
      </c>
      <c r="AO726" t="s">
        <v>771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15.282472133636469</v>
      </c>
      <c r="AV726">
        <v>0</v>
      </c>
    </row>
    <row r="727" spans="1:48" x14ac:dyDescent="0.25">
      <c r="A727">
        <v>7740</v>
      </c>
      <c r="B727">
        <v>112.84559631347661</v>
      </c>
      <c r="C727">
        <v>-2.2319899871945381E-2</v>
      </c>
      <c r="D727">
        <v>5.1211759448051453E-2</v>
      </c>
      <c r="E727">
        <v>5.1212269812822342E-2</v>
      </c>
      <c r="F727">
        <v>-5.1418618340903777E-7</v>
      </c>
      <c r="G727">
        <v>-110.72560119628911</v>
      </c>
      <c r="H727">
        <v>35.565608978271477</v>
      </c>
      <c r="I727">
        <v>-1689.128051757812</v>
      </c>
      <c r="J727">
        <v>-1670.349975585938</v>
      </c>
      <c r="K727">
        <v>18288</v>
      </c>
      <c r="L727">
        <v>2375.5458984375</v>
      </c>
      <c r="M727">
        <v>53.841518402099609</v>
      </c>
      <c r="N727">
        <v>53.841518402099609</v>
      </c>
      <c r="O727">
        <v>1614.600952148438</v>
      </c>
      <c r="P727">
        <v>4600.51806640625</v>
      </c>
      <c r="Q727">
        <v>6215.119140625</v>
      </c>
      <c r="R727">
        <v>0.26386791467666632</v>
      </c>
      <c r="S727">
        <v>112.4998016357422</v>
      </c>
      <c r="T727">
        <v>1.1648690328001979E-2</v>
      </c>
      <c r="V727">
        <v>0.11534470319747921</v>
      </c>
      <c r="W727">
        <v>425</v>
      </c>
      <c r="X727">
        <v>-2.232779003679752E-2</v>
      </c>
      <c r="Y727">
        <v>1.000187993049622</v>
      </c>
      <c r="Z727">
        <v>0.9225161075592041</v>
      </c>
      <c r="AA727">
        <v>33900</v>
      </c>
      <c r="AB727">
        <v>1321.5400390625</v>
      </c>
      <c r="AC727">
        <v>392.56509399414063</v>
      </c>
      <c r="AD727">
        <v>0.29671451449394232</v>
      </c>
      <c r="AE727">
        <v>141.0899963378906</v>
      </c>
      <c r="AF727">
        <v>69.698997497558594</v>
      </c>
      <c r="AG727">
        <v>0.58908319473266602</v>
      </c>
      <c r="AH727">
        <v>-0.7297980785369873</v>
      </c>
      <c r="AI727">
        <v>0.34695199131965643</v>
      </c>
      <c r="AJ727">
        <v>0</v>
      </c>
      <c r="AK727">
        <v>0.29705119132995611</v>
      </c>
      <c r="AL727">
        <v>3.3667590469121928E-4</v>
      </c>
      <c r="AM727">
        <v>0</v>
      </c>
      <c r="AN727">
        <v>0</v>
      </c>
      <c r="AO727" t="s">
        <v>772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16.491765737533569</v>
      </c>
      <c r="AV727">
        <v>0</v>
      </c>
    </row>
    <row r="728" spans="1:48" x14ac:dyDescent="0.25">
      <c r="A728">
        <v>7750</v>
      </c>
      <c r="B728">
        <v>112.494499206543</v>
      </c>
      <c r="C728">
        <v>-2.2319899871945381E-2</v>
      </c>
      <c r="D728">
        <v>5.1326610147953033E-2</v>
      </c>
      <c r="E728">
        <v>5.1257248967885971E-2</v>
      </c>
      <c r="F728">
        <v>6.9354071456473321E-5</v>
      </c>
      <c r="G728">
        <v>-110.7871017456055</v>
      </c>
      <c r="H728">
        <v>35.558929443359382</v>
      </c>
      <c r="I728">
        <v>-1928.744995117188</v>
      </c>
      <c r="J728">
        <v>-1407.619018554688</v>
      </c>
      <c r="K728">
        <v>18288.01953125</v>
      </c>
      <c r="L728">
        <v>2387.77099609375</v>
      </c>
      <c r="M728">
        <v>53.857761383056641</v>
      </c>
      <c r="N728">
        <v>53.857658386230469</v>
      </c>
      <c r="O728">
        <v>1614.1650390625</v>
      </c>
      <c r="P728">
        <v>4586.2021484375</v>
      </c>
      <c r="Q728">
        <v>6200.3671875</v>
      </c>
      <c r="R728">
        <v>0.26383340358734131</v>
      </c>
      <c r="S728">
        <v>112.4893035888672</v>
      </c>
      <c r="T728">
        <v>1.1649600230157381E-2</v>
      </c>
      <c r="V728">
        <v>0.115344300866127</v>
      </c>
      <c r="W728">
        <v>425</v>
      </c>
      <c r="X728">
        <v>-2.2324170917272571E-2</v>
      </c>
      <c r="Y728">
        <v>1.0000250339508061</v>
      </c>
      <c r="Z728">
        <v>0.92250871658325195</v>
      </c>
      <c r="AA728">
        <v>33910</v>
      </c>
      <c r="AB728">
        <v>1321.592041015625</v>
      </c>
      <c r="AC728">
        <v>391.68450927734381</v>
      </c>
      <c r="AD728">
        <v>0.29603588581085211</v>
      </c>
      <c r="AE728">
        <v>141.12330627441409</v>
      </c>
      <c r="AF728">
        <v>69.677497863769531</v>
      </c>
      <c r="AG728">
        <v>0.58857667446136475</v>
      </c>
      <c r="AH728">
        <v>-0.73003929853439331</v>
      </c>
      <c r="AI728">
        <v>0.34730389714241028</v>
      </c>
      <c r="AJ728">
        <v>0</v>
      </c>
      <c r="AK728">
        <v>0.29637330770492548</v>
      </c>
      <c r="AL728">
        <v>3.374459920451045E-4</v>
      </c>
      <c r="AM728">
        <v>0</v>
      </c>
      <c r="AN728">
        <v>0</v>
      </c>
      <c r="AO728" t="s">
        <v>773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11.79881834983826</v>
      </c>
      <c r="AV728">
        <v>0</v>
      </c>
    </row>
    <row r="729" spans="1:48" x14ac:dyDescent="0.25">
      <c r="A729">
        <v>7760</v>
      </c>
      <c r="B729">
        <v>112.494499206543</v>
      </c>
      <c r="C729">
        <v>-2.2885730490088459E-2</v>
      </c>
      <c r="D729">
        <v>6.1532620340585709E-2</v>
      </c>
      <c r="E729">
        <v>5.707525834441185E-2</v>
      </c>
      <c r="F729">
        <v>4.4573592022061348E-3</v>
      </c>
      <c r="G729">
        <v>-110.8511962890625</v>
      </c>
      <c r="H729">
        <v>35.101200103759773</v>
      </c>
      <c r="I729">
        <v>-2148.19091796875</v>
      </c>
      <c r="J729">
        <v>-1133.666015625</v>
      </c>
      <c r="K729">
        <v>18289.58984375</v>
      </c>
      <c r="L729">
        <v>2428.97607421875</v>
      </c>
      <c r="M729">
        <v>53.878719329833977</v>
      </c>
      <c r="N729">
        <v>53.872100830078118</v>
      </c>
      <c r="O729">
        <v>1444.089965820312</v>
      </c>
      <c r="P729">
        <v>4534.5390625</v>
      </c>
      <c r="Q729">
        <v>5978.62890625</v>
      </c>
      <c r="R729">
        <v>0.26330050826072687</v>
      </c>
      <c r="S729">
        <v>113.3705978393555</v>
      </c>
      <c r="T729">
        <v>1.1712539941072461E-2</v>
      </c>
      <c r="V729">
        <v>0.11531580239534379</v>
      </c>
      <c r="W729">
        <v>425</v>
      </c>
      <c r="X729">
        <v>-2.292544953525066E-2</v>
      </c>
      <c r="Y729">
        <v>1.001561045646667</v>
      </c>
      <c r="Z729">
        <v>0.92161411046981812</v>
      </c>
      <c r="AA729">
        <v>33920</v>
      </c>
      <c r="AB729">
        <v>1321.642944335938</v>
      </c>
      <c r="AC729">
        <v>378.44140625</v>
      </c>
      <c r="AD729">
        <v>0.28599229454994202</v>
      </c>
      <c r="AE729">
        <v>141.15669250488281</v>
      </c>
      <c r="AF729">
        <v>69.655998229980469</v>
      </c>
      <c r="AG729">
        <v>0.5880700945854187</v>
      </c>
      <c r="AH729">
        <v>-0.73027998208999634</v>
      </c>
      <c r="AI729">
        <v>0.34765580296516418</v>
      </c>
      <c r="AJ729">
        <v>0</v>
      </c>
      <c r="AK729">
        <v>0.28634160757064819</v>
      </c>
      <c r="AL729">
        <v>3.4926820080727339E-4</v>
      </c>
      <c r="AM729">
        <v>0</v>
      </c>
      <c r="AN729">
        <v>0</v>
      </c>
      <c r="AO729" t="s">
        <v>774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27.45501613616943</v>
      </c>
      <c r="AV729">
        <v>0</v>
      </c>
    </row>
    <row r="730" spans="1:48" x14ac:dyDescent="0.25">
      <c r="A730">
        <v>7770</v>
      </c>
      <c r="B730">
        <v>112.494499206543</v>
      </c>
      <c r="C730">
        <v>-2.477560006082058E-2</v>
      </c>
      <c r="D730">
        <v>6.753481924533844E-2</v>
      </c>
      <c r="E730">
        <v>6.2893271446228027E-2</v>
      </c>
      <c r="F730">
        <v>4.6415491960942754E-3</v>
      </c>
      <c r="G730">
        <v>-110.92140197753911</v>
      </c>
      <c r="H730">
        <v>34.610340118408203</v>
      </c>
      <c r="I730">
        <v>-2345.0830078125</v>
      </c>
      <c r="J730">
        <v>-849.0281982421875</v>
      </c>
      <c r="K730">
        <v>18291.19921875</v>
      </c>
      <c r="L730">
        <v>2494.0458984375</v>
      </c>
      <c r="M730">
        <v>53.899070739746087</v>
      </c>
      <c r="N730">
        <v>53.885749816894531</v>
      </c>
      <c r="O730">
        <v>1364.801025390625</v>
      </c>
      <c r="P730">
        <v>4478.865234375</v>
      </c>
      <c r="Q730">
        <v>5843.6669921875</v>
      </c>
      <c r="R730">
        <v>0.26296299695968628</v>
      </c>
      <c r="S730">
        <v>114.0109024047852</v>
      </c>
      <c r="T730">
        <v>1.1781330220401291E-2</v>
      </c>
      <c r="V730">
        <v>0.11528660356998439</v>
      </c>
      <c r="W730">
        <v>425</v>
      </c>
      <c r="X730">
        <v>-2.478200942277908E-2</v>
      </c>
      <c r="Y730">
        <v>1.0000540018081669</v>
      </c>
      <c r="Z730">
        <v>0.92068982124328613</v>
      </c>
      <c r="AA730">
        <v>33930</v>
      </c>
      <c r="AB730">
        <v>1321.694946289062</v>
      </c>
      <c r="AC730">
        <v>370.37310791015619</v>
      </c>
      <c r="AD730">
        <v>0.27986899018287659</v>
      </c>
      <c r="AE730">
        <v>141.19000244140619</v>
      </c>
      <c r="AF730">
        <v>69.634498596191406</v>
      </c>
      <c r="AG730">
        <v>0.58756339550018311</v>
      </c>
      <c r="AH730">
        <v>-0.73052030801773071</v>
      </c>
      <c r="AI730">
        <v>0.34800758957862848</v>
      </c>
      <c r="AJ730">
        <v>0</v>
      </c>
      <c r="AK730">
        <v>0.28022590279579163</v>
      </c>
      <c r="AL730">
        <v>3.5689069773070509E-4</v>
      </c>
      <c r="AM730">
        <v>0</v>
      </c>
      <c r="AN730">
        <v>0</v>
      </c>
      <c r="AO730" t="s">
        <v>775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16.985678434371948</v>
      </c>
      <c r="AV730">
        <v>0</v>
      </c>
    </row>
    <row r="731" spans="1:48" x14ac:dyDescent="0.25">
      <c r="A731">
        <v>7780</v>
      </c>
      <c r="B731">
        <v>112.494499206543</v>
      </c>
      <c r="C731">
        <v>-2.9141249135136601E-2</v>
      </c>
      <c r="D731">
        <v>7.2741948068141937E-2</v>
      </c>
      <c r="E731">
        <v>6.8711280822753906E-2</v>
      </c>
      <c r="F731">
        <v>4.0306691080331802E-3</v>
      </c>
      <c r="G731">
        <v>-111.0050964355469</v>
      </c>
      <c r="H731">
        <v>34.160049438476563</v>
      </c>
      <c r="I731">
        <v>-2515.257080078125</v>
      </c>
      <c r="J731">
        <v>-552.83599853515625</v>
      </c>
      <c r="K731">
        <v>18292.5703125</v>
      </c>
      <c r="L731">
        <v>2575.294921875</v>
      </c>
      <c r="M731">
        <v>53.917648315429688</v>
      </c>
      <c r="N731">
        <v>53.898590087890618</v>
      </c>
      <c r="O731">
        <v>1284.631958007812</v>
      </c>
      <c r="P731">
        <v>4428.10986328125</v>
      </c>
      <c r="Q731">
        <v>5712.7412109375</v>
      </c>
      <c r="R731">
        <v>0.26262560486793518</v>
      </c>
      <c r="S731">
        <v>114.83270263671881</v>
      </c>
      <c r="T731">
        <v>1.184563990682364E-2</v>
      </c>
      <c r="V731">
        <v>0.1152615994215012</v>
      </c>
      <c r="W731">
        <v>425</v>
      </c>
      <c r="X731">
        <v>-2.914305962622166E-2</v>
      </c>
      <c r="Y731">
        <v>0.9997791051864624</v>
      </c>
      <c r="Z731">
        <v>0.91975027322769165</v>
      </c>
      <c r="AA731">
        <v>33940</v>
      </c>
      <c r="AB731">
        <v>1321.746948242188</v>
      </c>
      <c r="AC731">
        <v>362.54019165039063</v>
      </c>
      <c r="AD731">
        <v>0.27392411231994629</v>
      </c>
      <c r="AE731">
        <v>141.2232971191406</v>
      </c>
      <c r="AF731">
        <v>69.612998962402344</v>
      </c>
      <c r="AG731">
        <v>0.58705651760101318</v>
      </c>
      <c r="AH731">
        <v>-0.73076021671295166</v>
      </c>
      <c r="AI731">
        <v>0.34835940599441528</v>
      </c>
      <c r="AJ731">
        <v>0</v>
      </c>
      <c r="AK731">
        <v>0.27428871393203741</v>
      </c>
      <c r="AL731">
        <v>3.6461578565649688E-4</v>
      </c>
      <c r="AM731">
        <v>0</v>
      </c>
      <c r="AN731">
        <v>0</v>
      </c>
      <c r="AO731" t="s">
        <v>776</v>
      </c>
      <c r="AP731">
        <v>0</v>
      </c>
      <c r="AQ731">
        <v>0</v>
      </c>
      <c r="AR731">
        <v>1</v>
      </c>
      <c r="AS731">
        <v>1</v>
      </c>
      <c r="AT731">
        <v>0</v>
      </c>
      <c r="AU731">
        <v>13.95160341262817</v>
      </c>
      <c r="AV731">
        <v>0</v>
      </c>
    </row>
    <row r="732" spans="1:48" x14ac:dyDescent="0.25">
      <c r="A732">
        <v>7790</v>
      </c>
      <c r="B732">
        <v>112.494499206543</v>
      </c>
      <c r="C732">
        <v>-3.384833037853241E-2</v>
      </c>
      <c r="D732">
        <v>7.8108742833137512E-2</v>
      </c>
      <c r="E732">
        <v>7.4529290199279785E-2</v>
      </c>
      <c r="F732">
        <v>3.5794461145997052E-3</v>
      </c>
      <c r="G732">
        <v>-111.10350036621089</v>
      </c>
      <c r="H732">
        <v>33.732650756835938</v>
      </c>
      <c r="I732">
        <v>-2653.7470703125</v>
      </c>
      <c r="J732">
        <v>-245.25160217285159</v>
      </c>
      <c r="K732">
        <v>18293.779296875</v>
      </c>
      <c r="L732">
        <v>2665.055908203125</v>
      </c>
      <c r="M732">
        <v>53.934688568115227</v>
      </c>
      <c r="N732">
        <v>53.910598754882813</v>
      </c>
      <c r="O732">
        <v>1200.640991210938</v>
      </c>
      <c r="P732">
        <v>4380.1337890625</v>
      </c>
      <c r="Q732">
        <v>5580.77490234375</v>
      </c>
      <c r="R732">
        <v>0.2622750997543335</v>
      </c>
      <c r="S732">
        <v>115.74069976806641</v>
      </c>
      <c r="T732">
        <v>1.1907770298421379E-2</v>
      </c>
      <c r="V732">
        <v>0.1152397021651268</v>
      </c>
      <c r="W732">
        <v>425</v>
      </c>
      <c r="X732">
        <v>-3.385578840970993E-2</v>
      </c>
      <c r="Y732">
        <v>0.99983841180801392</v>
      </c>
      <c r="Z732">
        <v>0.91879278421401978</v>
      </c>
      <c r="AA732">
        <v>33950</v>
      </c>
      <c r="AB732">
        <v>1321.797973632812</v>
      </c>
      <c r="AC732">
        <v>354.63870239257813</v>
      </c>
      <c r="AD732">
        <v>0.26792740821838379</v>
      </c>
      <c r="AE732">
        <v>141.25669860839841</v>
      </c>
      <c r="AF732">
        <v>69.591499328613281</v>
      </c>
      <c r="AG732">
        <v>0.58654940128326416</v>
      </c>
      <c r="AH732">
        <v>-0.73099958896636963</v>
      </c>
      <c r="AI732">
        <v>0.34871110320091248</v>
      </c>
      <c r="AJ732">
        <v>0</v>
      </c>
      <c r="AK732">
        <v>0.26830020546913153</v>
      </c>
      <c r="AL732">
        <v>3.7275400245562201E-4</v>
      </c>
      <c r="AM732">
        <v>0</v>
      </c>
      <c r="AN732">
        <v>0</v>
      </c>
      <c r="AO732" t="s">
        <v>777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13.454145908355709</v>
      </c>
      <c r="AV732">
        <v>0</v>
      </c>
    </row>
    <row r="733" spans="1:48" x14ac:dyDescent="0.25">
      <c r="A733">
        <v>7800</v>
      </c>
      <c r="B733">
        <v>112.494499206543</v>
      </c>
      <c r="C733">
        <v>-3.8096901029348373E-2</v>
      </c>
      <c r="D733">
        <v>8.3544172346591949E-2</v>
      </c>
      <c r="E733">
        <v>8.0347299575805664E-2</v>
      </c>
      <c r="F733">
        <v>3.196863923221827E-3</v>
      </c>
      <c r="G733">
        <v>-111.21559906005859</v>
      </c>
      <c r="H733">
        <v>33.320381164550781</v>
      </c>
      <c r="I733">
        <v>-2755.678955078125</v>
      </c>
      <c r="J733">
        <v>71.976402282714844</v>
      </c>
      <c r="K733">
        <v>18294.849609375</v>
      </c>
      <c r="L733">
        <v>2756.618896484375</v>
      </c>
      <c r="M733">
        <v>53.950450897216797</v>
      </c>
      <c r="N733">
        <v>53.921920776367188</v>
      </c>
      <c r="O733">
        <v>1132.444946289062</v>
      </c>
      <c r="P733">
        <v>4333.998046875</v>
      </c>
      <c r="Q733">
        <v>5466.44287109375</v>
      </c>
      <c r="R733">
        <v>0.26196250319480902</v>
      </c>
      <c r="S733">
        <v>116.6921005249023</v>
      </c>
      <c r="T733">
        <v>1.1968730017542841E-2</v>
      </c>
      <c r="V733">
        <v>0.1152203008532524</v>
      </c>
      <c r="W733">
        <v>425</v>
      </c>
      <c r="X733">
        <v>-3.8110189139842987E-2</v>
      </c>
      <c r="Y733">
        <v>0.99986487627029419</v>
      </c>
      <c r="Z733">
        <v>0.91781598329544067</v>
      </c>
      <c r="AA733">
        <v>33960</v>
      </c>
      <c r="AB733">
        <v>1321.849975585938</v>
      </c>
      <c r="AC733">
        <v>347.78790283203119</v>
      </c>
      <c r="AD733">
        <v>0.26272681355476379</v>
      </c>
      <c r="AE733">
        <v>141.28999328613281</v>
      </c>
      <c r="AF733">
        <v>69.569999694824219</v>
      </c>
      <c r="AG733">
        <v>0.58604210615158081</v>
      </c>
      <c r="AH733">
        <v>-0.73123860359191895</v>
      </c>
      <c r="AI733">
        <v>0.34906280040740972</v>
      </c>
      <c r="AJ733">
        <v>0</v>
      </c>
      <c r="AK733">
        <v>0.26310691237449652</v>
      </c>
      <c r="AL733">
        <v>3.8011159631423652E-4</v>
      </c>
      <c r="AM733">
        <v>0</v>
      </c>
      <c r="AN733">
        <v>0</v>
      </c>
      <c r="AO733" t="s">
        <v>778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15.379690170288089</v>
      </c>
      <c r="AV733">
        <v>0</v>
      </c>
    </row>
    <row r="734" spans="1:48" x14ac:dyDescent="0.25">
      <c r="A734">
        <v>7810</v>
      </c>
      <c r="B734">
        <v>112.494499206543</v>
      </c>
      <c r="C734">
        <v>-4.3857991695404053E-2</v>
      </c>
      <c r="D734">
        <v>8.8963612914085388E-2</v>
      </c>
      <c r="E734">
        <v>8.6165308952331543E-2</v>
      </c>
      <c r="F734">
        <v>2.7982939500361681E-3</v>
      </c>
      <c r="G734">
        <v>-111.34629821777339</v>
      </c>
      <c r="H734">
        <v>32.923648834228523</v>
      </c>
      <c r="I734">
        <v>-2814.68505859375</v>
      </c>
      <c r="J734">
        <v>395.88079833984381</v>
      </c>
      <c r="K734">
        <v>18295.76953125</v>
      </c>
      <c r="L734">
        <v>2842.388916015625</v>
      </c>
      <c r="M734">
        <v>53.965019226074219</v>
      </c>
      <c r="N734">
        <v>53.932651519775391</v>
      </c>
      <c r="O734">
        <v>1072.295043945312</v>
      </c>
      <c r="P734">
        <v>4289.7548828125</v>
      </c>
      <c r="Q734">
        <v>5362.05078125</v>
      </c>
      <c r="R734">
        <v>0.26166960597038269</v>
      </c>
      <c r="S734">
        <v>117.692497253418</v>
      </c>
      <c r="T734">
        <v>1.202837005257607E-2</v>
      </c>
      <c r="V734">
        <v>0.11520359665155409</v>
      </c>
      <c r="W734">
        <v>425</v>
      </c>
      <c r="X734">
        <v>-4.3880090117454529E-2</v>
      </c>
      <c r="Y734">
        <v>0.99986231327056885</v>
      </c>
      <c r="Z734">
        <v>0.91682040691375732</v>
      </c>
      <c r="AA734">
        <v>33970</v>
      </c>
      <c r="AB734">
        <v>1321.900024414062</v>
      </c>
      <c r="AC734">
        <v>341.52801513671881</v>
      </c>
      <c r="AD734">
        <v>0.25797438621521002</v>
      </c>
      <c r="AE734">
        <v>141.32330322265619</v>
      </c>
      <c r="AF734">
        <v>69.548828125</v>
      </c>
      <c r="AG734">
        <v>0.58553600311279297</v>
      </c>
      <c r="AH734">
        <v>-0.73147869110107422</v>
      </c>
      <c r="AI734">
        <v>0.34940889477729797</v>
      </c>
      <c r="AJ734">
        <v>0</v>
      </c>
      <c r="AK734">
        <v>0.25836148858070368</v>
      </c>
      <c r="AL734">
        <v>3.8709331420250242E-4</v>
      </c>
      <c r="AM734">
        <v>0</v>
      </c>
      <c r="AN734">
        <v>0</v>
      </c>
      <c r="AO734" t="s">
        <v>779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14.892245292663571</v>
      </c>
      <c r="AV734">
        <v>0</v>
      </c>
    </row>
    <row r="735" spans="1:48" x14ac:dyDescent="0.25">
      <c r="A735">
        <v>7820</v>
      </c>
      <c r="B735">
        <v>112.494499206543</v>
      </c>
      <c r="C735">
        <v>-4.8313409090042107E-2</v>
      </c>
      <c r="D735">
        <v>9.4395376741886139E-2</v>
      </c>
      <c r="E735">
        <v>9.1983318328857422E-2</v>
      </c>
      <c r="F735">
        <v>2.412059111520648E-3</v>
      </c>
      <c r="G735">
        <v>-111.4919967651367</v>
      </c>
      <c r="H735">
        <v>32.540359497070313</v>
      </c>
      <c r="I735">
        <v>-2825.909912109375</v>
      </c>
      <c r="J735">
        <v>721.08978271484375</v>
      </c>
      <c r="K735">
        <v>18296.55078125</v>
      </c>
      <c r="L735">
        <v>2916.4599609375</v>
      </c>
      <c r="M735">
        <v>53.979011535644531</v>
      </c>
      <c r="N735">
        <v>53.943370819091797</v>
      </c>
      <c r="O735">
        <v>1072.295043945312</v>
      </c>
      <c r="P735">
        <v>4247.14794921875</v>
      </c>
      <c r="Q735">
        <v>5319.44287109375</v>
      </c>
      <c r="R735">
        <v>0.26154801249504089</v>
      </c>
      <c r="S735">
        <v>118.7314987182617</v>
      </c>
      <c r="T735">
        <v>1.2086929753422741E-2</v>
      </c>
      <c r="V735">
        <v>0.1151892989873886</v>
      </c>
      <c r="W735">
        <v>425</v>
      </c>
      <c r="X735">
        <v>-4.8344701528549187E-2</v>
      </c>
      <c r="Y735">
        <v>0.99986892938613892</v>
      </c>
      <c r="Z735">
        <v>0.91580581665039063</v>
      </c>
      <c r="AA735">
        <v>33980</v>
      </c>
      <c r="AB735">
        <v>1321.949951171875</v>
      </c>
      <c r="AC735">
        <v>338.9718017578125</v>
      </c>
      <c r="AD735">
        <v>0.25602799654006958</v>
      </c>
      <c r="AE735">
        <v>141.35670471191409</v>
      </c>
      <c r="AF735">
        <v>69.527671813964844</v>
      </c>
      <c r="AG735">
        <v>0.5850297212600708</v>
      </c>
      <c r="AH735">
        <v>-0.73171830177307129</v>
      </c>
      <c r="AI735">
        <v>0.34975498914718628</v>
      </c>
      <c r="AJ735">
        <v>0</v>
      </c>
      <c r="AK735">
        <v>0.25641798973083502</v>
      </c>
      <c r="AL735">
        <v>3.9002721314318478E-4</v>
      </c>
      <c r="AM735">
        <v>0</v>
      </c>
      <c r="AN735">
        <v>0</v>
      </c>
      <c r="AO735" t="s">
        <v>780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49.314021348953247</v>
      </c>
      <c r="AV735">
        <v>0</v>
      </c>
    </row>
    <row r="736" spans="1:48" x14ac:dyDescent="0.25">
      <c r="A736">
        <v>7830</v>
      </c>
      <c r="B736">
        <v>112.494499206543</v>
      </c>
      <c r="C736">
        <v>-5.5434379726648331E-2</v>
      </c>
      <c r="D736">
        <v>9.9794432520866394E-2</v>
      </c>
      <c r="E736">
        <v>9.7801327705383301E-2</v>
      </c>
      <c r="F736">
        <v>1.9930980633944269E-3</v>
      </c>
      <c r="G736">
        <v>-111.6612014770508</v>
      </c>
      <c r="H736">
        <v>32.172428131103523</v>
      </c>
      <c r="I736">
        <v>-2782.72998046875</v>
      </c>
      <c r="J736">
        <v>1039.902954101562</v>
      </c>
      <c r="K736">
        <v>18297.189453125</v>
      </c>
      <c r="L736">
        <v>2970.68701171875</v>
      </c>
      <c r="M736">
        <v>53.992691040039063</v>
      </c>
      <c r="N736">
        <v>53.954368591308587</v>
      </c>
      <c r="O736">
        <v>1100.35595703125</v>
      </c>
      <c r="P736">
        <v>4206.4140625</v>
      </c>
      <c r="Q736">
        <v>5306.77001953125</v>
      </c>
      <c r="R736">
        <v>0.26151150465011602</v>
      </c>
      <c r="S736">
        <v>119.82460021972661</v>
      </c>
      <c r="T736">
        <v>1.214400958269835E-2</v>
      </c>
      <c r="V736">
        <v>0.1151776984333992</v>
      </c>
      <c r="W736">
        <v>425</v>
      </c>
      <c r="X736">
        <v>-5.5483490228652947E-2</v>
      </c>
      <c r="Y736">
        <v>0.99986058473587036</v>
      </c>
      <c r="Z736">
        <v>0.91477322578430176</v>
      </c>
      <c r="AA736">
        <v>33990</v>
      </c>
      <c r="AB736">
        <v>1322</v>
      </c>
      <c r="AC736">
        <v>338.2113037109375</v>
      </c>
      <c r="AD736">
        <v>0.25544220209121699</v>
      </c>
      <c r="AE736">
        <v>141.38999938964841</v>
      </c>
      <c r="AF736">
        <v>69.506500244140625</v>
      </c>
      <c r="AG736">
        <v>0.58452320098876953</v>
      </c>
      <c r="AH736">
        <v>-0.73195749521255493</v>
      </c>
      <c r="AI736">
        <v>0.35010111331939697</v>
      </c>
      <c r="AJ736">
        <v>0</v>
      </c>
      <c r="AK736">
        <v>0.25583308935165411</v>
      </c>
      <c r="AL736">
        <v>3.9091889630071819E-4</v>
      </c>
      <c r="AM736">
        <v>0</v>
      </c>
      <c r="AN736">
        <v>0</v>
      </c>
      <c r="AO736" t="s">
        <v>781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19.070266962051392</v>
      </c>
      <c r="AV736">
        <v>0</v>
      </c>
    </row>
    <row r="737" spans="1:48" x14ac:dyDescent="0.25">
      <c r="A737">
        <v>7840</v>
      </c>
      <c r="B737">
        <v>112.494499206543</v>
      </c>
      <c r="C737">
        <v>-5.9739019721746438E-2</v>
      </c>
      <c r="D737">
        <v>0.1052351966500282</v>
      </c>
      <c r="E737">
        <v>0.1036192998290062</v>
      </c>
      <c r="F737">
        <v>1.6158509533852341E-3</v>
      </c>
      <c r="G737">
        <v>-111.8454971313477</v>
      </c>
      <c r="H737">
        <v>31.81516075134277</v>
      </c>
      <c r="I737">
        <v>-2682.965087890625</v>
      </c>
      <c r="J737">
        <v>1342.006958007812</v>
      </c>
      <c r="K737">
        <v>18297.7109375</v>
      </c>
      <c r="L737">
        <v>2999.881103515625</v>
      </c>
      <c r="M737">
        <v>54.007530212402337</v>
      </c>
      <c r="N737">
        <v>53.967079162597663</v>
      </c>
      <c r="O737">
        <v>1270.458984375</v>
      </c>
      <c r="P737">
        <v>4166.98095703125</v>
      </c>
      <c r="Q737">
        <v>5437.43896484375</v>
      </c>
      <c r="R737">
        <v>0.26188188791275019</v>
      </c>
      <c r="S737">
        <v>120.9438018798828</v>
      </c>
      <c r="T737">
        <v>1.220029033720493E-2</v>
      </c>
      <c r="V737">
        <v>0.11516830325126649</v>
      </c>
      <c r="W737">
        <v>425</v>
      </c>
      <c r="X737">
        <v>-5.9802789241075523E-2</v>
      </c>
      <c r="Y737">
        <v>0.99987632036209106</v>
      </c>
      <c r="Z737">
        <v>0.91372168064117432</v>
      </c>
      <c r="AA737">
        <v>34000</v>
      </c>
      <c r="AB737">
        <v>1322.050048828125</v>
      </c>
      <c r="AC737">
        <v>346.04910278320313</v>
      </c>
      <c r="AD737">
        <v>0.26136979460716248</v>
      </c>
      <c r="AE737">
        <v>141.42329406738281</v>
      </c>
      <c r="AF737">
        <v>69.485328674316406</v>
      </c>
      <c r="AG737">
        <v>0.58401662111282349</v>
      </c>
      <c r="AH737">
        <v>-0.73219627141952515</v>
      </c>
      <c r="AI737">
        <v>0.35044708847999573</v>
      </c>
      <c r="AJ737">
        <v>0</v>
      </c>
      <c r="AK737">
        <v>0.26175189018249512</v>
      </c>
      <c r="AL737">
        <v>3.8207939360290771E-4</v>
      </c>
      <c r="AM737">
        <v>0</v>
      </c>
      <c r="AN737">
        <v>0</v>
      </c>
      <c r="AO737" t="s">
        <v>782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29.250351428985599</v>
      </c>
      <c r="AV737">
        <v>0</v>
      </c>
    </row>
    <row r="738" spans="1:48" x14ac:dyDescent="0.25">
      <c r="A738">
        <v>7850</v>
      </c>
      <c r="B738">
        <v>120.8277969360352</v>
      </c>
      <c r="C738">
        <v>-6.3018336892127991E-2</v>
      </c>
      <c r="D738">
        <v>0.11254300177097321</v>
      </c>
      <c r="E738">
        <v>0.1094373986124992</v>
      </c>
      <c r="F738">
        <v>3.1056930311024189E-3</v>
      </c>
      <c r="G738">
        <v>-112.0421981811523</v>
      </c>
      <c r="H738">
        <v>31.479339599609379</v>
      </c>
      <c r="I738">
        <v>-2527.7470703125</v>
      </c>
      <c r="J738">
        <v>1615.869995117188</v>
      </c>
      <c r="K738">
        <v>18298.6796875</v>
      </c>
      <c r="L738">
        <v>3000</v>
      </c>
      <c r="M738">
        <v>54.024421691894531</v>
      </c>
      <c r="N738">
        <v>53.979888916015618</v>
      </c>
      <c r="O738">
        <v>1281.093994140625</v>
      </c>
      <c r="P738">
        <v>4417.60498046875</v>
      </c>
      <c r="Q738">
        <v>5698.69921875</v>
      </c>
      <c r="R738">
        <v>0.26258879899978638</v>
      </c>
      <c r="S738">
        <v>122.1564025878906</v>
      </c>
      <c r="T738">
        <v>1.2254440225660799E-2</v>
      </c>
      <c r="V738">
        <v>0.1151506006717682</v>
      </c>
      <c r="W738">
        <v>425</v>
      </c>
      <c r="X738">
        <v>-6.3131757080554962E-2</v>
      </c>
      <c r="Y738">
        <v>1.0004730224609379</v>
      </c>
      <c r="Z738">
        <v>0.91265368461608887</v>
      </c>
      <c r="AA738">
        <v>34010</v>
      </c>
      <c r="AB738">
        <v>1322.099975585938</v>
      </c>
      <c r="AC738">
        <v>361.69970703125</v>
      </c>
      <c r="AD738">
        <v>0.273214191198349</v>
      </c>
      <c r="AE738">
        <v>141.4566955566406</v>
      </c>
      <c r="AF738">
        <v>69.46417236328125</v>
      </c>
      <c r="AG738">
        <v>0.58350980281829834</v>
      </c>
      <c r="AH738">
        <v>-0.73243457078933716</v>
      </c>
      <c r="AI738">
        <v>0.35079309344291693</v>
      </c>
      <c r="AJ738">
        <v>0</v>
      </c>
      <c r="AK738">
        <v>0.27357968688011169</v>
      </c>
      <c r="AL738">
        <v>3.6556069971993571E-4</v>
      </c>
      <c r="AM738">
        <v>0</v>
      </c>
      <c r="AN738">
        <v>0</v>
      </c>
      <c r="AO738" t="s">
        <v>783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12.43454957008362</v>
      </c>
      <c r="AV738">
        <v>0</v>
      </c>
    </row>
    <row r="739" spans="1:48" x14ac:dyDescent="0.25">
      <c r="A739">
        <v>7860</v>
      </c>
      <c r="B739">
        <v>120.8277969360352</v>
      </c>
      <c r="C739">
        <v>-6.3018336892127991E-2</v>
      </c>
      <c r="D739">
        <v>0.11254300177097321</v>
      </c>
      <c r="E739">
        <v>0.1094373986124992</v>
      </c>
      <c r="F739">
        <v>3.1056920997798439E-3</v>
      </c>
      <c r="G739">
        <v>-112.0421981811523</v>
      </c>
      <c r="H739">
        <v>31.479339599609379</v>
      </c>
      <c r="I739">
        <v>-2527.7470703125</v>
      </c>
      <c r="J739">
        <v>1615.869995117188</v>
      </c>
      <c r="K739">
        <v>18298.6796875</v>
      </c>
      <c r="L739">
        <v>3000</v>
      </c>
      <c r="M739">
        <v>54.024509429931641</v>
      </c>
      <c r="N739">
        <v>53.97998046875</v>
      </c>
      <c r="O739">
        <v>1290.3310546875</v>
      </c>
      <c r="P739">
        <v>4417.60498046875</v>
      </c>
      <c r="Q739">
        <v>5707.93603515625</v>
      </c>
      <c r="R739">
        <v>0.26261308789253229</v>
      </c>
      <c r="S739">
        <v>122.1564025878906</v>
      </c>
      <c r="T739">
        <v>1.2254440225660799E-2</v>
      </c>
      <c r="V739">
        <v>0.1151506006717682</v>
      </c>
      <c r="W739">
        <v>425</v>
      </c>
      <c r="X739">
        <v>-6.3131757080554962E-2</v>
      </c>
      <c r="Y739">
        <v>1.0004730224609379</v>
      </c>
      <c r="Z739">
        <v>0.91265368461608887</v>
      </c>
      <c r="AA739">
        <v>34020</v>
      </c>
      <c r="AB739">
        <v>1322.150024414062</v>
      </c>
      <c r="AC739">
        <v>362.25259399414063</v>
      </c>
      <c r="AD739">
        <v>0.27362251281738281</v>
      </c>
      <c r="AE739">
        <v>141.49000549316409</v>
      </c>
      <c r="AF739">
        <v>69.443000793457031</v>
      </c>
      <c r="AG739">
        <v>0.58300292491912842</v>
      </c>
      <c r="AH739">
        <v>-0.73267251253128052</v>
      </c>
      <c r="AI739">
        <v>0.35113900899887079</v>
      </c>
      <c r="AJ739">
        <v>0</v>
      </c>
      <c r="AK739">
        <v>0.27398750185966492</v>
      </c>
      <c r="AL739">
        <v>3.6501660360954702E-4</v>
      </c>
      <c r="AM739">
        <v>0</v>
      </c>
      <c r="AN739">
        <v>0</v>
      </c>
      <c r="AO739" t="s">
        <v>784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331.05183100700378</v>
      </c>
      <c r="AV739">
        <v>1</v>
      </c>
    </row>
    <row r="740" spans="1:48" x14ac:dyDescent="0.25">
      <c r="A740">
        <v>7870</v>
      </c>
      <c r="B740">
        <v>127.24050140380859</v>
      </c>
      <c r="C740">
        <v>-8.5059568285942078E-2</v>
      </c>
      <c r="D740">
        <v>0.11935610324144361</v>
      </c>
      <c r="E740">
        <v>0.11525540053844451</v>
      </c>
      <c r="F740">
        <v>4.1007739491760731E-3</v>
      </c>
      <c r="G740">
        <v>-112.3106002807617</v>
      </c>
      <c r="H740">
        <v>31.165739059448239</v>
      </c>
      <c r="I740">
        <v>-2307.678955078125</v>
      </c>
      <c r="J740">
        <v>1836.548950195312</v>
      </c>
      <c r="K740">
        <v>18299.9609375</v>
      </c>
      <c r="L740">
        <v>2949.287109375</v>
      </c>
      <c r="M740">
        <v>54.042579650878913</v>
      </c>
      <c r="N740">
        <v>53.992721557617188</v>
      </c>
      <c r="O740">
        <v>1274.253051757812</v>
      </c>
      <c r="P740">
        <v>4600.23583984375</v>
      </c>
      <c r="Q740">
        <v>5874.48876953125</v>
      </c>
      <c r="R740">
        <v>0.26304098963737488</v>
      </c>
      <c r="S740">
        <v>123.4769973754883</v>
      </c>
      <c r="T740">
        <v>1.2306069955229759E-2</v>
      </c>
      <c r="V740">
        <v>0.1151273995637894</v>
      </c>
      <c r="W740">
        <v>425</v>
      </c>
      <c r="X740">
        <v>-8.5291549563407898E-2</v>
      </c>
      <c r="Y740">
        <v>1.000308036804199</v>
      </c>
      <c r="Z740">
        <v>0.91157007217407227</v>
      </c>
      <c r="AA740">
        <v>34030</v>
      </c>
      <c r="AB740">
        <v>1322.197998046875</v>
      </c>
      <c r="AC740">
        <v>372.21630859375</v>
      </c>
      <c r="AD740">
        <v>0.28115800023078918</v>
      </c>
      <c r="AE740">
        <v>141.5249938964844</v>
      </c>
      <c r="AF740">
        <v>69.421829223632813</v>
      </c>
      <c r="AG740">
        <v>0.58247441053390503</v>
      </c>
      <c r="AH740">
        <v>-0.73292690515518188</v>
      </c>
      <c r="AI740">
        <v>0.35148489475250239</v>
      </c>
      <c r="AJ740">
        <v>0</v>
      </c>
      <c r="AK740">
        <v>0.28151321411132813</v>
      </c>
      <c r="AL740">
        <v>3.5525861312635238E-4</v>
      </c>
      <c r="AM740">
        <v>0</v>
      </c>
      <c r="AN740">
        <v>0</v>
      </c>
      <c r="AO740" t="s">
        <v>785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30.30624437332153</v>
      </c>
      <c r="AV740">
        <v>0</v>
      </c>
    </row>
    <row r="741" spans="1:48" x14ac:dyDescent="0.25">
      <c r="A741">
        <v>7880</v>
      </c>
      <c r="B741">
        <v>127.40660095214839</v>
      </c>
      <c r="C741">
        <v>-0.11172659695148469</v>
      </c>
      <c r="D741">
        <v>0.1246623992919922</v>
      </c>
      <c r="E741">
        <v>0.1210734024643898</v>
      </c>
      <c r="F741">
        <v>3.589031053707004E-3</v>
      </c>
      <c r="G741">
        <v>-112.6669006347656</v>
      </c>
      <c r="H741">
        <v>30.872579574584961</v>
      </c>
      <c r="I741">
        <v>-2027.119018554688</v>
      </c>
      <c r="J741">
        <v>1965.3759765625</v>
      </c>
      <c r="K741">
        <v>18301.0703125</v>
      </c>
      <c r="L741">
        <v>2823.4580078125</v>
      </c>
      <c r="M741">
        <v>54.065780639648438</v>
      </c>
      <c r="N741">
        <v>54.011299133300781</v>
      </c>
      <c r="O741">
        <v>1857.886962890625</v>
      </c>
      <c r="P741">
        <v>4570.14794921875</v>
      </c>
      <c r="Q741">
        <v>6428.0361328125</v>
      </c>
      <c r="R741">
        <v>0.26435428857803339</v>
      </c>
      <c r="S741">
        <v>124.907600402832</v>
      </c>
      <c r="T741">
        <v>1.23549597337842E-2</v>
      </c>
      <c r="V741">
        <v>0.11510729789733889</v>
      </c>
      <c r="W741">
        <v>425</v>
      </c>
      <c r="X741">
        <v>-0.1121750026941299</v>
      </c>
      <c r="Y741">
        <v>0.99983251094818115</v>
      </c>
      <c r="Z741">
        <v>0.91047161817550659</v>
      </c>
      <c r="AA741">
        <v>34040</v>
      </c>
      <c r="AB741">
        <v>1322.246948242188</v>
      </c>
      <c r="AC741">
        <v>405.26638793945313</v>
      </c>
      <c r="AD741">
        <v>0.30617210268974299</v>
      </c>
      <c r="AE741">
        <v>141.55999755859381</v>
      </c>
      <c r="AF741">
        <v>69.400672912597656</v>
      </c>
      <c r="AG741">
        <v>0.58194577693939209</v>
      </c>
      <c r="AH741">
        <v>-0.73318082094192505</v>
      </c>
      <c r="AI741">
        <v>0.35183081030845642</v>
      </c>
      <c r="AJ741">
        <v>0</v>
      </c>
      <c r="AK741">
        <v>0.30649840831756592</v>
      </c>
      <c r="AL741">
        <v>3.262986137997359E-4</v>
      </c>
      <c r="AM741">
        <v>0</v>
      </c>
      <c r="AN741">
        <v>0</v>
      </c>
      <c r="AO741" t="s">
        <v>786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35.091573476791382</v>
      </c>
      <c r="AV741">
        <v>0</v>
      </c>
    </row>
    <row r="742" spans="1:48" x14ac:dyDescent="0.25">
      <c r="A742">
        <v>7890</v>
      </c>
      <c r="B742">
        <v>128.54229736328119</v>
      </c>
      <c r="C742">
        <v>-0.1377280056476593</v>
      </c>
      <c r="D742">
        <v>0.130097895860672</v>
      </c>
      <c r="E742">
        <v>0.12689140439033511</v>
      </c>
      <c r="F742">
        <v>3.2064870465546851E-3</v>
      </c>
      <c r="G742">
        <v>-113.11090087890619</v>
      </c>
      <c r="H742">
        <v>30.606159210205082</v>
      </c>
      <c r="I742">
        <v>-1721.087036132812</v>
      </c>
      <c r="J742">
        <v>1961.213989257812</v>
      </c>
      <c r="K742">
        <v>18302.05078125</v>
      </c>
      <c r="L742">
        <v>2609.31005859375</v>
      </c>
      <c r="M742">
        <v>54.100948333740227</v>
      </c>
      <c r="N742">
        <v>54.042381286621087</v>
      </c>
      <c r="O742">
        <v>3107.639892578125</v>
      </c>
      <c r="P742">
        <v>4576.32177734375</v>
      </c>
      <c r="Q742">
        <v>7683.9619140625</v>
      </c>
      <c r="R742">
        <v>0.26682499051094061</v>
      </c>
      <c r="S742">
        <v>126.5012969970703</v>
      </c>
      <c r="T742">
        <v>1.239996962249279E-2</v>
      </c>
      <c r="V742">
        <v>0.1150894016027451</v>
      </c>
      <c r="W742">
        <v>425</v>
      </c>
      <c r="X742">
        <v>-0.13858820497989649</v>
      </c>
      <c r="Y742">
        <v>0.99987548589706421</v>
      </c>
      <c r="Z742">
        <v>0.90936028957366943</v>
      </c>
      <c r="AA742">
        <v>34050</v>
      </c>
      <c r="AB742">
        <v>1322.295043945312</v>
      </c>
      <c r="AC742">
        <v>479.96258544921881</v>
      </c>
      <c r="AD742">
        <v>0.36270138621330261</v>
      </c>
      <c r="AE742">
        <v>141.5950012207031</v>
      </c>
      <c r="AF742">
        <v>69.379501342773438</v>
      </c>
      <c r="AG742">
        <v>0.58141708374023438</v>
      </c>
      <c r="AH742">
        <v>-0.73343431949615479</v>
      </c>
      <c r="AI742">
        <v>0.3521764874458313</v>
      </c>
      <c r="AJ742">
        <v>0</v>
      </c>
      <c r="AK742">
        <v>0.36297699809074402</v>
      </c>
      <c r="AL742">
        <v>2.7552709798328578E-4</v>
      </c>
      <c r="AM742">
        <v>0</v>
      </c>
      <c r="AN742">
        <v>0</v>
      </c>
      <c r="AO742" t="s">
        <v>787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15.26133823394775</v>
      </c>
      <c r="AV742">
        <v>0</v>
      </c>
    </row>
    <row r="743" spans="1:48" x14ac:dyDescent="0.25">
      <c r="A743">
        <v>7900</v>
      </c>
      <c r="B743">
        <v>127.71820068359381</v>
      </c>
      <c r="C743">
        <v>-0.13772490620613101</v>
      </c>
      <c r="D743">
        <v>0.1299121975898743</v>
      </c>
      <c r="E743">
        <v>0.12689140439033511</v>
      </c>
      <c r="F743">
        <v>3.0207769013941288E-3</v>
      </c>
      <c r="G743">
        <v>-113.11090087890619</v>
      </c>
      <c r="H743">
        <v>30.605129241943359</v>
      </c>
      <c r="I743">
        <v>-1721.097045898438</v>
      </c>
      <c r="J743">
        <v>1961.219970703125</v>
      </c>
      <c r="K743">
        <v>18301.990234375</v>
      </c>
      <c r="L743">
        <v>2609.322021484375</v>
      </c>
      <c r="M743">
        <v>54.101058959960938</v>
      </c>
      <c r="N743">
        <v>54.042728424072273</v>
      </c>
      <c r="O743">
        <v>3142.842041015625</v>
      </c>
      <c r="P743">
        <v>4548.44287109375</v>
      </c>
      <c r="Q743">
        <v>7691.28515625</v>
      </c>
      <c r="R743">
        <v>0.26683768630027771</v>
      </c>
      <c r="S743">
        <v>126.4945983886719</v>
      </c>
      <c r="T743">
        <v>1.240010000765324E-2</v>
      </c>
      <c r="V743">
        <v>0.1150904968380928</v>
      </c>
      <c r="W743">
        <v>425</v>
      </c>
      <c r="X743">
        <v>-0.1385771036148071</v>
      </c>
      <c r="Y743">
        <v>0.99981808662414551</v>
      </c>
      <c r="Z743">
        <v>0.90936011075973511</v>
      </c>
      <c r="AA743">
        <v>34060</v>
      </c>
      <c r="AB743">
        <v>1322.343017578125</v>
      </c>
      <c r="AC743">
        <v>480.39730834960938</v>
      </c>
      <c r="AD743">
        <v>0.36301711201667791</v>
      </c>
      <c r="AE743">
        <v>141.6300048828125</v>
      </c>
      <c r="AF743">
        <v>69.358329772949219</v>
      </c>
      <c r="AG743">
        <v>0.58088809251785278</v>
      </c>
      <c r="AH743">
        <v>-0.73368728160858154</v>
      </c>
      <c r="AI743">
        <v>0.35252231359481812</v>
      </c>
      <c r="AJ743">
        <v>0</v>
      </c>
      <c r="AK743">
        <v>0.363292396068573</v>
      </c>
      <c r="AL743">
        <v>2.7528789360076189E-4</v>
      </c>
      <c r="AM743">
        <v>0</v>
      </c>
      <c r="AN743">
        <v>0</v>
      </c>
      <c r="AO743" t="s">
        <v>788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247.60359835624689</v>
      </c>
      <c r="AV743">
        <v>1</v>
      </c>
    </row>
    <row r="744" spans="1:48" x14ac:dyDescent="0.25">
      <c r="A744">
        <v>7910</v>
      </c>
      <c r="B744">
        <v>127.82679748535161</v>
      </c>
      <c r="C744">
        <v>-0.1110578030347824</v>
      </c>
      <c r="D744">
        <v>0.1363997012376785</v>
      </c>
      <c r="E744">
        <v>0.1327093988656998</v>
      </c>
      <c r="F744">
        <v>3.6903440486639738E-3</v>
      </c>
      <c r="G744">
        <v>-113.4725036621094</v>
      </c>
      <c r="H744">
        <v>30.25299072265625</v>
      </c>
      <c r="I744">
        <v>-1439.608032226562</v>
      </c>
      <c r="J744">
        <v>1850.373046875</v>
      </c>
      <c r="K744">
        <v>18303.109375</v>
      </c>
      <c r="L744">
        <v>2344.429931640625</v>
      </c>
      <c r="M744">
        <v>54.154369354248047</v>
      </c>
      <c r="N744">
        <v>54.091388702392578</v>
      </c>
      <c r="O744">
        <v>4865.76123046875</v>
      </c>
      <c r="P744">
        <v>4508.00390625</v>
      </c>
      <c r="Q744">
        <v>9373.765625</v>
      </c>
      <c r="R744">
        <v>0.26933339238166809</v>
      </c>
      <c r="S744">
        <v>127.41249847412109</v>
      </c>
      <c r="T744">
        <v>1.246033981442451E-2</v>
      </c>
      <c r="V744">
        <v>0.1150702014565468</v>
      </c>
      <c r="W744">
        <v>425</v>
      </c>
      <c r="X744">
        <v>-0.11153899878263469</v>
      </c>
      <c r="Y744">
        <v>1.000200033187866</v>
      </c>
      <c r="Z744">
        <v>0.90820568799972534</v>
      </c>
      <c r="AA744">
        <v>34070</v>
      </c>
      <c r="AB744">
        <v>1322.391967773438</v>
      </c>
      <c r="AC744">
        <v>580.0595703125</v>
      </c>
      <c r="AD744">
        <v>0.43841630220413208</v>
      </c>
      <c r="AE744">
        <v>141.66499328613281</v>
      </c>
      <c r="AF744">
        <v>69.337173461914063</v>
      </c>
      <c r="AG744">
        <v>0.58035898208618164</v>
      </c>
      <c r="AH744">
        <v>-0.73393982648849487</v>
      </c>
      <c r="AI744">
        <v>0.35286799073219299</v>
      </c>
      <c r="AJ744">
        <v>0</v>
      </c>
      <c r="AK744">
        <v>0.43864428997039789</v>
      </c>
      <c r="AL744">
        <v>2.2799789439886811E-4</v>
      </c>
      <c r="AM744">
        <v>0</v>
      </c>
      <c r="AN744">
        <v>0</v>
      </c>
      <c r="AO744" t="s">
        <v>789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20.73715353012085</v>
      </c>
      <c r="AV744">
        <v>0</v>
      </c>
    </row>
    <row r="745" spans="1:48" x14ac:dyDescent="0.25">
      <c r="A745">
        <v>7920</v>
      </c>
      <c r="B745">
        <v>127.82679748535161</v>
      </c>
      <c r="C745">
        <v>-8.4390841424465179E-2</v>
      </c>
      <c r="D745">
        <v>0.14188650250434881</v>
      </c>
      <c r="E745">
        <v>0.13852739334106451</v>
      </c>
      <c r="F745">
        <v>3.3591340761631732E-3</v>
      </c>
      <c r="G745">
        <v>-113.7498016357422</v>
      </c>
      <c r="H745">
        <v>29.91118049621582</v>
      </c>
      <c r="I745">
        <v>-1201.93603515625</v>
      </c>
      <c r="J745">
        <v>1668.77197265625</v>
      </c>
      <c r="K745">
        <v>18304.119140625</v>
      </c>
      <c r="L745">
        <v>2056.56298828125</v>
      </c>
      <c r="M745">
        <v>54.216709136962891</v>
      </c>
      <c r="N745">
        <v>54.149539947509773</v>
      </c>
      <c r="O745">
        <v>5815.3232421875</v>
      </c>
      <c r="P745">
        <v>4465.3369140625</v>
      </c>
      <c r="Q745">
        <v>10280.66015625</v>
      </c>
      <c r="R745">
        <v>0.2703959047794342</v>
      </c>
      <c r="S745">
        <v>128.35310363769531</v>
      </c>
      <c r="T745">
        <v>1.251973956823349E-2</v>
      </c>
      <c r="V745">
        <v>0.1150519996881485</v>
      </c>
      <c r="W745">
        <v>425</v>
      </c>
      <c r="X745">
        <v>-8.4582723677158356E-2</v>
      </c>
      <c r="Y745">
        <v>0.99989330768585205</v>
      </c>
      <c r="Z745">
        <v>0.90703368186950684</v>
      </c>
      <c r="AA745">
        <v>34080</v>
      </c>
      <c r="AB745">
        <v>1322.43994140625</v>
      </c>
      <c r="AC745">
        <v>633.67950439453125</v>
      </c>
      <c r="AD745">
        <v>0.47896569967269897</v>
      </c>
      <c r="AE745">
        <v>141.69999694824219</v>
      </c>
      <c r="AF745">
        <v>69.316001892089844</v>
      </c>
      <c r="AG745">
        <v>0.57982981204986572</v>
      </c>
      <c r="AH745">
        <v>-0.73419177532196045</v>
      </c>
      <c r="AI745">
        <v>0.3532136082649231</v>
      </c>
      <c r="AJ745">
        <v>0</v>
      </c>
      <c r="AK745">
        <v>0.47917449474334722</v>
      </c>
      <c r="AL745">
        <v>2.08713099709712E-4</v>
      </c>
      <c r="AM745">
        <v>0</v>
      </c>
      <c r="AN745">
        <v>0</v>
      </c>
      <c r="AO745" t="s">
        <v>790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68.464210033416748</v>
      </c>
      <c r="AV745">
        <v>0</v>
      </c>
    </row>
    <row r="746" spans="1:48" x14ac:dyDescent="0.25">
      <c r="A746">
        <v>7930</v>
      </c>
      <c r="B746">
        <v>127.82679748535161</v>
      </c>
      <c r="C746">
        <v>-5.7723831385374069E-2</v>
      </c>
      <c r="D746">
        <v>0.14720599353313449</v>
      </c>
      <c r="E746">
        <v>0.1443454027175903</v>
      </c>
      <c r="F746">
        <v>2.8606059495359659E-3</v>
      </c>
      <c r="G746">
        <v>-113.94129943847661</v>
      </c>
      <c r="H746">
        <v>29.593080520629879</v>
      </c>
      <c r="I746">
        <v>-1005.281005859375</v>
      </c>
      <c r="J746">
        <v>1447.636962890625</v>
      </c>
      <c r="K746">
        <v>18304.9609375</v>
      </c>
      <c r="L746">
        <v>1762.453002929688</v>
      </c>
      <c r="M746">
        <v>54.282028198242188</v>
      </c>
      <c r="N746">
        <v>54.211341857910163</v>
      </c>
      <c r="O746">
        <v>6179.296875</v>
      </c>
      <c r="P746">
        <v>4425.962890625</v>
      </c>
      <c r="Q746">
        <v>10605.259765625</v>
      </c>
      <c r="R746">
        <v>0.27073711156845093</v>
      </c>
      <c r="S746">
        <v>129.42399597167969</v>
      </c>
      <c r="T746">
        <v>1.2575860135257241E-2</v>
      </c>
      <c r="V746">
        <v>0.1150365993380547</v>
      </c>
      <c r="W746">
        <v>425</v>
      </c>
      <c r="X746">
        <v>-5.7779088616371148E-2</v>
      </c>
      <c r="Y746">
        <v>0.99984550476074219</v>
      </c>
      <c r="Z746">
        <v>0.90584838390350342</v>
      </c>
      <c r="AA746">
        <v>34090</v>
      </c>
      <c r="AB746">
        <v>1322.488037109375</v>
      </c>
      <c r="AC746">
        <v>652.86328125</v>
      </c>
      <c r="AD746">
        <v>0.49346020817756647</v>
      </c>
      <c r="AE746">
        <v>141.7333068847656</v>
      </c>
      <c r="AF746">
        <v>69.294830322265625</v>
      </c>
      <c r="AG746">
        <v>0.57932168245315552</v>
      </c>
      <c r="AH746">
        <v>-0.73442649841308594</v>
      </c>
      <c r="AI746">
        <v>0.35355919599533081</v>
      </c>
      <c r="AJ746">
        <v>0</v>
      </c>
      <c r="AK746">
        <v>0.49366280436515808</v>
      </c>
      <c r="AL746">
        <v>2.025877038249746E-4</v>
      </c>
      <c r="AM746">
        <v>0</v>
      </c>
      <c r="AN746">
        <v>0</v>
      </c>
      <c r="AO746" t="s">
        <v>791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29.829958438873291</v>
      </c>
      <c r="AV746">
        <v>0</v>
      </c>
    </row>
    <row r="747" spans="1:48" x14ac:dyDescent="0.25">
      <c r="A747">
        <v>7940</v>
      </c>
      <c r="B747">
        <v>128.5310974121094</v>
      </c>
      <c r="C747">
        <v>-3.105681948363781E-2</v>
      </c>
      <c r="D747">
        <v>0.15269879996776581</v>
      </c>
      <c r="E747">
        <v>0.15016339719295499</v>
      </c>
      <c r="F747">
        <v>2.535420004278421E-3</v>
      </c>
      <c r="G747">
        <v>-114.0451965332031</v>
      </c>
      <c r="H747">
        <v>29.295549392700199</v>
      </c>
      <c r="I747">
        <v>-834.376220703125</v>
      </c>
      <c r="J747">
        <v>1209.699951171875</v>
      </c>
      <c r="K747">
        <v>18305.7109375</v>
      </c>
      <c r="L747">
        <v>1469.54296875</v>
      </c>
      <c r="M747">
        <v>54.347251892089837</v>
      </c>
      <c r="N747">
        <v>54.273460388183587</v>
      </c>
      <c r="O747">
        <v>6212.02783203125</v>
      </c>
      <c r="P747">
        <v>4412.26123046875</v>
      </c>
      <c r="Q747">
        <v>10624.2900390625</v>
      </c>
      <c r="R747">
        <v>0.27075651288032532</v>
      </c>
      <c r="S747">
        <v>130.60850524902341</v>
      </c>
      <c r="T747">
        <v>1.2629119679331779E-2</v>
      </c>
      <c r="V747">
        <v>0.1150232031941414</v>
      </c>
      <c r="W747">
        <v>425</v>
      </c>
      <c r="X747">
        <v>-3.1063690781593319E-2</v>
      </c>
      <c r="Y747">
        <v>0.99989962577819824</v>
      </c>
      <c r="Z747">
        <v>0.90464967489242554</v>
      </c>
      <c r="AA747">
        <v>34100</v>
      </c>
      <c r="AB747">
        <v>1322.536987304688</v>
      </c>
      <c r="AC747">
        <v>653.9879150390625</v>
      </c>
      <c r="AD747">
        <v>0.49429279565811157</v>
      </c>
      <c r="AE747">
        <v>141.7666931152344</v>
      </c>
      <c r="AF747">
        <v>69.273666381835938</v>
      </c>
      <c r="AG747">
        <v>0.57881337404251099</v>
      </c>
      <c r="AH747">
        <v>-0.734660804271698</v>
      </c>
      <c r="AI747">
        <v>0.35390469431877142</v>
      </c>
      <c r="AJ747">
        <v>0</v>
      </c>
      <c r="AK747">
        <v>0.49449509382247919</v>
      </c>
      <c r="AL747">
        <v>2.0224669424351299E-4</v>
      </c>
      <c r="AM747">
        <v>0</v>
      </c>
      <c r="AN747">
        <v>0</v>
      </c>
      <c r="AO747" t="s">
        <v>792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21.620931148529049</v>
      </c>
      <c r="AV747">
        <v>0</v>
      </c>
    </row>
    <row r="748" spans="1:48" x14ac:dyDescent="0.25">
      <c r="A748">
        <v>7950</v>
      </c>
      <c r="B748">
        <v>128.5310974121094</v>
      </c>
      <c r="C748">
        <v>-4.3898047879338256E-3</v>
      </c>
      <c r="D748">
        <v>0.15803919732570651</v>
      </c>
      <c r="E748">
        <v>0.1559814065694809</v>
      </c>
      <c r="F748">
        <v>2.05778400413692E-3</v>
      </c>
      <c r="G748">
        <v>-114.0600967407227</v>
      </c>
      <c r="H748">
        <v>29.014850616455082</v>
      </c>
      <c r="I748">
        <v>-668.623779296875</v>
      </c>
      <c r="J748">
        <v>971.55731201171875</v>
      </c>
      <c r="K748">
        <v>18306.30078125</v>
      </c>
      <c r="L748">
        <v>1179.399047851562</v>
      </c>
      <c r="M748">
        <v>54.411651611328118</v>
      </c>
      <c r="N748">
        <v>54.335369110107422</v>
      </c>
      <c r="O748">
        <v>6191.07080078125</v>
      </c>
      <c r="P748">
        <v>4377.9130859375</v>
      </c>
      <c r="Q748">
        <v>10568.98046875</v>
      </c>
      <c r="R748">
        <v>0.2706998884677887</v>
      </c>
      <c r="S748">
        <v>131.88450622558591</v>
      </c>
      <c r="T748">
        <v>1.268002018332481E-2</v>
      </c>
      <c r="V748">
        <v>0.1150123029947281</v>
      </c>
      <c r="W748">
        <v>425</v>
      </c>
      <c r="X748">
        <v>-4.3892040848731986E-3</v>
      </c>
      <c r="Y748">
        <v>0.99985659122467041</v>
      </c>
      <c r="Z748">
        <v>0.90343701839447021</v>
      </c>
      <c r="AA748">
        <v>34110</v>
      </c>
      <c r="AB748">
        <v>1322.5849609375</v>
      </c>
      <c r="AC748">
        <v>650.719482421875</v>
      </c>
      <c r="AD748">
        <v>0.49180251359939581</v>
      </c>
      <c r="AE748">
        <v>141.80000305175781</v>
      </c>
      <c r="AF748">
        <v>69.25250244140625</v>
      </c>
      <c r="AG748">
        <v>0.57830500602722168</v>
      </c>
      <c r="AH748">
        <v>-0.73489457368850708</v>
      </c>
      <c r="AI748">
        <v>0.35425019264221191</v>
      </c>
      <c r="AJ748">
        <v>0</v>
      </c>
      <c r="AK748">
        <v>0.49200579524040222</v>
      </c>
      <c r="AL748">
        <v>2.0326999947428701E-4</v>
      </c>
      <c r="AM748">
        <v>0</v>
      </c>
      <c r="AN748">
        <v>0</v>
      </c>
      <c r="AO748" t="s">
        <v>793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74.810971736907959</v>
      </c>
      <c r="AV748">
        <v>0</v>
      </c>
    </row>
    <row r="749" spans="1:48" x14ac:dyDescent="0.25">
      <c r="A749">
        <v>7960</v>
      </c>
      <c r="B749">
        <v>129.23649597167969</v>
      </c>
      <c r="C749">
        <v>2.2277200594544411E-2</v>
      </c>
      <c r="D749">
        <v>0.1635009944438934</v>
      </c>
      <c r="E749">
        <v>0.16179940104484561</v>
      </c>
      <c r="F749">
        <v>1.7015329794958229E-3</v>
      </c>
      <c r="G749">
        <v>-113.9841003417969</v>
      </c>
      <c r="H749">
        <v>28.75297927856445</v>
      </c>
      <c r="I749">
        <v>-486.92660522460938</v>
      </c>
      <c r="J749">
        <v>748.71368408203125</v>
      </c>
      <c r="K749">
        <v>18306.7890625</v>
      </c>
      <c r="L749">
        <v>893.12359619140625</v>
      </c>
      <c r="M749">
        <v>54.476119995117188</v>
      </c>
      <c r="N749">
        <v>54.397800445556641</v>
      </c>
      <c r="O749">
        <v>6242.9658203125</v>
      </c>
      <c r="P749">
        <v>4368.69482421875</v>
      </c>
      <c r="Q749">
        <v>10611.66015625</v>
      </c>
      <c r="R749">
        <v>0.27074369788169861</v>
      </c>
      <c r="S749">
        <v>133.27439880371091</v>
      </c>
      <c r="T749">
        <v>1.272810995578766E-2</v>
      </c>
      <c r="V749">
        <v>0.1150034964084625</v>
      </c>
      <c r="W749">
        <v>425</v>
      </c>
      <c r="X749">
        <v>2.2278530523180962E-2</v>
      </c>
      <c r="Y749">
        <v>0.99989408254623413</v>
      </c>
      <c r="Z749">
        <v>0.90221148729324341</v>
      </c>
      <c r="AA749">
        <v>34120</v>
      </c>
      <c r="AB749">
        <v>1322.633056640625</v>
      </c>
      <c r="AC749">
        <v>653.2415771484375</v>
      </c>
      <c r="AD749">
        <v>0.49369218945503229</v>
      </c>
      <c r="AE749">
        <v>141.83329772949219</v>
      </c>
      <c r="AF749">
        <v>69.231330871582031</v>
      </c>
      <c r="AG749">
        <v>0.57779651880264282</v>
      </c>
      <c r="AH749">
        <v>-0.73512798547744751</v>
      </c>
      <c r="AI749">
        <v>0.35459569096565252</v>
      </c>
      <c r="AJ749">
        <v>0</v>
      </c>
      <c r="AK749">
        <v>0.49389469623565668</v>
      </c>
      <c r="AL749">
        <v>2.0249260705895719E-4</v>
      </c>
      <c r="AM749">
        <v>0</v>
      </c>
      <c r="AN749">
        <v>0</v>
      </c>
      <c r="AO749" t="s">
        <v>794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23.39893746376038</v>
      </c>
      <c r="AV749">
        <v>0</v>
      </c>
    </row>
    <row r="750" spans="1:48" x14ac:dyDescent="0.25">
      <c r="A750">
        <v>7970</v>
      </c>
      <c r="B750">
        <v>129.61430358886719</v>
      </c>
      <c r="C750">
        <v>4.8944208770990372E-2</v>
      </c>
      <c r="D750">
        <v>0.16888730227947241</v>
      </c>
      <c r="E750">
        <v>0.1676174998283386</v>
      </c>
      <c r="F750">
        <v>1.2698969803750511E-3</v>
      </c>
      <c r="G750">
        <v>-113.8155975341797</v>
      </c>
      <c r="H750">
        <v>28.507280349731449</v>
      </c>
      <c r="I750">
        <v>-272.2838134765625</v>
      </c>
      <c r="J750">
        <v>561.11090087890625</v>
      </c>
      <c r="K750">
        <v>18307.150390625</v>
      </c>
      <c r="L750">
        <v>623.68572998046875</v>
      </c>
      <c r="M750">
        <v>54.542499542236328</v>
      </c>
      <c r="N750">
        <v>54.462669372558587</v>
      </c>
      <c r="O750">
        <v>6487.07421875</v>
      </c>
      <c r="P750">
        <v>4351.06689453125</v>
      </c>
      <c r="Q750">
        <v>10838.1396484375</v>
      </c>
      <c r="R750">
        <v>0.27097040414810181</v>
      </c>
      <c r="S750">
        <v>134.7637939453125</v>
      </c>
      <c r="T750">
        <v>1.277375034987926E-2</v>
      </c>
      <c r="V750">
        <v>0.11499690264463421</v>
      </c>
      <c r="W750">
        <v>425</v>
      </c>
      <c r="X750">
        <v>4.897715151309967E-2</v>
      </c>
      <c r="Y750">
        <v>0.99987369775772095</v>
      </c>
      <c r="Z750">
        <v>0.90097290277481079</v>
      </c>
      <c r="AA750">
        <v>34130</v>
      </c>
      <c r="AB750">
        <v>1322.682006835938</v>
      </c>
      <c r="AC750">
        <v>666.62518310546875</v>
      </c>
      <c r="AD750">
        <v>0.50379669666290283</v>
      </c>
      <c r="AE750">
        <v>141.86669921875</v>
      </c>
      <c r="AF750">
        <v>69.210166931152344</v>
      </c>
      <c r="AG750">
        <v>0.57728779315948486</v>
      </c>
      <c r="AH750">
        <v>-0.73536092042922974</v>
      </c>
      <c r="AI750">
        <v>0.35494109988212591</v>
      </c>
      <c r="AJ750">
        <v>0</v>
      </c>
      <c r="AK750">
        <v>0.50399518013000488</v>
      </c>
      <c r="AL750">
        <v>1.984343980439007E-4</v>
      </c>
      <c r="AM750">
        <v>0</v>
      </c>
      <c r="AN750">
        <v>0</v>
      </c>
      <c r="AO750" t="s">
        <v>795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46.391267538070679</v>
      </c>
      <c r="AV750">
        <v>0</v>
      </c>
    </row>
    <row r="751" spans="1:48" x14ac:dyDescent="0.25">
      <c r="A751">
        <v>7980</v>
      </c>
      <c r="B751">
        <v>129.61430358886719</v>
      </c>
      <c r="C751">
        <v>4.4695120304822922E-2</v>
      </c>
      <c r="D751">
        <v>0.1700354069471359</v>
      </c>
      <c r="E751">
        <v>0.17018589377403259</v>
      </c>
      <c r="F751">
        <v>-1.504684041719884E-4</v>
      </c>
      <c r="G751">
        <v>-113.6612014770508</v>
      </c>
      <c r="H751">
        <v>28.387800216674801</v>
      </c>
      <c r="I751">
        <v>-32.346981048583977</v>
      </c>
      <c r="J751">
        <v>409.39718627929688</v>
      </c>
      <c r="K751">
        <v>18307.109375</v>
      </c>
      <c r="L751">
        <v>410.673095703125</v>
      </c>
      <c r="M751">
        <v>54.6090087890625</v>
      </c>
      <c r="N751">
        <v>54.529350280761719</v>
      </c>
      <c r="O751">
        <v>6668.73486328125</v>
      </c>
      <c r="P751">
        <v>4336.39990234375</v>
      </c>
      <c r="Q751">
        <v>11005.1298828125</v>
      </c>
      <c r="R751">
        <v>0.27113199234008789</v>
      </c>
      <c r="S751">
        <v>135.3193054199219</v>
      </c>
      <c r="T751">
        <v>1.279595959931612E-2</v>
      </c>
      <c r="V751">
        <v>0.1149976998567581</v>
      </c>
      <c r="W751">
        <v>425</v>
      </c>
      <c r="X751">
        <v>4.470650851726532E-2</v>
      </c>
      <c r="Y751">
        <v>0.99958878755569458</v>
      </c>
      <c r="Z751">
        <v>0.90041720867156982</v>
      </c>
      <c r="AA751">
        <v>34140</v>
      </c>
      <c r="AB751">
        <v>1322.72998046875</v>
      </c>
      <c r="AC751">
        <v>676.49310302734375</v>
      </c>
      <c r="AD751">
        <v>0.51124149560928345</v>
      </c>
      <c r="AE751">
        <v>141.8999938964844</v>
      </c>
      <c r="AF751">
        <v>69.189002990722656</v>
      </c>
      <c r="AG751">
        <v>0.57677888870239258</v>
      </c>
      <c r="AH751">
        <v>-0.73559337854385376</v>
      </c>
      <c r="AI751">
        <v>0.35528638958930969</v>
      </c>
      <c r="AJ751">
        <v>0</v>
      </c>
      <c r="AK751">
        <v>0.51143699884414673</v>
      </c>
      <c r="AL751">
        <v>1.955470070242882E-4</v>
      </c>
      <c r="AM751">
        <v>0</v>
      </c>
      <c r="AN751">
        <v>0</v>
      </c>
      <c r="AO751" t="s">
        <v>796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12.7966468334198</v>
      </c>
      <c r="AV751">
        <v>0</v>
      </c>
    </row>
    <row r="752" spans="1:48" x14ac:dyDescent="0.25">
      <c r="A752">
        <v>7990</v>
      </c>
      <c r="B752">
        <v>129.73069763183591</v>
      </c>
      <c r="C752">
        <v>1.8028110265731812E-2</v>
      </c>
      <c r="D752">
        <v>0.16898010671138761</v>
      </c>
      <c r="E752">
        <v>0.17018589377403259</v>
      </c>
      <c r="F752">
        <v>-1.2057629646733401E-3</v>
      </c>
      <c r="G752">
        <v>-113.59889984130859</v>
      </c>
      <c r="H752">
        <v>28.376649856567379</v>
      </c>
      <c r="I752">
        <v>216.4707946777344</v>
      </c>
      <c r="J752">
        <v>272.96771240234381</v>
      </c>
      <c r="K752">
        <v>18306.76953125</v>
      </c>
      <c r="L752">
        <v>348.38330078125</v>
      </c>
      <c r="M752">
        <v>54.673599243164063</v>
      </c>
      <c r="N752">
        <v>54.595371246337891</v>
      </c>
      <c r="O752">
        <v>6601.6298828125</v>
      </c>
      <c r="P752">
        <v>4338.47802734375</v>
      </c>
      <c r="Q752">
        <v>10940.1103515625</v>
      </c>
      <c r="R752">
        <v>0.27106958627700811</v>
      </c>
      <c r="S752">
        <v>135.22990417480469</v>
      </c>
      <c r="T752">
        <v>1.279775984585285E-2</v>
      </c>
      <c r="V752">
        <v>0.1150038987398148</v>
      </c>
      <c r="W752">
        <v>425</v>
      </c>
      <c r="X752">
        <v>1.8024539574980739E-2</v>
      </c>
      <c r="Y752">
        <v>0.99969387054443359</v>
      </c>
      <c r="Z752">
        <v>0.90041399002075195</v>
      </c>
      <c r="AA752">
        <v>34150</v>
      </c>
      <c r="AB752">
        <v>1322.777954101562</v>
      </c>
      <c r="AC752">
        <v>672.65057373046875</v>
      </c>
      <c r="AD752">
        <v>0.50831681489944458</v>
      </c>
      <c r="AE752">
        <v>141.93499755859381</v>
      </c>
      <c r="AF752">
        <v>69.167999267578125</v>
      </c>
      <c r="AG752">
        <v>0.57624912261962891</v>
      </c>
      <c r="AH752">
        <v>-0.7358430027961731</v>
      </c>
      <c r="AI752">
        <v>0.35562899708747858</v>
      </c>
      <c r="AJ752">
        <v>0</v>
      </c>
      <c r="AK752">
        <v>0.50851351022720337</v>
      </c>
      <c r="AL752">
        <v>1.96671302546747E-4</v>
      </c>
      <c r="AM752">
        <v>0</v>
      </c>
      <c r="AN752">
        <v>0</v>
      </c>
      <c r="AO752" t="s">
        <v>797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22.797405004501339</v>
      </c>
      <c r="AV752">
        <v>0</v>
      </c>
    </row>
    <row r="753" spans="1:48" x14ac:dyDescent="0.25">
      <c r="A753">
        <v>8000</v>
      </c>
      <c r="B753">
        <v>129.86039733886719</v>
      </c>
      <c r="C753">
        <v>-8.6388997733592987E-3</v>
      </c>
      <c r="D753">
        <v>0.16888000071048739</v>
      </c>
      <c r="E753">
        <v>0.17018589377403259</v>
      </c>
      <c r="F753">
        <v>-1.305912970565259E-3</v>
      </c>
      <c r="G753">
        <v>-113.6287002563477</v>
      </c>
      <c r="H753">
        <v>28.377960205078121</v>
      </c>
      <c r="I753">
        <v>461.11669921875</v>
      </c>
      <c r="J753">
        <v>129.16529846191409</v>
      </c>
      <c r="K753">
        <v>18306.400390625</v>
      </c>
      <c r="L753">
        <v>478.86569213867188</v>
      </c>
      <c r="M753">
        <v>54.737400054931641</v>
      </c>
      <c r="N753">
        <v>54.660720825195313</v>
      </c>
      <c r="O753">
        <v>6535.14794921875</v>
      </c>
      <c r="P753">
        <v>4342.7509765625</v>
      </c>
      <c r="Q753">
        <v>10877.900390625</v>
      </c>
      <c r="R753">
        <v>0.27100929617881769</v>
      </c>
      <c r="S753">
        <v>135.2474060058594</v>
      </c>
      <c r="T753">
        <v>1.279721036553383E-2</v>
      </c>
      <c r="V753">
        <v>0.11501059681177141</v>
      </c>
      <c r="W753">
        <v>425</v>
      </c>
      <c r="X753">
        <v>-8.6388569325208664E-3</v>
      </c>
      <c r="Y753">
        <v>0.9999701976776123</v>
      </c>
      <c r="Z753">
        <v>0.90041500329971313</v>
      </c>
      <c r="AA753">
        <v>34160</v>
      </c>
      <c r="AB753">
        <v>1322.827026367188</v>
      </c>
      <c r="AC753">
        <v>668.974609375</v>
      </c>
      <c r="AD753">
        <v>0.50551819801330566</v>
      </c>
      <c r="AE753">
        <v>141.9700012207031</v>
      </c>
      <c r="AF753">
        <v>69.147003173828125</v>
      </c>
      <c r="AG753">
        <v>0.57571917772293091</v>
      </c>
      <c r="AH753">
        <v>-0.736092209815979</v>
      </c>
      <c r="AI753">
        <v>0.35597148537635798</v>
      </c>
      <c r="AJ753">
        <v>0</v>
      </c>
      <c r="AK753">
        <v>0.50571602582931519</v>
      </c>
      <c r="AL753">
        <v>1.9775920372921971E-4</v>
      </c>
      <c r="AM753">
        <v>0</v>
      </c>
      <c r="AN753">
        <v>0</v>
      </c>
      <c r="AO753" t="s">
        <v>798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35.795894622802727</v>
      </c>
      <c r="AV753">
        <v>0</v>
      </c>
    </row>
    <row r="754" spans="1:48" x14ac:dyDescent="0.25">
      <c r="A754">
        <v>8010</v>
      </c>
      <c r="B754">
        <v>129.86039733886719</v>
      </c>
      <c r="C754">
        <v>1.633933000266552E-2</v>
      </c>
      <c r="D754">
        <v>0.16888029873371119</v>
      </c>
      <c r="E754">
        <v>0.17018589377403259</v>
      </c>
      <c r="F754">
        <v>-1.3056220486760139E-3</v>
      </c>
      <c r="G754">
        <v>-113.5723037719727</v>
      </c>
      <c r="H754">
        <v>28.378910064697269</v>
      </c>
      <c r="I754">
        <v>713.49688720703125</v>
      </c>
      <c r="J754">
        <v>-0.60511821508407593</v>
      </c>
      <c r="K754">
        <v>18306.029296875</v>
      </c>
      <c r="L754">
        <v>713.4971923828125</v>
      </c>
      <c r="M754">
        <v>54.801841735839837</v>
      </c>
      <c r="N754">
        <v>54.726699829101563</v>
      </c>
      <c r="O754">
        <v>6597.84912109375</v>
      </c>
      <c r="P754">
        <v>4342.8837890625</v>
      </c>
      <c r="Q754">
        <v>10940.73046875</v>
      </c>
      <c r="R754">
        <v>0.2710702121257782</v>
      </c>
      <c r="S754">
        <v>135.26170349121091</v>
      </c>
      <c r="T754">
        <v>1.279671955853701E-2</v>
      </c>
      <c r="V754">
        <v>0.1150173023343086</v>
      </c>
      <c r="W754">
        <v>425</v>
      </c>
      <c r="X754">
        <v>1.6340779140591621E-2</v>
      </c>
      <c r="Y754">
        <v>0.99999922513961792</v>
      </c>
      <c r="Z754">
        <v>0.90041577816009521</v>
      </c>
      <c r="AA754">
        <v>34170</v>
      </c>
      <c r="AB754">
        <v>1322.875</v>
      </c>
      <c r="AC754">
        <v>672.6876220703125</v>
      </c>
      <c r="AD754">
        <v>0.50830757617950439</v>
      </c>
      <c r="AE754">
        <v>142.0050048828125</v>
      </c>
      <c r="AF754">
        <v>69.125999450683594</v>
      </c>
      <c r="AG754">
        <v>0.57518911361694336</v>
      </c>
      <c r="AH754">
        <v>-0.73634088039398193</v>
      </c>
      <c r="AI754">
        <v>0.35631400346755981</v>
      </c>
      <c r="AJ754">
        <v>0</v>
      </c>
      <c r="AK754">
        <v>0.50850421190261841</v>
      </c>
      <c r="AL754">
        <v>1.9667479500640181E-4</v>
      </c>
      <c r="AM754">
        <v>0</v>
      </c>
      <c r="AN754">
        <v>0</v>
      </c>
      <c r="AO754" t="s">
        <v>799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22.808390140533451</v>
      </c>
      <c r="AV754">
        <v>0</v>
      </c>
    </row>
    <row r="755" spans="1:48" x14ac:dyDescent="0.25">
      <c r="A755">
        <v>8020</v>
      </c>
      <c r="B755">
        <v>129.86039733886719</v>
      </c>
      <c r="C755">
        <v>4.3006338179111481E-2</v>
      </c>
      <c r="D755">
        <v>0.16876749694347379</v>
      </c>
      <c r="E755">
        <v>0.17018589377403259</v>
      </c>
      <c r="F755">
        <v>-1.418426050804555E-3</v>
      </c>
      <c r="G755">
        <v>-113.42359924316411</v>
      </c>
      <c r="H755">
        <v>28.38878059387207</v>
      </c>
      <c r="I755">
        <v>982.406494140625</v>
      </c>
      <c r="J755">
        <v>-91.5982666015625</v>
      </c>
      <c r="K755">
        <v>18305.630859375</v>
      </c>
      <c r="L755">
        <v>986.66748046875</v>
      </c>
      <c r="M755">
        <v>54.867069244384773</v>
      </c>
      <c r="N755">
        <v>54.793609619140618</v>
      </c>
      <c r="O755">
        <v>6690.98193359375</v>
      </c>
      <c r="P755">
        <v>4344.2900390625</v>
      </c>
      <c r="Q755">
        <v>11035.26953125</v>
      </c>
      <c r="R755">
        <v>0.27116060256958008</v>
      </c>
      <c r="S755">
        <v>135.3529052734375</v>
      </c>
      <c r="T755">
        <v>1.279454026371241E-2</v>
      </c>
      <c r="V755">
        <v>0.115024596452713</v>
      </c>
      <c r="W755">
        <v>425</v>
      </c>
      <c r="X755">
        <v>4.303143173456192E-2</v>
      </c>
      <c r="Y755">
        <v>0.9999663233757019</v>
      </c>
      <c r="Z755">
        <v>0.90041959285736084</v>
      </c>
      <c r="AA755">
        <v>34180</v>
      </c>
      <c r="AB755">
        <v>1322.922973632812</v>
      </c>
      <c r="AC755">
        <v>678.27392578125</v>
      </c>
      <c r="AD755">
        <v>0.51251339912414551</v>
      </c>
      <c r="AE755">
        <v>142.03999328613281</v>
      </c>
      <c r="AF755">
        <v>69.105003356933594</v>
      </c>
      <c r="AG755">
        <v>0.57465881109237671</v>
      </c>
      <c r="AH755">
        <v>-0.73658907413482666</v>
      </c>
      <c r="AI755">
        <v>0.35665649175643921</v>
      </c>
      <c r="AJ755">
        <v>0</v>
      </c>
      <c r="AK755">
        <v>0.51270842552185059</v>
      </c>
      <c r="AL755">
        <v>1.9506209355313331E-4</v>
      </c>
      <c r="AM755">
        <v>0</v>
      </c>
      <c r="AN755">
        <v>0</v>
      </c>
      <c r="AO755" t="s">
        <v>800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10.95006847381592</v>
      </c>
      <c r="AV755">
        <v>0</v>
      </c>
    </row>
    <row r="756" spans="1:48" x14ac:dyDescent="0.25">
      <c r="A756">
        <v>8030</v>
      </c>
      <c r="B756">
        <v>129.86039733886719</v>
      </c>
      <c r="C756">
        <v>4.3006289750337601E-2</v>
      </c>
      <c r="D756">
        <v>0.16886620223522189</v>
      </c>
      <c r="E756">
        <v>0.17018589377403259</v>
      </c>
      <c r="F756">
        <v>-1.3197379885241389E-3</v>
      </c>
      <c r="G756">
        <v>-113.27500152587891</v>
      </c>
      <c r="H756">
        <v>28.388809204101559</v>
      </c>
      <c r="I756">
        <v>1261.828002929688</v>
      </c>
      <c r="J756">
        <v>-141.7597961425781</v>
      </c>
      <c r="K756">
        <v>18305.25</v>
      </c>
      <c r="L756">
        <v>1269.765991210938</v>
      </c>
      <c r="M756">
        <v>54.931659698486328</v>
      </c>
      <c r="N756">
        <v>54.859760284423828</v>
      </c>
      <c r="O756">
        <v>6615.05078125</v>
      </c>
      <c r="P756">
        <v>4344.2919921875</v>
      </c>
      <c r="Q756">
        <v>10959.33984375</v>
      </c>
      <c r="R756">
        <v>0.27108809351921082</v>
      </c>
      <c r="S756">
        <v>135.3594970703125</v>
      </c>
      <c r="T756">
        <v>1.279421988874674E-2</v>
      </c>
      <c r="V756">
        <v>0.115031398832798</v>
      </c>
      <c r="W756">
        <v>425</v>
      </c>
      <c r="X756">
        <v>4.3034020811319351E-2</v>
      </c>
      <c r="Y756">
        <v>1.000028014183044</v>
      </c>
      <c r="Z756">
        <v>0.90042018890380859</v>
      </c>
      <c r="AA756">
        <v>34190</v>
      </c>
      <c r="AB756">
        <v>1322.972045898438</v>
      </c>
      <c r="AC756">
        <v>673.78717041015625</v>
      </c>
      <c r="AD756">
        <v>0.50910192728042603</v>
      </c>
      <c r="AE756">
        <v>142.07499694824219</v>
      </c>
      <c r="AF756">
        <v>69.083999633789063</v>
      </c>
      <c r="AG756">
        <v>0.57412832975387573</v>
      </c>
      <c r="AH756">
        <v>-0.73683679103851318</v>
      </c>
      <c r="AI756">
        <v>0.35699889063835138</v>
      </c>
      <c r="AJ756">
        <v>0</v>
      </c>
      <c r="AK756">
        <v>0.50929832458496094</v>
      </c>
      <c r="AL756">
        <v>1.963682007044554E-4</v>
      </c>
      <c r="AM756">
        <v>0</v>
      </c>
      <c r="AN756">
        <v>0</v>
      </c>
      <c r="AO756" t="s">
        <v>801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19.847347021102909</v>
      </c>
      <c r="AV756">
        <v>0</v>
      </c>
    </row>
    <row r="757" spans="1:48" x14ac:dyDescent="0.25">
      <c r="A757">
        <v>8040</v>
      </c>
      <c r="B757">
        <v>129.86039733886719</v>
      </c>
      <c r="C757">
        <v>1.633936911821365E-2</v>
      </c>
      <c r="D757">
        <v>0.16900959610939029</v>
      </c>
      <c r="E757">
        <v>0.17018589377403259</v>
      </c>
      <c r="F757">
        <v>-1.176306046545506E-3</v>
      </c>
      <c r="G757">
        <v>-113.2184982299805</v>
      </c>
      <c r="H757">
        <v>28.377019882202148</v>
      </c>
      <c r="I757">
        <v>1543.516967773438</v>
      </c>
      <c r="J757">
        <v>-176.05549621582031</v>
      </c>
      <c r="K757">
        <v>18304.919921875</v>
      </c>
      <c r="L757">
        <v>1553.526000976562</v>
      </c>
      <c r="M757">
        <v>54.993228912353523</v>
      </c>
      <c r="N757">
        <v>54.922721862792969</v>
      </c>
      <c r="O757">
        <v>6296.32421875</v>
      </c>
      <c r="P757">
        <v>4342.60595703125</v>
      </c>
      <c r="Q757">
        <v>10638.9296875</v>
      </c>
      <c r="R757">
        <v>0.27077141404151922</v>
      </c>
      <c r="S757">
        <v>135.26429748535159</v>
      </c>
      <c r="T757">
        <v>1.2796140275895601E-2</v>
      </c>
      <c r="V757">
        <v>0.1150375008583069</v>
      </c>
      <c r="W757">
        <v>425</v>
      </c>
      <c r="X757">
        <v>1.6341490671038631E-2</v>
      </c>
      <c r="Y757">
        <v>1.000041007995605</v>
      </c>
      <c r="Z757">
        <v>0.9004167914390564</v>
      </c>
      <c r="AA757">
        <v>34200</v>
      </c>
      <c r="AB757">
        <v>1323.02001953125</v>
      </c>
      <c r="AC757">
        <v>654.85302734375</v>
      </c>
      <c r="AD757">
        <v>0.49476629495620728</v>
      </c>
      <c r="AE757">
        <v>142.11000061035159</v>
      </c>
      <c r="AF757">
        <v>69.063003540039063</v>
      </c>
      <c r="AG757">
        <v>0.57359772920608521</v>
      </c>
      <c r="AH757">
        <v>-0.73708409070968628</v>
      </c>
      <c r="AI757">
        <v>0.35734120011329651</v>
      </c>
      <c r="AJ757">
        <v>0</v>
      </c>
      <c r="AK757">
        <v>0.49496841430664063</v>
      </c>
      <c r="AL757">
        <v>2.0205329929012811E-4</v>
      </c>
      <c r="AM757">
        <v>0</v>
      </c>
      <c r="AN757">
        <v>0</v>
      </c>
      <c r="AO757" t="s">
        <v>802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29.72045373916626</v>
      </c>
      <c r="AV757">
        <v>0</v>
      </c>
    </row>
    <row r="758" spans="1:48" x14ac:dyDescent="0.25">
      <c r="A758">
        <v>8050</v>
      </c>
      <c r="B758">
        <v>129.86039733886719</v>
      </c>
      <c r="C758">
        <v>-1.015700027346611E-2</v>
      </c>
      <c r="D758">
        <v>0.16094669699668879</v>
      </c>
      <c r="E758">
        <v>0.16436789929866791</v>
      </c>
      <c r="F758">
        <v>-3.4212209284305568E-3</v>
      </c>
      <c r="G758">
        <v>-113.253303527832</v>
      </c>
      <c r="H758">
        <v>28.620220184326168</v>
      </c>
      <c r="I758">
        <v>1826.245971679688</v>
      </c>
      <c r="J758">
        <v>-220.50349426269531</v>
      </c>
      <c r="K758">
        <v>18303.939453125</v>
      </c>
      <c r="L758">
        <v>1839.509033203125</v>
      </c>
      <c r="M758">
        <v>55.048389434814453</v>
      </c>
      <c r="N758">
        <v>54.981971740722663</v>
      </c>
      <c r="O758">
        <v>5924.201171875</v>
      </c>
      <c r="P758">
        <v>4371.97412109375</v>
      </c>
      <c r="Q758">
        <v>10296.1796875</v>
      </c>
      <c r="R758">
        <v>0.27041271328926092</v>
      </c>
      <c r="S758">
        <v>133.783203125</v>
      </c>
      <c r="T758">
        <v>1.275015994906425E-2</v>
      </c>
      <c r="V758">
        <v>0.1150552034378052</v>
      </c>
      <c r="W758">
        <v>425</v>
      </c>
      <c r="X758">
        <v>-1.0150640271604059E-2</v>
      </c>
      <c r="Y758">
        <v>0.99933898448944092</v>
      </c>
      <c r="Z758">
        <v>0.90166348218917847</v>
      </c>
      <c r="AA758">
        <v>34210</v>
      </c>
      <c r="AB758">
        <v>1323.067016601562</v>
      </c>
      <c r="AC758">
        <v>634.59649658203125</v>
      </c>
      <c r="AD758">
        <v>0.47943210601806641</v>
      </c>
      <c r="AE758">
        <v>142.14329528808591</v>
      </c>
      <c r="AF758">
        <v>69.042167663574219</v>
      </c>
      <c r="AG758">
        <v>0.57308900356292725</v>
      </c>
      <c r="AH758">
        <v>-0.73731499910354614</v>
      </c>
      <c r="AI758">
        <v>0.3576807975769043</v>
      </c>
      <c r="AJ758">
        <v>0</v>
      </c>
      <c r="AK758">
        <v>0.47964060306549072</v>
      </c>
      <c r="AL758">
        <v>2.0851030421908939E-4</v>
      </c>
      <c r="AM758">
        <v>0</v>
      </c>
      <c r="AN758">
        <v>0</v>
      </c>
      <c r="AO758" t="s">
        <v>803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13.686452865600589</v>
      </c>
      <c r="AV758">
        <v>0</v>
      </c>
    </row>
    <row r="759" spans="1:48" x14ac:dyDescent="0.25">
      <c r="A759">
        <v>8060</v>
      </c>
      <c r="B759">
        <v>129.86039733886719</v>
      </c>
      <c r="C759">
        <v>-3.682401031255722E-2</v>
      </c>
      <c r="D759">
        <v>0.15505079925060269</v>
      </c>
      <c r="E759">
        <v>0.15854990482330319</v>
      </c>
      <c r="F759">
        <v>-3.4991120919585228E-3</v>
      </c>
      <c r="G759">
        <v>-113.378303527832</v>
      </c>
      <c r="H759">
        <v>28.899709701538089</v>
      </c>
      <c r="I759">
        <v>2103.909912109375</v>
      </c>
      <c r="J759">
        <v>-300.63119506835938</v>
      </c>
      <c r="K759">
        <v>18302.9296875</v>
      </c>
      <c r="L759">
        <v>2125.281005859375</v>
      </c>
      <c r="M759">
        <v>55.102001190185547</v>
      </c>
      <c r="N759">
        <v>55.039791107177727</v>
      </c>
      <c r="O759">
        <v>5782.3779296875</v>
      </c>
      <c r="P759">
        <v>4406.51123046875</v>
      </c>
      <c r="Q759">
        <v>10188.8896484375</v>
      </c>
      <c r="R759">
        <v>0.2702958881855011</v>
      </c>
      <c r="S759">
        <v>132.56599426269531</v>
      </c>
      <c r="T759">
        <v>1.269811019301414E-2</v>
      </c>
      <c r="V759">
        <v>0.11507359892129899</v>
      </c>
      <c r="W759">
        <v>425</v>
      </c>
      <c r="X759">
        <v>-3.6839600652456277E-2</v>
      </c>
      <c r="Y759">
        <v>0.99997091293334961</v>
      </c>
      <c r="Z759">
        <v>0.90290349721908569</v>
      </c>
      <c r="AA759">
        <v>34220</v>
      </c>
      <c r="AB759">
        <v>1323.113037109375</v>
      </c>
      <c r="AC759">
        <v>628.25518798828125</v>
      </c>
      <c r="AD759">
        <v>0.47462040185928339</v>
      </c>
      <c r="AE759">
        <v>142.17669677734381</v>
      </c>
      <c r="AF759">
        <v>69.021331787109375</v>
      </c>
      <c r="AG759">
        <v>0.57258021831512451</v>
      </c>
      <c r="AH759">
        <v>-0.73754549026489258</v>
      </c>
      <c r="AI759">
        <v>0.35802030563354492</v>
      </c>
      <c r="AJ759">
        <v>0</v>
      </c>
      <c r="AK759">
        <v>0.47483101487159729</v>
      </c>
      <c r="AL759">
        <v>2.106222964357585E-4</v>
      </c>
      <c r="AM759">
        <v>0</v>
      </c>
      <c r="AN759">
        <v>0</v>
      </c>
      <c r="AO759" t="s">
        <v>804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65.29153847694397</v>
      </c>
      <c r="AV759">
        <v>0</v>
      </c>
    </row>
    <row r="760" spans="1:48" x14ac:dyDescent="0.25">
      <c r="A760">
        <v>8070</v>
      </c>
      <c r="B760">
        <v>129.86039733886719</v>
      </c>
      <c r="C760">
        <v>-6.3491016626358032E-2</v>
      </c>
      <c r="D760">
        <v>0.14941300451755521</v>
      </c>
      <c r="E760">
        <v>0.15273189544677729</v>
      </c>
      <c r="F760">
        <v>-3.3189030364155769E-3</v>
      </c>
      <c r="G760">
        <v>-113.59190368652339</v>
      </c>
      <c r="H760">
        <v>29.189310073852539</v>
      </c>
      <c r="I760">
        <v>2360.827880859375</v>
      </c>
      <c r="J760">
        <v>-439.17379760742188</v>
      </c>
      <c r="K760">
        <v>18301.9609375</v>
      </c>
      <c r="L760">
        <v>2401.3291015625</v>
      </c>
      <c r="M760">
        <v>55.15679931640625</v>
      </c>
      <c r="N760">
        <v>55.098621368408203</v>
      </c>
      <c r="O760">
        <v>5883.509765625</v>
      </c>
      <c r="P760">
        <v>4442.47900390625</v>
      </c>
      <c r="Q760">
        <v>10325.990234375</v>
      </c>
      <c r="R760">
        <v>0.27044469118118292</v>
      </c>
      <c r="S760">
        <v>131.3847961425781</v>
      </c>
      <c r="T760">
        <v>1.264503039419651E-2</v>
      </c>
      <c r="V760">
        <v>0.1150911971926689</v>
      </c>
      <c r="W760">
        <v>425</v>
      </c>
      <c r="X760">
        <v>-6.3579529523849487E-2</v>
      </c>
      <c r="Y760">
        <v>1.000048041343689</v>
      </c>
      <c r="Z760">
        <v>0.90412759780883789</v>
      </c>
      <c r="AA760">
        <v>34230</v>
      </c>
      <c r="AB760">
        <v>1323.160034179688</v>
      </c>
      <c r="AC760">
        <v>636.35858154296875</v>
      </c>
      <c r="AD760">
        <v>0.48073059320449829</v>
      </c>
      <c r="AE760">
        <v>142.21000671386719</v>
      </c>
      <c r="AF760">
        <v>69.000503540039063</v>
      </c>
      <c r="AG760">
        <v>0.57207119464874268</v>
      </c>
      <c r="AH760">
        <v>-0.73777562379837036</v>
      </c>
      <c r="AI760">
        <v>0.35835981369018549</v>
      </c>
      <c r="AJ760">
        <v>0</v>
      </c>
      <c r="AK760">
        <v>0.48093849420547491</v>
      </c>
      <c r="AL760">
        <v>2.079474943457171E-4</v>
      </c>
      <c r="AM760">
        <v>0</v>
      </c>
      <c r="AN760">
        <v>0</v>
      </c>
      <c r="AO760" t="s">
        <v>805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12.516338109970089</v>
      </c>
      <c r="AV760">
        <v>0</v>
      </c>
    </row>
    <row r="761" spans="1:48" x14ac:dyDescent="0.25">
      <c r="A761">
        <v>8080</v>
      </c>
      <c r="B761">
        <v>129.86039733886719</v>
      </c>
      <c r="C761">
        <v>-9.0158030390739441E-2</v>
      </c>
      <c r="D761">
        <v>0.14368189871311191</v>
      </c>
      <c r="E761">
        <v>0.14691390097141269</v>
      </c>
      <c r="F761">
        <v>-3.2319771125912671E-3</v>
      </c>
      <c r="G761">
        <v>-113.8925018310547</v>
      </c>
      <c r="H761">
        <v>29.49608039855957</v>
      </c>
      <c r="I761">
        <v>2567.35693359375</v>
      </c>
      <c r="J761">
        <v>-649.7606201171875</v>
      </c>
      <c r="K761">
        <v>18301</v>
      </c>
      <c r="L761">
        <v>2648.302978515625</v>
      </c>
      <c r="M761">
        <v>55.214889526367188</v>
      </c>
      <c r="N761">
        <v>55.160690307617188</v>
      </c>
      <c r="O761">
        <v>6206.31787109375</v>
      </c>
      <c r="P761">
        <v>4480.87890625</v>
      </c>
      <c r="Q761">
        <v>10687.2001953125</v>
      </c>
      <c r="R761">
        <v>0.27082028985023499</v>
      </c>
      <c r="S761">
        <v>130.29280090332031</v>
      </c>
      <c r="T761">
        <v>1.258969027549028E-2</v>
      </c>
      <c r="V761">
        <v>0.115108497440815</v>
      </c>
      <c r="W761">
        <v>425</v>
      </c>
      <c r="X761">
        <v>-9.0405002236366272E-2</v>
      </c>
      <c r="Y761">
        <v>1.0000209808349609</v>
      </c>
      <c r="Z761">
        <v>0.90533757209777832</v>
      </c>
      <c r="AA761">
        <v>34240</v>
      </c>
      <c r="AB761">
        <v>1323.20703125</v>
      </c>
      <c r="AC761">
        <v>657.70538330078125</v>
      </c>
      <c r="AD761">
        <v>0.49685299396514893</v>
      </c>
      <c r="AE761">
        <v>142.24330139160159</v>
      </c>
      <c r="AF761">
        <v>68.979667663574219</v>
      </c>
      <c r="AG761">
        <v>0.57156199216842651</v>
      </c>
      <c r="AH761">
        <v>-0.73800522089004517</v>
      </c>
      <c r="AI761">
        <v>0.35869920253753662</v>
      </c>
      <c r="AJ761">
        <v>0</v>
      </c>
      <c r="AK761">
        <v>0.49705418944358831</v>
      </c>
      <c r="AL761">
        <v>2.012054028455168E-4</v>
      </c>
      <c r="AM761">
        <v>0</v>
      </c>
      <c r="AN761">
        <v>0</v>
      </c>
      <c r="AO761" t="s">
        <v>806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18.91710543632507</v>
      </c>
      <c r="AV761">
        <v>0</v>
      </c>
    </row>
    <row r="762" spans="1:48" x14ac:dyDescent="0.25">
      <c r="A762">
        <v>8090</v>
      </c>
      <c r="B762">
        <v>129.86039733886719</v>
      </c>
      <c r="C762">
        <v>-0.1168249994516373</v>
      </c>
      <c r="D762">
        <v>0.13790139555931091</v>
      </c>
      <c r="E762">
        <v>0.141095906496048</v>
      </c>
      <c r="F762">
        <v>-3.1944341026246552E-3</v>
      </c>
      <c r="G762">
        <v>-114.2783966064453</v>
      </c>
      <c r="H762">
        <v>29.822469711303711</v>
      </c>
      <c r="I762">
        <v>2680.66796875</v>
      </c>
      <c r="J762">
        <v>-925.6185302734375</v>
      </c>
      <c r="K762">
        <v>18300.05078125</v>
      </c>
      <c r="L762">
        <v>2835.97412109375</v>
      </c>
      <c r="M762">
        <v>55.277290344238281</v>
      </c>
      <c r="N762">
        <v>55.227058410644531</v>
      </c>
      <c r="O762">
        <v>6637.19677734375</v>
      </c>
      <c r="P762">
        <v>4522.05078125</v>
      </c>
      <c r="Q762">
        <v>11159.25</v>
      </c>
      <c r="R762">
        <v>0.27127701044082642</v>
      </c>
      <c r="S762">
        <v>129.30299377441409</v>
      </c>
      <c r="T762">
        <v>1.253178995102644E-2</v>
      </c>
      <c r="V762">
        <v>0.115125797688961</v>
      </c>
      <c r="W762">
        <v>425</v>
      </c>
      <c r="X762">
        <v>-0.1173601970076561</v>
      </c>
      <c r="Y762">
        <v>1.000005960464478</v>
      </c>
      <c r="Z762">
        <v>0.90653359889984131</v>
      </c>
      <c r="AA762">
        <v>34250</v>
      </c>
      <c r="AB762">
        <v>1323.253051757812</v>
      </c>
      <c r="AC762">
        <v>685.59979248046875</v>
      </c>
      <c r="AD762">
        <v>0.51792377233505249</v>
      </c>
      <c r="AE762">
        <v>142.2767028808594</v>
      </c>
      <c r="AF762">
        <v>68.958831787109375</v>
      </c>
      <c r="AG762">
        <v>0.57105278968811035</v>
      </c>
      <c r="AH762">
        <v>-0.73823440074920654</v>
      </c>
      <c r="AI762">
        <v>0.3590385913848877</v>
      </c>
      <c r="AJ762">
        <v>0</v>
      </c>
      <c r="AK762">
        <v>0.51811677217483521</v>
      </c>
      <c r="AL762">
        <v>1.9302590226288879E-4</v>
      </c>
      <c r="AM762">
        <v>0</v>
      </c>
      <c r="AN762">
        <v>0</v>
      </c>
      <c r="AO762" t="s">
        <v>807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18.569562196731571</v>
      </c>
      <c r="AV762">
        <v>0</v>
      </c>
    </row>
    <row r="763" spans="1:48" x14ac:dyDescent="0.25">
      <c r="A763">
        <v>8100</v>
      </c>
      <c r="B763">
        <v>129.86039733886719</v>
      </c>
      <c r="C763">
        <v>-0.1234090030193329</v>
      </c>
      <c r="D763">
        <v>0.13254860043525701</v>
      </c>
      <c r="E763">
        <v>0.13527779281139371</v>
      </c>
      <c r="F763">
        <v>-2.7292370796203609E-3</v>
      </c>
      <c r="G763">
        <v>-114.6820983886719</v>
      </c>
      <c r="H763">
        <v>30.131010055541989</v>
      </c>
      <c r="I763">
        <v>2676.445068359375</v>
      </c>
      <c r="J763">
        <v>-1226.89794921875</v>
      </c>
      <c r="K763">
        <v>18299.23046875</v>
      </c>
      <c r="L763">
        <v>2944.25390625</v>
      </c>
      <c r="M763">
        <v>55.340061187744141</v>
      </c>
      <c r="N763">
        <v>55.293258666992188</v>
      </c>
      <c r="O763">
        <v>6619.9072265625</v>
      </c>
      <c r="P763">
        <v>4560.68212890625</v>
      </c>
      <c r="Q763">
        <v>11180.58984375</v>
      </c>
      <c r="R763">
        <v>0.27129679918289179</v>
      </c>
      <c r="S763">
        <v>128.1221923828125</v>
      </c>
      <c r="T763">
        <v>1.247797999531031E-2</v>
      </c>
      <c r="V763">
        <v>0.1151406988501549</v>
      </c>
      <c r="W763">
        <v>425</v>
      </c>
      <c r="X763">
        <v>-0.12405660003423689</v>
      </c>
      <c r="Y763">
        <v>1.000138998031616</v>
      </c>
      <c r="Z763">
        <v>0.90770447254180908</v>
      </c>
      <c r="AA763">
        <v>34260</v>
      </c>
      <c r="AB763">
        <v>1323.300048828125</v>
      </c>
      <c r="AC763">
        <v>686.86077880859375</v>
      </c>
      <c r="AD763">
        <v>0.51885879039764404</v>
      </c>
      <c r="AE763">
        <v>142.30999755859381</v>
      </c>
      <c r="AF763">
        <v>68.938003540039063</v>
      </c>
      <c r="AG763">
        <v>0.57054328918457031</v>
      </c>
      <c r="AH763">
        <v>-0.73846310377120972</v>
      </c>
      <c r="AI763">
        <v>0.35937801003456121</v>
      </c>
      <c r="AJ763">
        <v>0</v>
      </c>
      <c r="AK763">
        <v>0.51905149221420288</v>
      </c>
      <c r="AL763">
        <v>1.926783006638288E-4</v>
      </c>
      <c r="AM763">
        <v>0</v>
      </c>
      <c r="AN763">
        <v>0</v>
      </c>
      <c r="AO763" t="s">
        <v>808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10.37838745117188</v>
      </c>
      <c r="AV763">
        <v>0</v>
      </c>
    </row>
    <row r="764" spans="1:48" x14ac:dyDescent="0.25">
      <c r="A764">
        <v>8110</v>
      </c>
      <c r="B764">
        <v>129.86039733886719</v>
      </c>
      <c r="C764">
        <v>-9.6741952002048492E-2</v>
      </c>
      <c r="D764">
        <v>0.1275905966758728</v>
      </c>
      <c r="E764">
        <v>0.12945979833602911</v>
      </c>
      <c r="F764">
        <v>-1.8692349549382929E-3</v>
      </c>
      <c r="G764">
        <v>-114.9953994750977</v>
      </c>
      <c r="H764">
        <v>30.392410278320309</v>
      </c>
      <c r="I764">
        <v>2578.756103515625</v>
      </c>
      <c r="J764">
        <v>-1514.693969726562</v>
      </c>
      <c r="K764">
        <v>18298.66015625</v>
      </c>
      <c r="L764">
        <v>2990.698974609375</v>
      </c>
      <c r="M764">
        <v>55.394580841064453</v>
      </c>
      <c r="N764">
        <v>55.350151062011719</v>
      </c>
      <c r="O764">
        <v>5688.93017578125</v>
      </c>
      <c r="P764">
        <v>4592.634765625</v>
      </c>
      <c r="Q764">
        <v>10281.5595703125</v>
      </c>
      <c r="R764">
        <v>0.270396888256073</v>
      </c>
      <c r="S764">
        <v>126.5417022705078</v>
      </c>
      <c r="T764">
        <v>1.243312004953623E-2</v>
      </c>
      <c r="V764">
        <v>0.11515100300312039</v>
      </c>
      <c r="W764">
        <v>425</v>
      </c>
      <c r="X764">
        <v>-9.7070589661598206E-2</v>
      </c>
      <c r="Y764">
        <v>1.0002650022506709</v>
      </c>
      <c r="Z764">
        <v>0.90884250402450562</v>
      </c>
      <c r="AA764">
        <v>34270</v>
      </c>
      <c r="AB764">
        <v>1323.347045898438</v>
      </c>
      <c r="AC764">
        <v>633.73291015625</v>
      </c>
      <c r="AD764">
        <v>0.47867769002914429</v>
      </c>
      <c r="AE764">
        <v>142.3450012207031</v>
      </c>
      <c r="AF764">
        <v>68.917167663574219</v>
      </c>
      <c r="AG764">
        <v>0.57001221179962158</v>
      </c>
      <c r="AH764">
        <v>-0.7387080192565918</v>
      </c>
      <c r="AI764">
        <v>0.35971730947494512</v>
      </c>
      <c r="AJ764">
        <v>0</v>
      </c>
      <c r="AK764">
        <v>0.47888660430908198</v>
      </c>
      <c r="AL764">
        <v>2.088385954266414E-4</v>
      </c>
      <c r="AM764">
        <v>0</v>
      </c>
      <c r="AN764">
        <v>0</v>
      </c>
      <c r="AO764" t="s">
        <v>809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19.07317757606506</v>
      </c>
      <c r="AV764">
        <v>0</v>
      </c>
    </row>
    <row r="765" spans="1:48" x14ac:dyDescent="0.25">
      <c r="A765">
        <v>8120</v>
      </c>
      <c r="B765">
        <v>129.86039733886719</v>
      </c>
      <c r="C765">
        <v>-7.0074938237667084E-2</v>
      </c>
      <c r="D765">
        <v>0.1219822987914085</v>
      </c>
      <c r="E765">
        <v>0.1236417964100838</v>
      </c>
      <c r="F765">
        <v>-1.659575966186821E-3</v>
      </c>
      <c r="G765">
        <v>-115.2198028564453</v>
      </c>
      <c r="H765">
        <v>30.668600082397461</v>
      </c>
      <c r="I765">
        <v>2418.013916015625</v>
      </c>
      <c r="J765">
        <v>-1775.880004882812</v>
      </c>
      <c r="K765">
        <v>18298.150390625</v>
      </c>
      <c r="L765">
        <v>3000</v>
      </c>
      <c r="M765">
        <v>55.438869476318359</v>
      </c>
      <c r="N765">
        <v>55.396549224853523</v>
      </c>
      <c r="O765">
        <v>4640.634765625</v>
      </c>
      <c r="P765">
        <v>4626.69384765625</v>
      </c>
      <c r="Q765">
        <v>9267.328125</v>
      </c>
      <c r="R765">
        <v>0.26919719576835632</v>
      </c>
      <c r="S765">
        <v>125.0391006469727</v>
      </c>
      <c r="T765">
        <v>1.2386409565806391E-2</v>
      </c>
      <c r="V765">
        <v>0.115160197019577</v>
      </c>
      <c r="W765">
        <v>425</v>
      </c>
      <c r="X765">
        <v>-7.019437849521637E-2</v>
      </c>
      <c r="Y765">
        <v>1.000064015388489</v>
      </c>
      <c r="Z765">
        <v>0.909964919090271</v>
      </c>
      <c r="AA765">
        <v>34280</v>
      </c>
      <c r="AB765">
        <v>1323.392944335938</v>
      </c>
      <c r="AC765">
        <v>573.7633056640625</v>
      </c>
      <c r="AD765">
        <v>0.43332400918006903</v>
      </c>
      <c r="AE765">
        <v>142.3800048828125</v>
      </c>
      <c r="AF765">
        <v>68.896331787109375</v>
      </c>
      <c r="AG765">
        <v>0.5694810152053833</v>
      </c>
      <c r="AH765">
        <v>-0.7389523983001709</v>
      </c>
      <c r="AI765">
        <v>0.36005648970603937</v>
      </c>
      <c r="AJ765">
        <v>0</v>
      </c>
      <c r="AK765">
        <v>0.43355458974838262</v>
      </c>
      <c r="AL765">
        <v>2.3067450092639769E-4</v>
      </c>
      <c r="AM765">
        <v>0</v>
      </c>
      <c r="AN765">
        <v>0</v>
      </c>
      <c r="AO765" t="s">
        <v>810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13.029587984085079</v>
      </c>
      <c r="AV765">
        <v>0</v>
      </c>
    </row>
    <row r="766" spans="1:48" x14ac:dyDescent="0.25">
      <c r="A766">
        <v>8130</v>
      </c>
      <c r="B766">
        <v>129.86039733886719</v>
      </c>
      <c r="C766">
        <v>-4.3407928198575967E-2</v>
      </c>
      <c r="D766">
        <v>0.1162597984075546</v>
      </c>
      <c r="E766">
        <v>0.1178238019347191</v>
      </c>
      <c r="F766">
        <v>-1.5640410128980879E-3</v>
      </c>
      <c r="G766">
        <v>-115.35739898681641</v>
      </c>
      <c r="H766">
        <v>30.96768951416016</v>
      </c>
      <c r="I766">
        <v>2221.073974609375</v>
      </c>
      <c r="J766">
        <v>-2014.865966796875</v>
      </c>
      <c r="K766">
        <v>18297.669921875</v>
      </c>
      <c r="L766">
        <v>2998.80908203125</v>
      </c>
      <c r="M766">
        <v>55.474208831787109</v>
      </c>
      <c r="N766">
        <v>55.433910369873047</v>
      </c>
      <c r="O766">
        <v>3735.928955078125</v>
      </c>
      <c r="P766">
        <v>4664</v>
      </c>
      <c r="Q766">
        <v>8399.9287109375</v>
      </c>
      <c r="R766">
        <v>0.26798400282859802</v>
      </c>
      <c r="S766">
        <v>123.6676025390625</v>
      </c>
      <c r="T766">
        <v>1.2336580082774161E-2</v>
      </c>
      <c r="V766">
        <v>0.1151690036058426</v>
      </c>
      <c r="W766">
        <v>425</v>
      </c>
      <c r="X766">
        <v>-4.3436478823423393E-2</v>
      </c>
      <c r="Y766">
        <v>1.0000289678573611</v>
      </c>
      <c r="Z766">
        <v>0.91107350587844849</v>
      </c>
      <c r="AA766">
        <v>34290</v>
      </c>
      <c r="AB766">
        <v>1323.43994140625</v>
      </c>
      <c r="AC766">
        <v>522.4149169921875</v>
      </c>
      <c r="AD766">
        <v>0.39448681473731989</v>
      </c>
      <c r="AE766">
        <v>142.41499328613281</v>
      </c>
      <c r="AF766">
        <v>68.875503540039063</v>
      </c>
      <c r="AG766">
        <v>0.56894958019256592</v>
      </c>
      <c r="AH766">
        <v>-0.73919641971588135</v>
      </c>
      <c r="AI766">
        <v>0.36039569973945618</v>
      </c>
      <c r="AJ766">
        <v>0</v>
      </c>
      <c r="AK766">
        <v>0.39474010467529302</v>
      </c>
      <c r="AL766">
        <v>2.5335658574476838E-4</v>
      </c>
      <c r="AM766">
        <v>0</v>
      </c>
      <c r="AN766">
        <v>0</v>
      </c>
      <c r="AO766" t="s">
        <v>811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15.148575305938721</v>
      </c>
      <c r="AV766">
        <v>0</v>
      </c>
    </row>
    <row r="767" spans="1:48" x14ac:dyDescent="0.25">
      <c r="A767">
        <v>8140</v>
      </c>
      <c r="B767">
        <v>129.86039733886719</v>
      </c>
      <c r="C767">
        <v>-3.0687190592288971E-2</v>
      </c>
      <c r="D767">
        <v>0.11046499758958821</v>
      </c>
      <c r="E767">
        <v>0.1120058000087738</v>
      </c>
      <c r="F767">
        <v>-1.5408110339194541E-3</v>
      </c>
      <c r="G767">
        <v>-115.45359802246089</v>
      </c>
      <c r="H767">
        <v>31.293300628662109</v>
      </c>
      <c r="I767">
        <v>1999.788940429688</v>
      </c>
      <c r="J767">
        <v>-2236.134033203125</v>
      </c>
      <c r="K767">
        <v>18297.189453125</v>
      </c>
      <c r="L767">
        <v>2999.907958984375</v>
      </c>
      <c r="M767">
        <v>55.504451751708977</v>
      </c>
      <c r="N767">
        <v>55.466159820556641</v>
      </c>
      <c r="O767">
        <v>3224.968994140625</v>
      </c>
      <c r="P767">
        <v>4705.05517578125</v>
      </c>
      <c r="Q767">
        <v>7930.02294921875</v>
      </c>
      <c r="R767">
        <v>0.2672412097454071</v>
      </c>
      <c r="S767">
        <v>122.44419860839839</v>
      </c>
      <c r="T767">
        <v>1.2283169664442539E-2</v>
      </c>
      <c r="V767">
        <v>0.1151778027415276</v>
      </c>
      <c r="W767">
        <v>425</v>
      </c>
      <c r="X767">
        <v>-3.069701045751572E-2</v>
      </c>
      <c r="Y767">
        <v>1.000005960464478</v>
      </c>
      <c r="Z767">
        <v>0.91216850280761719</v>
      </c>
      <c r="AA767">
        <v>34300</v>
      </c>
      <c r="AB767">
        <v>1323.487060546875</v>
      </c>
      <c r="AC767">
        <v>494.56100463867188</v>
      </c>
      <c r="AD767">
        <v>0.37341278791427612</v>
      </c>
      <c r="AE767">
        <v>142.44999694824219</v>
      </c>
      <c r="AF767">
        <v>68.854667663574219</v>
      </c>
      <c r="AG767">
        <v>0.56841808557510376</v>
      </c>
      <c r="AH767">
        <v>-0.73943978548049927</v>
      </c>
      <c r="AI767">
        <v>0.36073490977287292</v>
      </c>
      <c r="AJ767">
        <v>0</v>
      </c>
      <c r="AK767">
        <v>0.37368041276931763</v>
      </c>
      <c r="AL767">
        <v>2.6763509958982468E-4</v>
      </c>
      <c r="AM767">
        <v>0</v>
      </c>
      <c r="AN767">
        <v>0</v>
      </c>
      <c r="AO767" t="s">
        <v>812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15.73721265792847</v>
      </c>
      <c r="AV767">
        <v>0</v>
      </c>
    </row>
    <row r="768" spans="1:48" x14ac:dyDescent="0.25">
      <c r="A768">
        <v>8150</v>
      </c>
      <c r="B768">
        <v>129.1741027832031</v>
      </c>
      <c r="C768">
        <v>-3.4791618585586548E-2</v>
      </c>
      <c r="D768">
        <v>0.1045477986335754</v>
      </c>
      <c r="E768">
        <v>0.10618779808282849</v>
      </c>
      <c r="F768">
        <v>-1.639956026338041E-3</v>
      </c>
      <c r="G768">
        <v>-115.5614013671875</v>
      </c>
      <c r="H768">
        <v>31.639009475708011</v>
      </c>
      <c r="I768">
        <v>1753.27197265625</v>
      </c>
      <c r="J768">
        <v>-2434.4560546875</v>
      </c>
      <c r="K768">
        <v>18296.669921875</v>
      </c>
      <c r="L768">
        <v>3000</v>
      </c>
      <c r="M768">
        <v>55.533000946044922</v>
      </c>
      <c r="N768">
        <v>55.496879577636719</v>
      </c>
      <c r="O768">
        <v>3071.580078125</v>
      </c>
      <c r="P768">
        <v>4725.171875</v>
      </c>
      <c r="Q768">
        <v>7796.7529296875</v>
      </c>
      <c r="R768">
        <v>0.26701819896697998</v>
      </c>
      <c r="S768">
        <v>121.3163986206055</v>
      </c>
      <c r="T768">
        <v>1.2227349914610389E-2</v>
      </c>
      <c r="V768">
        <v>0.11518719792366031</v>
      </c>
      <c r="W768">
        <v>425</v>
      </c>
      <c r="X768">
        <v>-3.4804511815309518E-2</v>
      </c>
      <c r="Y768">
        <v>0.99996668100357056</v>
      </c>
      <c r="Z768">
        <v>0.91324782371520996</v>
      </c>
      <c r="AA768">
        <v>34310</v>
      </c>
      <c r="AB768">
        <v>1323.532958984375</v>
      </c>
      <c r="AC768">
        <v>486.65548706054688</v>
      </c>
      <c r="AD768">
        <v>0.3674221932888031</v>
      </c>
      <c r="AE768">
        <v>142.48500061035159</v>
      </c>
      <c r="AF768">
        <v>68.833831787109375</v>
      </c>
      <c r="AG768">
        <v>0.56788629293441772</v>
      </c>
      <c r="AH768">
        <v>-0.73968279361724854</v>
      </c>
      <c r="AI768">
        <v>0.36107400059700012</v>
      </c>
      <c r="AJ768">
        <v>0</v>
      </c>
      <c r="AK768">
        <v>0.3676941990852356</v>
      </c>
      <c r="AL768">
        <v>2.7199229225516319E-4</v>
      </c>
      <c r="AM768">
        <v>0</v>
      </c>
      <c r="AN768">
        <v>0</v>
      </c>
      <c r="AO768" t="s">
        <v>813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19.923667430877689</v>
      </c>
      <c r="AV768">
        <v>0</v>
      </c>
    </row>
    <row r="769" spans="1:48" x14ac:dyDescent="0.25">
      <c r="A769">
        <v>8160</v>
      </c>
      <c r="B769">
        <v>123.10350036621089</v>
      </c>
      <c r="C769">
        <v>-3.7468619644641883E-2</v>
      </c>
      <c r="D769">
        <v>9.7497142851352692E-2</v>
      </c>
      <c r="E769">
        <v>0.1003698036074638</v>
      </c>
      <c r="F769">
        <v>-2.8726430609822269E-3</v>
      </c>
      <c r="G769">
        <v>-115.6763000488281</v>
      </c>
      <c r="H769">
        <v>31.98947906494141</v>
      </c>
      <c r="I769">
        <v>1482.68505859375</v>
      </c>
      <c r="J769">
        <v>-2605.0859375</v>
      </c>
      <c r="K769">
        <v>18295.75</v>
      </c>
      <c r="L769">
        <v>2997.469970703125</v>
      </c>
      <c r="M769">
        <v>55.560081481933587</v>
      </c>
      <c r="N769">
        <v>55.527790069580078</v>
      </c>
      <c r="O769">
        <v>3091.486083984375</v>
      </c>
      <c r="P769">
        <v>4557.10205078125</v>
      </c>
      <c r="Q769">
        <v>7648.587890625</v>
      </c>
      <c r="R769">
        <v>0.2667635977268219</v>
      </c>
      <c r="S769">
        <v>120.1809005737305</v>
      </c>
      <c r="T769">
        <v>1.217135973274708E-2</v>
      </c>
      <c r="V769">
        <v>0.1152039021253586</v>
      </c>
      <c r="W769">
        <v>425</v>
      </c>
      <c r="X769">
        <v>-3.7470940500497818E-2</v>
      </c>
      <c r="Y769">
        <v>0.99959379434585571</v>
      </c>
      <c r="Z769">
        <v>0.91430759429931641</v>
      </c>
      <c r="AA769">
        <v>34320</v>
      </c>
      <c r="AB769">
        <v>1323.579956054688</v>
      </c>
      <c r="AC769">
        <v>477.86309814453119</v>
      </c>
      <c r="AD769">
        <v>0.36076140403747559</v>
      </c>
      <c r="AE769">
        <v>142.52000427246091</v>
      </c>
      <c r="AF769">
        <v>68.813003540039063</v>
      </c>
      <c r="AG769">
        <v>0.56735450029373169</v>
      </c>
      <c r="AH769">
        <v>-0.73992538452148438</v>
      </c>
      <c r="AI769">
        <v>0.36141300201416021</v>
      </c>
      <c r="AJ769">
        <v>0</v>
      </c>
      <c r="AK769">
        <v>0.36103838682174683</v>
      </c>
      <c r="AL769">
        <v>2.7700659120455379E-4</v>
      </c>
      <c r="AM769">
        <v>0</v>
      </c>
      <c r="AN769">
        <v>0</v>
      </c>
      <c r="AO769" t="s">
        <v>814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15.38031315803528</v>
      </c>
      <c r="AV769">
        <v>0</v>
      </c>
    </row>
    <row r="770" spans="1:48" x14ac:dyDescent="0.25">
      <c r="A770">
        <v>8170</v>
      </c>
      <c r="B770">
        <v>123.10009765625</v>
      </c>
      <c r="C770">
        <v>-5.7281438261270523E-2</v>
      </c>
      <c r="D770">
        <v>9.1521352529525757E-2</v>
      </c>
      <c r="E770">
        <v>9.4551779329776764E-2</v>
      </c>
      <c r="F770">
        <v>-3.0304230749607091E-3</v>
      </c>
      <c r="G770">
        <v>-115.84999847412109</v>
      </c>
      <c r="H770">
        <v>32.377349853515618</v>
      </c>
      <c r="I770">
        <v>1183.093017578125</v>
      </c>
      <c r="J770">
        <v>-2727.860107421875</v>
      </c>
      <c r="K770">
        <v>18294.76953125</v>
      </c>
      <c r="L770">
        <v>2973.3701171875</v>
      </c>
      <c r="M770">
        <v>55.586910247802727</v>
      </c>
      <c r="N770">
        <v>55.558708190917969</v>
      </c>
      <c r="O770">
        <v>3091.486083984375</v>
      </c>
      <c r="P770">
        <v>4604.21923828125</v>
      </c>
      <c r="Q770">
        <v>7695.705078125</v>
      </c>
      <c r="R770">
        <v>0.26684528589248657</v>
      </c>
      <c r="S770">
        <v>119.2459030151367</v>
      </c>
      <c r="T770">
        <v>1.211048010736704E-2</v>
      </c>
      <c r="V770">
        <v>0.1152217015624046</v>
      </c>
      <c r="W770">
        <v>425</v>
      </c>
      <c r="X770">
        <v>-5.7340919971466058E-2</v>
      </c>
      <c r="Y770">
        <v>0.9999433159828186</v>
      </c>
      <c r="Z770">
        <v>0.91535490751266479</v>
      </c>
      <c r="AA770">
        <v>34330</v>
      </c>
      <c r="AB770">
        <v>1323.626953125</v>
      </c>
      <c r="AC770">
        <v>480.65948486328119</v>
      </c>
      <c r="AD770">
        <v>0.36286291480064392</v>
      </c>
      <c r="AE770">
        <v>142.55329895019531</v>
      </c>
      <c r="AF770">
        <v>68.792327880859375</v>
      </c>
      <c r="AG770">
        <v>0.56684458255767822</v>
      </c>
      <c r="AH770">
        <v>-0.74015182256698608</v>
      </c>
      <c r="AI770">
        <v>0.36174929141998291</v>
      </c>
      <c r="AJ770">
        <v>0</v>
      </c>
      <c r="AK770">
        <v>0.36313828825950623</v>
      </c>
      <c r="AL770">
        <v>2.7540468727238482E-4</v>
      </c>
      <c r="AM770">
        <v>0</v>
      </c>
      <c r="AN770">
        <v>0</v>
      </c>
      <c r="AO770" t="s">
        <v>815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23.877111673355099</v>
      </c>
      <c r="AV770">
        <v>0</v>
      </c>
    </row>
    <row r="771" spans="1:48" x14ac:dyDescent="0.25">
      <c r="A771">
        <v>8180</v>
      </c>
      <c r="B771">
        <v>123.0986022949219</v>
      </c>
      <c r="C771">
        <v>-5.8591719716787338E-2</v>
      </c>
      <c r="D771">
        <v>8.5983611643314362E-2</v>
      </c>
      <c r="E771">
        <v>8.8733769953250885E-2</v>
      </c>
      <c r="F771">
        <v>-2.7501559816300869E-3</v>
      </c>
      <c r="G771">
        <v>-116.0255966186523</v>
      </c>
      <c r="H771">
        <v>32.761508941650391</v>
      </c>
      <c r="I771">
        <v>862.9058837890625</v>
      </c>
      <c r="J771">
        <v>-2797.219970703125</v>
      </c>
      <c r="K771">
        <v>18293.869140625</v>
      </c>
      <c r="L771">
        <v>2927.29296875</v>
      </c>
      <c r="M771">
        <v>55.610729217529297</v>
      </c>
      <c r="N771">
        <v>55.586288452148438</v>
      </c>
      <c r="O771">
        <v>2757.7490234375</v>
      </c>
      <c r="P771">
        <v>4650.90283203125</v>
      </c>
      <c r="Q771">
        <v>7408.65185546875</v>
      </c>
      <c r="R771">
        <v>0.26633530855178827</v>
      </c>
      <c r="S771">
        <v>118.2341995239258</v>
      </c>
      <c r="T771">
        <v>1.2051279656589029E-2</v>
      </c>
      <c r="V771">
        <v>0.1152381002902985</v>
      </c>
      <c r="W771">
        <v>425</v>
      </c>
      <c r="X771">
        <v>-5.8664128184318542E-2</v>
      </c>
      <c r="Y771">
        <v>1.0000900030136111</v>
      </c>
      <c r="Z771">
        <v>0.91637927293777466</v>
      </c>
      <c r="AA771">
        <v>34340</v>
      </c>
      <c r="AB771">
        <v>1323.672973632812</v>
      </c>
      <c r="AC771">
        <v>463.61679077148438</v>
      </c>
      <c r="AD771">
        <v>0.34996458888053888</v>
      </c>
      <c r="AE771">
        <v>142.5867004394531</v>
      </c>
      <c r="AF771">
        <v>68.77166748046875</v>
      </c>
      <c r="AG771">
        <v>0.56633460521697998</v>
      </c>
      <c r="AH771">
        <v>-0.74037772417068481</v>
      </c>
      <c r="AI771">
        <v>0.36208561062812811</v>
      </c>
      <c r="AJ771">
        <v>0</v>
      </c>
      <c r="AK771">
        <v>0.35025009512901312</v>
      </c>
      <c r="AL771">
        <v>2.8553878655657172E-4</v>
      </c>
      <c r="AM771">
        <v>0</v>
      </c>
      <c r="AN771">
        <v>0</v>
      </c>
      <c r="AO771" t="s">
        <v>816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15.6905357837677</v>
      </c>
      <c r="AV771">
        <v>0</v>
      </c>
    </row>
    <row r="772" spans="1:48" x14ac:dyDescent="0.25">
      <c r="A772">
        <v>8190</v>
      </c>
      <c r="B772">
        <v>123.0986022949219</v>
      </c>
      <c r="C772">
        <v>-5.9784960001707077E-2</v>
      </c>
      <c r="D772">
        <v>8.0294966697692871E-2</v>
      </c>
      <c r="E772">
        <v>8.2915760576725006E-2</v>
      </c>
      <c r="F772">
        <v>-2.6207889895886178E-3</v>
      </c>
      <c r="G772">
        <v>-116.2025985717773</v>
      </c>
      <c r="H772">
        <v>33.156349182128913</v>
      </c>
      <c r="I772">
        <v>531.56182861328125</v>
      </c>
      <c r="J772">
        <v>-2809.2470703125</v>
      </c>
      <c r="K772">
        <v>18293</v>
      </c>
      <c r="L772">
        <v>2859.094970703125</v>
      </c>
      <c r="M772">
        <v>55.631629943847663</v>
      </c>
      <c r="N772">
        <v>55.610809326171882</v>
      </c>
      <c r="O772">
        <v>2452.1279296875</v>
      </c>
      <c r="P772">
        <v>4699.06396484375</v>
      </c>
      <c r="Q772">
        <v>7151.19189453125</v>
      </c>
      <c r="R772">
        <v>0.26585280895233149</v>
      </c>
      <c r="S772">
        <v>117.2407989501953</v>
      </c>
      <c r="T772">
        <v>1.1991529725492001E-2</v>
      </c>
      <c r="V772">
        <v>0.1152539029717445</v>
      </c>
      <c r="W772">
        <v>425</v>
      </c>
      <c r="X772">
        <v>-5.9858698397874832E-2</v>
      </c>
      <c r="Y772">
        <v>1.0000400543212891</v>
      </c>
      <c r="Z772">
        <v>0.91738420724868774</v>
      </c>
      <c r="AA772">
        <v>34350</v>
      </c>
      <c r="AB772">
        <v>1323.719970703125</v>
      </c>
      <c r="AC772">
        <v>448.31768798828119</v>
      </c>
      <c r="AD772">
        <v>0.33838489651679993</v>
      </c>
      <c r="AE772">
        <v>142.6199951171875</v>
      </c>
      <c r="AF772">
        <v>68.750999450683594</v>
      </c>
      <c r="AG772">
        <v>0.56582438945770264</v>
      </c>
      <c r="AH772">
        <v>-0.74060332775115967</v>
      </c>
      <c r="AI772">
        <v>0.36242181062698359</v>
      </c>
      <c r="AJ772">
        <v>0</v>
      </c>
      <c r="AK772">
        <v>0.3386802077293396</v>
      </c>
      <c r="AL772">
        <v>2.9529331368394201E-4</v>
      </c>
      <c r="AM772">
        <v>0</v>
      </c>
      <c r="AN772">
        <v>0</v>
      </c>
      <c r="AO772" t="s">
        <v>817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43.108572721481323</v>
      </c>
      <c r="AV772">
        <v>0</v>
      </c>
    </row>
    <row r="773" spans="1:48" x14ac:dyDescent="0.25">
      <c r="A773">
        <v>8200</v>
      </c>
      <c r="B773">
        <v>123.0952987670898</v>
      </c>
      <c r="C773">
        <v>-5.3299169987440109E-2</v>
      </c>
      <c r="D773">
        <v>7.4627518653869629E-2</v>
      </c>
      <c r="E773">
        <v>7.7097751200199127E-2</v>
      </c>
      <c r="F773">
        <v>-2.4702299851924181E-3</v>
      </c>
      <c r="G773">
        <v>-116.3585968017578</v>
      </c>
      <c r="H773">
        <v>33.559650421142578</v>
      </c>
      <c r="I773">
        <v>198.364501953125</v>
      </c>
      <c r="J773">
        <v>-2769.197998046875</v>
      </c>
      <c r="K773">
        <v>18292.169921875</v>
      </c>
      <c r="L773">
        <v>2776.2939453125</v>
      </c>
      <c r="M773">
        <v>55.649600982666023</v>
      </c>
      <c r="N773">
        <v>55.632228851318359</v>
      </c>
      <c r="O773">
        <v>2142.0810546875</v>
      </c>
      <c r="P773">
        <v>4748.23095703125</v>
      </c>
      <c r="Q773">
        <v>6890.31201171875</v>
      </c>
      <c r="R773">
        <v>0.26533779501914978</v>
      </c>
      <c r="S773">
        <v>116.2507019042969</v>
      </c>
      <c r="T773">
        <v>1.193162985146046E-2</v>
      </c>
      <c r="V773">
        <v>0.11526899784803391</v>
      </c>
      <c r="W773">
        <v>425</v>
      </c>
      <c r="X773">
        <v>-5.3352281451225281E-2</v>
      </c>
      <c r="Y773">
        <v>1.000048041343689</v>
      </c>
      <c r="Z773">
        <v>0.91836857795715332</v>
      </c>
      <c r="AA773">
        <v>34360</v>
      </c>
      <c r="AB773">
        <v>1323.766967773438</v>
      </c>
      <c r="AC773">
        <v>432.80130004882813</v>
      </c>
      <c r="AD773">
        <v>0.32664090394973749</v>
      </c>
      <c r="AE773">
        <v>142.65330505371091</v>
      </c>
      <c r="AF773">
        <v>68.730331420898438</v>
      </c>
      <c r="AG773">
        <v>0.56531411409378052</v>
      </c>
      <c r="AH773">
        <v>-0.74082827568054199</v>
      </c>
      <c r="AI773">
        <v>0.36275789141654968</v>
      </c>
      <c r="AJ773">
        <v>0</v>
      </c>
      <c r="AK773">
        <v>0.32694679498672491</v>
      </c>
      <c r="AL773">
        <v>3.0589068774133921E-4</v>
      </c>
      <c r="AM773">
        <v>0</v>
      </c>
      <c r="AN773">
        <v>0</v>
      </c>
      <c r="AO773" t="s">
        <v>818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20.191028833389279</v>
      </c>
      <c r="AV773">
        <v>0</v>
      </c>
    </row>
    <row r="774" spans="1:48" x14ac:dyDescent="0.25">
      <c r="A774">
        <v>8210</v>
      </c>
      <c r="B774">
        <v>123.0952987670898</v>
      </c>
      <c r="C774">
        <v>-5.1587808877229691E-2</v>
      </c>
      <c r="D774">
        <v>6.8833410739898682E-2</v>
      </c>
      <c r="E774">
        <v>7.1279741823673248E-2</v>
      </c>
      <c r="F774">
        <v>-2.4463280569761992E-3</v>
      </c>
      <c r="G774">
        <v>-116.5075988769531</v>
      </c>
      <c r="H774">
        <v>33.982280731201172</v>
      </c>
      <c r="I774">
        <v>-129.2698059082031</v>
      </c>
      <c r="J774">
        <v>-2679.006103515625</v>
      </c>
      <c r="K774">
        <v>18291.33984375</v>
      </c>
      <c r="L774">
        <v>2682.123046875</v>
      </c>
      <c r="M774">
        <v>55.665630340576172</v>
      </c>
      <c r="N774">
        <v>55.651729583740227</v>
      </c>
      <c r="O774">
        <v>1949.982055664062</v>
      </c>
      <c r="P774">
        <v>4800.0927734375</v>
      </c>
      <c r="Q774">
        <v>6750.0751953125</v>
      </c>
      <c r="R774">
        <v>0.26504939794540411</v>
      </c>
      <c r="S774">
        <v>115.32920074462891</v>
      </c>
      <c r="T774">
        <v>1.18700098246336E-2</v>
      </c>
      <c r="V774">
        <v>0.1152841001749039</v>
      </c>
      <c r="W774">
        <v>425</v>
      </c>
      <c r="X774">
        <v>-5.1633898168802261E-2</v>
      </c>
      <c r="Y774">
        <v>1.0000050067901609</v>
      </c>
      <c r="Z774">
        <v>0.91933459043502808</v>
      </c>
      <c r="AA774">
        <v>34370</v>
      </c>
      <c r="AB774">
        <v>1323.81298828125</v>
      </c>
      <c r="AC774">
        <v>424.45388793945313</v>
      </c>
      <c r="AD774">
        <v>0.32031780481338501</v>
      </c>
      <c r="AE774">
        <v>142.68670654296881</v>
      </c>
      <c r="AF774">
        <v>68.709671020507813</v>
      </c>
      <c r="AG774">
        <v>0.56480371952056885</v>
      </c>
      <c r="AH774">
        <v>-0.74105298519134521</v>
      </c>
      <c r="AI774">
        <v>0.36309400200843811</v>
      </c>
      <c r="AJ774">
        <v>0</v>
      </c>
      <c r="AK774">
        <v>0.32062968611717219</v>
      </c>
      <c r="AL774">
        <v>3.119173925369978E-4</v>
      </c>
      <c r="AM774">
        <v>0</v>
      </c>
      <c r="AN774">
        <v>0</v>
      </c>
      <c r="AO774" t="s">
        <v>819</v>
      </c>
      <c r="AP774">
        <v>0</v>
      </c>
      <c r="AQ774">
        <v>0</v>
      </c>
      <c r="AR774">
        <v>1</v>
      </c>
      <c r="AS774">
        <v>1</v>
      </c>
      <c r="AT774">
        <v>0</v>
      </c>
      <c r="AU774">
        <v>15.29538989067078</v>
      </c>
      <c r="AV774">
        <v>0</v>
      </c>
    </row>
    <row r="775" spans="1:48" x14ac:dyDescent="0.25">
      <c r="A775">
        <v>8220</v>
      </c>
      <c r="B775">
        <v>123.0531005859375</v>
      </c>
      <c r="C775">
        <v>-4.5867439359426498E-2</v>
      </c>
      <c r="D775">
        <v>6.3071876764297485E-2</v>
      </c>
      <c r="E775">
        <v>6.5461732447147369E-2</v>
      </c>
      <c r="F775">
        <v>-2.389851957559586E-3</v>
      </c>
      <c r="G775">
        <v>-116.638298034668</v>
      </c>
      <c r="H775">
        <v>34.419239044189453</v>
      </c>
      <c r="I775">
        <v>-446.37060546875</v>
      </c>
      <c r="J775">
        <v>-2545.159912109375</v>
      </c>
      <c r="K775">
        <v>18290.509765625</v>
      </c>
      <c r="L775">
        <v>2584.006103515625</v>
      </c>
      <c r="M775">
        <v>55.680248260498047</v>
      </c>
      <c r="N775">
        <v>55.669780731201172</v>
      </c>
      <c r="O775">
        <v>1805.01904296875</v>
      </c>
      <c r="P775">
        <v>4852.2861328125</v>
      </c>
      <c r="Q775">
        <v>6657.30517578125</v>
      </c>
      <c r="R775">
        <v>0.26485389471054083</v>
      </c>
      <c r="S775">
        <v>114.4425964355469</v>
      </c>
      <c r="T775">
        <v>1.180750969797373E-2</v>
      </c>
      <c r="V775">
        <v>0.1152990013360977</v>
      </c>
      <c r="W775">
        <v>425</v>
      </c>
      <c r="X775">
        <v>-4.5900408178567893E-2</v>
      </c>
      <c r="Y775">
        <v>1.000017046928406</v>
      </c>
      <c r="Z775">
        <v>0.9202808141708374</v>
      </c>
      <c r="AA775">
        <v>34380</v>
      </c>
      <c r="AB775">
        <v>1323.859985351562</v>
      </c>
      <c r="AC775">
        <v>418.92929077148438</v>
      </c>
      <c r="AD775">
        <v>0.31612929701805109</v>
      </c>
      <c r="AE775">
        <v>142.7200012207031</v>
      </c>
      <c r="AF775">
        <v>68.689002990722656</v>
      </c>
      <c r="AG775">
        <v>0.56429308652877808</v>
      </c>
      <c r="AH775">
        <v>-0.74127721786499023</v>
      </c>
      <c r="AI775">
        <v>0.36343011260032648</v>
      </c>
      <c r="AJ775">
        <v>0</v>
      </c>
      <c r="AK775">
        <v>0.31644529104232788</v>
      </c>
      <c r="AL775">
        <v>3.1604190007783473E-4</v>
      </c>
      <c r="AM775">
        <v>0</v>
      </c>
      <c r="AN775">
        <v>0</v>
      </c>
      <c r="AO775" t="s">
        <v>820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18.692477703094479</v>
      </c>
      <c r="AV775">
        <v>0</v>
      </c>
    </row>
    <row r="776" spans="1:48" x14ac:dyDescent="0.25">
      <c r="A776">
        <v>8230</v>
      </c>
      <c r="B776">
        <v>121.274299621582</v>
      </c>
      <c r="C776">
        <v>-3.6737419664859772E-2</v>
      </c>
      <c r="D776">
        <v>5.6902468204498291E-2</v>
      </c>
      <c r="E776">
        <v>5.9643719345331192E-2</v>
      </c>
      <c r="F776">
        <v>-2.741246018558741E-3</v>
      </c>
      <c r="G776">
        <v>-116.74169921875</v>
      </c>
      <c r="H776">
        <v>34.869049072265618</v>
      </c>
      <c r="I776">
        <v>-751.911376953125</v>
      </c>
      <c r="J776">
        <v>-2377.14501953125</v>
      </c>
      <c r="K776">
        <v>18289.560546875</v>
      </c>
      <c r="L776">
        <v>2493.22900390625</v>
      </c>
      <c r="M776">
        <v>55.694320678710938</v>
      </c>
      <c r="N776">
        <v>55.687831878662109</v>
      </c>
      <c r="O776">
        <v>1805.01904296875</v>
      </c>
      <c r="P776">
        <v>4840.4140625</v>
      </c>
      <c r="Q776">
        <v>6645.43310546875</v>
      </c>
      <c r="R776">
        <v>0.26482871174812322</v>
      </c>
      <c r="S776">
        <v>113.58229827880859</v>
      </c>
      <c r="T776">
        <v>1.1744299903511999E-2</v>
      </c>
      <c r="V776">
        <v>0.11531639844179151</v>
      </c>
      <c r="W776">
        <v>425</v>
      </c>
      <c r="X776">
        <v>-3.6749228835105903E-2</v>
      </c>
      <c r="Y776">
        <v>0.99987131357192993</v>
      </c>
      <c r="Z776">
        <v>0.9212067723274231</v>
      </c>
      <c r="AA776">
        <v>34390</v>
      </c>
      <c r="AB776">
        <v>1323.905029296875</v>
      </c>
      <c r="AC776">
        <v>418.22219848632813</v>
      </c>
      <c r="AD776">
        <v>0.31558391451835632</v>
      </c>
      <c r="AE776">
        <v>142.7550048828125</v>
      </c>
      <c r="AF776">
        <v>68.668502807617188</v>
      </c>
      <c r="AG776">
        <v>0.56376141309738159</v>
      </c>
      <c r="AH776">
        <v>-0.74151819944381714</v>
      </c>
      <c r="AI776">
        <v>0.36376339197158808</v>
      </c>
      <c r="AJ776">
        <v>0</v>
      </c>
      <c r="AK776">
        <v>0.31590038537979132</v>
      </c>
      <c r="AL776">
        <v>3.1658710213378072E-4</v>
      </c>
      <c r="AM776">
        <v>0</v>
      </c>
      <c r="AN776">
        <v>0</v>
      </c>
      <c r="AO776" t="s">
        <v>821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23.46713662147522</v>
      </c>
      <c r="AV776">
        <v>0</v>
      </c>
    </row>
    <row r="777" spans="1:48" x14ac:dyDescent="0.25">
      <c r="A777">
        <v>8240</v>
      </c>
      <c r="B777">
        <v>121.09889984130859</v>
      </c>
      <c r="C777">
        <v>-3.0496839433908459E-2</v>
      </c>
      <c r="D777">
        <v>5.0965119153261178E-2</v>
      </c>
      <c r="E777">
        <v>5.3825709968805313E-2</v>
      </c>
      <c r="F777">
        <v>-2.860588021576405E-3</v>
      </c>
      <c r="G777">
        <v>-116.826301574707</v>
      </c>
      <c r="H777">
        <v>35.344451904296882</v>
      </c>
      <c r="I777">
        <v>-1046.112060546875</v>
      </c>
      <c r="J777">
        <v>-2181.26708984375</v>
      </c>
      <c r="K777">
        <v>18288.55078125</v>
      </c>
      <c r="L777">
        <v>2419.14794921875</v>
      </c>
      <c r="M777">
        <v>55.708160400390618</v>
      </c>
      <c r="N777">
        <v>55.705879211425781</v>
      </c>
      <c r="O777">
        <v>1805.01904296875</v>
      </c>
      <c r="P777">
        <v>4891.69482421875</v>
      </c>
      <c r="Q777">
        <v>6696.7138671875</v>
      </c>
      <c r="R777">
        <v>0.26493740081787109</v>
      </c>
      <c r="S777">
        <v>112.8171005249023</v>
      </c>
      <c r="T777">
        <v>1.167878974229097E-2</v>
      </c>
      <c r="V777">
        <v>0.11533480137586589</v>
      </c>
      <c r="W777">
        <v>425</v>
      </c>
      <c r="X777">
        <v>-3.0504859983921051E-2</v>
      </c>
      <c r="Y777">
        <v>0.99995291233062744</v>
      </c>
      <c r="Z777">
        <v>0.92211449146270752</v>
      </c>
      <c r="AA777">
        <v>34400</v>
      </c>
      <c r="AB777">
        <v>1323.949951171875</v>
      </c>
      <c r="AC777">
        <v>421.2764892578125</v>
      </c>
      <c r="AD777">
        <v>0.31788238883018488</v>
      </c>
      <c r="AE777">
        <v>142.78999328613281</v>
      </c>
      <c r="AF777">
        <v>68.648002624511719</v>
      </c>
      <c r="AG777">
        <v>0.56322962045669556</v>
      </c>
      <c r="AH777">
        <v>-0.74175870418548584</v>
      </c>
      <c r="AI777">
        <v>0.36409670114517212</v>
      </c>
      <c r="AJ777">
        <v>0</v>
      </c>
      <c r="AK777">
        <v>0.31819671392440801</v>
      </c>
      <c r="AL777">
        <v>3.1430239323526621E-4</v>
      </c>
      <c r="AM777">
        <v>0</v>
      </c>
      <c r="AN777">
        <v>0</v>
      </c>
      <c r="AO777" t="s">
        <v>822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13.44762444496155</v>
      </c>
      <c r="AV777">
        <v>0</v>
      </c>
    </row>
    <row r="778" spans="1:48" x14ac:dyDescent="0.25">
      <c r="A778">
        <v>8250</v>
      </c>
      <c r="B778">
        <v>120.5501022338867</v>
      </c>
      <c r="C778">
        <v>-2.4099979549646381E-2</v>
      </c>
      <c r="D778">
        <v>4.8342261463403702E-2</v>
      </c>
      <c r="E778">
        <v>4.9874421209096909E-2</v>
      </c>
      <c r="F778">
        <v>-1.5321610262617471E-3</v>
      </c>
      <c r="G778">
        <v>-116.89260101318359</v>
      </c>
      <c r="H778">
        <v>35.687061309814453</v>
      </c>
      <c r="I778">
        <v>-1329.4150390625</v>
      </c>
      <c r="J778">
        <v>-1964.253051757812</v>
      </c>
      <c r="K778">
        <v>18288</v>
      </c>
      <c r="L778">
        <v>2371.842041015625</v>
      </c>
      <c r="M778">
        <v>55.723930358886719</v>
      </c>
      <c r="N778">
        <v>55.723930358886719</v>
      </c>
      <c r="O778">
        <v>1805.01904296875</v>
      </c>
      <c r="P778">
        <v>4912.3837890625</v>
      </c>
      <c r="Q778">
        <v>6717.40283203125</v>
      </c>
      <c r="R778">
        <v>0.26498100161552429</v>
      </c>
      <c r="S778">
        <v>112.3748016357422</v>
      </c>
      <c r="T778">
        <v>1.163251046091318E-2</v>
      </c>
      <c r="V778">
        <v>0.11534470319747921</v>
      </c>
      <c r="W778">
        <v>425</v>
      </c>
      <c r="X778">
        <v>-2.4116279557347301E-2</v>
      </c>
      <c r="Y778">
        <v>1.000481963157654</v>
      </c>
      <c r="Z778">
        <v>0.92272108793258667</v>
      </c>
      <c r="AA778">
        <v>34410</v>
      </c>
      <c r="AB778">
        <v>1323.994995117188</v>
      </c>
      <c r="AC778">
        <v>422.50851440429688</v>
      </c>
      <c r="AD778">
        <v>0.31880301237106318</v>
      </c>
      <c r="AE778">
        <v>142.82499694824219</v>
      </c>
      <c r="AF778">
        <v>68.62750244140625</v>
      </c>
      <c r="AG778">
        <v>0.56269758939743042</v>
      </c>
      <c r="AH778">
        <v>-0.74199879169464111</v>
      </c>
      <c r="AI778">
        <v>0.36442989110946661</v>
      </c>
      <c r="AJ778">
        <v>0</v>
      </c>
      <c r="AK778">
        <v>0.31911641359329218</v>
      </c>
      <c r="AL778">
        <v>3.1339659471996129E-4</v>
      </c>
      <c r="AM778">
        <v>0</v>
      </c>
      <c r="AN778">
        <v>0</v>
      </c>
      <c r="AO778" t="s">
        <v>823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22.171969175338749</v>
      </c>
      <c r="AV778">
        <v>0</v>
      </c>
    </row>
    <row r="779" spans="1:48" x14ac:dyDescent="0.25">
      <c r="A779">
        <v>8260</v>
      </c>
      <c r="B779">
        <v>120.7172012329102</v>
      </c>
      <c r="C779">
        <v>-2.4927949532866481E-2</v>
      </c>
      <c r="D779">
        <v>4.830072820186615E-2</v>
      </c>
      <c r="E779">
        <v>4.9832720309495933E-2</v>
      </c>
      <c r="F779">
        <v>-1.5319900121539829E-3</v>
      </c>
      <c r="G779">
        <v>-116.8948974609375</v>
      </c>
      <c r="H779">
        <v>35.6910400390625</v>
      </c>
      <c r="I779">
        <v>-1328.953979492188</v>
      </c>
      <c r="J779">
        <v>-1963.586059570312</v>
      </c>
      <c r="K779">
        <v>18288</v>
      </c>
      <c r="L779">
        <v>2371.031005859375</v>
      </c>
      <c r="M779">
        <v>55.723930358886719</v>
      </c>
      <c r="N779">
        <v>55.723930358886719</v>
      </c>
      <c r="O779">
        <v>1805.01904296875</v>
      </c>
      <c r="P779">
        <v>4919.3349609375</v>
      </c>
      <c r="Q779">
        <v>6724.35498046875</v>
      </c>
      <c r="R779">
        <v>0.26499560475349432</v>
      </c>
      <c r="S779">
        <v>112.3720016479492</v>
      </c>
      <c r="T779">
        <v>1.163197960704565E-2</v>
      </c>
      <c r="V779">
        <v>0.11534470319747921</v>
      </c>
      <c r="W779">
        <v>425</v>
      </c>
      <c r="X779">
        <v>-2.494513988494873E-2</v>
      </c>
      <c r="Y779">
        <v>1.000481963157654</v>
      </c>
      <c r="Z779">
        <v>0.92272752523422241</v>
      </c>
      <c r="AA779">
        <v>34420</v>
      </c>
      <c r="AB779">
        <v>1324.0400390625</v>
      </c>
      <c r="AC779">
        <v>422.9224853515625</v>
      </c>
      <c r="AD779">
        <v>0.31910508871078491</v>
      </c>
      <c r="AE779">
        <v>142.86000061035159</v>
      </c>
      <c r="AF779">
        <v>68.607002258300781</v>
      </c>
      <c r="AG779">
        <v>0.56216549873352051</v>
      </c>
      <c r="AH779">
        <v>-0.74223840236663818</v>
      </c>
      <c r="AI779">
        <v>0.36476299166679382</v>
      </c>
      <c r="AJ779">
        <v>0</v>
      </c>
      <c r="AK779">
        <v>0.31941819190978998</v>
      </c>
      <c r="AL779">
        <v>3.1310049234889448E-4</v>
      </c>
      <c r="AM779">
        <v>0</v>
      </c>
      <c r="AN779">
        <v>0</v>
      </c>
      <c r="AO779" t="s">
        <v>824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300.49172592163092</v>
      </c>
      <c r="AV779">
        <v>1</v>
      </c>
    </row>
    <row r="780" spans="1:48" x14ac:dyDescent="0.25">
      <c r="A780">
        <v>8270</v>
      </c>
      <c r="B780">
        <v>118.0335998535156</v>
      </c>
      <c r="C780">
        <v>-2.398918941617012E-2</v>
      </c>
      <c r="D780">
        <v>4.8268981277942657E-2</v>
      </c>
      <c r="E780">
        <v>4.8269499093294137E-2</v>
      </c>
      <c r="F780">
        <v>-5.1041558890574379E-7</v>
      </c>
      <c r="G780">
        <v>-116.9606018066406</v>
      </c>
      <c r="H780">
        <v>35.82843017578125</v>
      </c>
      <c r="I780">
        <v>-1597.922973632812</v>
      </c>
      <c r="J780">
        <v>-1726.89404296875</v>
      </c>
      <c r="K780">
        <v>18288</v>
      </c>
      <c r="L780">
        <v>2352.76904296875</v>
      </c>
      <c r="M780">
        <v>55.742641448974609</v>
      </c>
      <c r="N780">
        <v>55.742641448974609</v>
      </c>
      <c r="O780">
        <v>1871.015014648438</v>
      </c>
      <c r="P780">
        <v>4831.93017578125</v>
      </c>
      <c r="Q780">
        <v>6702.94482421875</v>
      </c>
      <c r="R780">
        <v>0.26495060324668879</v>
      </c>
      <c r="S780">
        <v>112.19699859619141</v>
      </c>
      <c r="T780">
        <v>1.161377038806677E-2</v>
      </c>
      <c r="V780">
        <v>0.11534470319747921</v>
      </c>
      <c r="W780">
        <v>425</v>
      </c>
      <c r="X780">
        <v>-2.400721050798893E-2</v>
      </c>
      <c r="Y780">
        <v>1.00056004524231</v>
      </c>
      <c r="Z780">
        <v>0.92296451330184937</v>
      </c>
      <c r="AA780">
        <v>34430</v>
      </c>
      <c r="AB780">
        <v>1324.0849609375</v>
      </c>
      <c r="AC780">
        <v>421.64749145507813</v>
      </c>
      <c r="AD780">
        <v>0.31813040375709528</v>
      </c>
      <c r="AE780">
        <v>142.89500427246091</v>
      </c>
      <c r="AF780">
        <v>68.586502075195313</v>
      </c>
      <c r="AG780">
        <v>0.56163322925567627</v>
      </c>
      <c r="AH780">
        <v>-0.74247759580612183</v>
      </c>
      <c r="AI780">
        <v>0.36509609222412109</v>
      </c>
      <c r="AJ780">
        <v>0</v>
      </c>
      <c r="AK780">
        <v>0.31844449043273931</v>
      </c>
      <c r="AL780">
        <v>3.1405789195559919E-4</v>
      </c>
      <c r="AM780">
        <v>0</v>
      </c>
      <c r="AN780">
        <v>0</v>
      </c>
      <c r="AO780" t="s">
        <v>825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28.06037974357605</v>
      </c>
      <c r="AV780">
        <v>0</v>
      </c>
    </row>
    <row r="781" spans="1:48" x14ac:dyDescent="0.25">
      <c r="A781">
        <v>8280</v>
      </c>
      <c r="B781">
        <v>113.9731979370117</v>
      </c>
      <c r="C781">
        <v>-2.398918941617012E-2</v>
      </c>
      <c r="D781">
        <v>4.8296980559825897E-2</v>
      </c>
      <c r="E781">
        <v>4.8007700592279427E-2</v>
      </c>
      <c r="F781">
        <v>2.8928701067343349E-4</v>
      </c>
      <c r="G781">
        <v>-117.0261993408203</v>
      </c>
      <c r="H781">
        <v>35.843589782714837</v>
      </c>
      <c r="I781">
        <v>-1850.891967773438</v>
      </c>
      <c r="J781">
        <v>-1472.958984375</v>
      </c>
      <c r="K781">
        <v>18288.099609375</v>
      </c>
      <c r="L781">
        <v>2365.4609375</v>
      </c>
      <c r="M781">
        <v>55.763160705566413</v>
      </c>
      <c r="N781">
        <v>55.762729644775391</v>
      </c>
      <c r="O781">
        <v>2008.532958984375</v>
      </c>
      <c r="P781">
        <v>4676.0009765625</v>
      </c>
      <c r="Q781">
        <v>6684.5341796875</v>
      </c>
      <c r="R781">
        <v>0.2649117112159729</v>
      </c>
      <c r="S781">
        <v>112.1230010986328</v>
      </c>
      <c r="T781">
        <v>1.161185000091791E-2</v>
      </c>
      <c r="V781">
        <v>0.11534290015697481</v>
      </c>
      <c r="W781">
        <v>425</v>
      </c>
      <c r="X781">
        <v>-2.3996330797672272E-2</v>
      </c>
      <c r="Y781">
        <v>1.0001059770584111</v>
      </c>
      <c r="Z781">
        <v>0.92300248146057129</v>
      </c>
      <c r="AA781">
        <v>34440</v>
      </c>
      <c r="AB781">
        <v>1324.130004882812</v>
      </c>
      <c r="AC781">
        <v>420.55108642578119</v>
      </c>
      <c r="AD781">
        <v>0.31729069352149958</v>
      </c>
      <c r="AE781">
        <v>142.92999267578119</v>
      </c>
      <c r="AF781">
        <v>68.566001892089844</v>
      </c>
      <c r="AG781">
        <v>0.56110078096389771</v>
      </c>
      <c r="AH781">
        <v>-0.74271619319915771</v>
      </c>
      <c r="AI781">
        <v>0.36542919278144842</v>
      </c>
      <c r="AJ781">
        <v>0</v>
      </c>
      <c r="AK781">
        <v>0.31760561466217041</v>
      </c>
      <c r="AL781">
        <v>3.1488740933127701E-4</v>
      </c>
      <c r="AM781">
        <v>0</v>
      </c>
      <c r="AN781">
        <v>0</v>
      </c>
      <c r="AO781" t="s">
        <v>826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13.210095643997191</v>
      </c>
      <c r="AV781">
        <v>0</v>
      </c>
    </row>
    <row r="782" spans="1:48" x14ac:dyDescent="0.25">
      <c r="A782">
        <v>8290</v>
      </c>
      <c r="B782">
        <v>113.9731979370117</v>
      </c>
      <c r="C782">
        <v>-2.3989250883460041E-2</v>
      </c>
      <c r="D782">
        <v>5.8836460113525391E-2</v>
      </c>
      <c r="E782">
        <v>5.3825709968805313E-2</v>
      </c>
      <c r="F782">
        <v>5.0107561983168134E-3</v>
      </c>
      <c r="G782">
        <v>-117.092903137207</v>
      </c>
      <c r="H782">
        <v>35.375720977783203</v>
      </c>
      <c r="I782">
        <v>-2083.31591796875</v>
      </c>
      <c r="J782">
        <v>-1206.275024414062</v>
      </c>
      <c r="K782">
        <v>18289.880859375</v>
      </c>
      <c r="L782">
        <v>2407.343994140625</v>
      </c>
      <c r="M782">
        <v>55.788860321044922</v>
      </c>
      <c r="N782">
        <v>55.781040191650391</v>
      </c>
      <c r="O782">
        <v>1831.364990234375</v>
      </c>
      <c r="P782">
        <v>4622.4130859375</v>
      </c>
      <c r="Q782">
        <v>6453.77783203125</v>
      </c>
      <c r="R782">
        <v>0.26441159844398499</v>
      </c>
      <c r="S782">
        <v>112.9739990234375</v>
      </c>
      <c r="T782">
        <v>1.167557016015053E-2</v>
      </c>
      <c r="V782">
        <v>0.1153106018900871</v>
      </c>
      <c r="W782">
        <v>425</v>
      </c>
      <c r="X782">
        <v>-2.4034420028328899E-2</v>
      </c>
      <c r="Y782">
        <v>1.0016909837722781</v>
      </c>
      <c r="Z782">
        <v>0.9221189022064209</v>
      </c>
      <c r="AA782">
        <v>34450</v>
      </c>
      <c r="AB782">
        <v>1324.172973632812</v>
      </c>
      <c r="AC782">
        <v>406.80120849609381</v>
      </c>
      <c r="AD782">
        <v>0.30688589811325068</v>
      </c>
      <c r="AE782">
        <v>142.9649963378906</v>
      </c>
      <c r="AF782">
        <v>68.545501708984375</v>
      </c>
      <c r="AG782">
        <v>0.56056821346282959</v>
      </c>
      <c r="AH782">
        <v>-0.74295437335968018</v>
      </c>
      <c r="AI782">
        <v>0.36576220393180853</v>
      </c>
      <c r="AJ782">
        <v>0</v>
      </c>
      <c r="AK782">
        <v>0.30721139907836909</v>
      </c>
      <c r="AL782">
        <v>3.2554118661209941E-4</v>
      </c>
      <c r="AM782">
        <v>0</v>
      </c>
      <c r="AN782">
        <v>0</v>
      </c>
      <c r="AO782" t="s">
        <v>827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21.709996700286869</v>
      </c>
      <c r="AV782">
        <v>0</v>
      </c>
    </row>
    <row r="783" spans="1:48" x14ac:dyDescent="0.25">
      <c r="A783">
        <v>8300</v>
      </c>
      <c r="B783">
        <v>112.6147994995117</v>
      </c>
      <c r="C783">
        <v>-2.5757290422916409E-2</v>
      </c>
      <c r="D783">
        <v>6.4571581780910492E-2</v>
      </c>
      <c r="E783">
        <v>5.9643719345331192E-2</v>
      </c>
      <c r="F783">
        <v>4.9278619699180126E-3</v>
      </c>
      <c r="G783">
        <v>-117.16529846191411</v>
      </c>
      <c r="H783">
        <v>34.870189666748047</v>
      </c>
      <c r="I783">
        <v>-2292.7880859375</v>
      </c>
      <c r="J783">
        <v>-927.50762939453125</v>
      </c>
      <c r="K783">
        <v>18291.58984375</v>
      </c>
      <c r="L783">
        <v>2473.287109375</v>
      </c>
      <c r="M783">
        <v>55.814098358154297</v>
      </c>
      <c r="N783">
        <v>55.799121856689453</v>
      </c>
      <c r="O783">
        <v>1808.317993164062</v>
      </c>
      <c r="P783">
        <v>4512.78515625</v>
      </c>
      <c r="Q783">
        <v>6321.10302734375</v>
      </c>
      <c r="R783">
        <v>0.26411280035972601</v>
      </c>
      <c r="S783">
        <v>113.5614013671875</v>
      </c>
      <c r="T783">
        <v>1.1745680123567579E-2</v>
      </c>
      <c r="V783">
        <v>0.1152793988585472</v>
      </c>
      <c r="W783">
        <v>425</v>
      </c>
      <c r="X783">
        <v>-2.5761909782886509E-2</v>
      </c>
      <c r="Y783">
        <v>0.99995839595794678</v>
      </c>
      <c r="Z783">
        <v>0.92120492458343506</v>
      </c>
      <c r="AA783">
        <v>34460</v>
      </c>
      <c r="AB783">
        <v>1324.217041015625</v>
      </c>
      <c r="AC783">
        <v>398.88909912109381</v>
      </c>
      <c r="AD783">
        <v>0.30089440941810608</v>
      </c>
      <c r="AE783">
        <v>143</v>
      </c>
      <c r="AF783">
        <v>68.525001525878906</v>
      </c>
      <c r="AG783">
        <v>0.56003552675247192</v>
      </c>
      <c r="AH783">
        <v>-0.74319219589233398</v>
      </c>
      <c r="AI783">
        <v>0.36609518527984619</v>
      </c>
      <c r="AJ783">
        <v>0</v>
      </c>
      <c r="AK783">
        <v>0.301226407289505</v>
      </c>
      <c r="AL783">
        <v>3.3200939651578659E-4</v>
      </c>
      <c r="AM783">
        <v>0</v>
      </c>
      <c r="AN783">
        <v>0</v>
      </c>
      <c r="AO783" t="s">
        <v>828</v>
      </c>
      <c r="AP783">
        <v>0</v>
      </c>
      <c r="AQ783">
        <v>0</v>
      </c>
      <c r="AR783">
        <v>1</v>
      </c>
      <c r="AS783">
        <v>1</v>
      </c>
      <c r="AT783">
        <v>0</v>
      </c>
      <c r="AU783">
        <v>25.014391660690311</v>
      </c>
      <c r="AV783">
        <v>0</v>
      </c>
    </row>
    <row r="784" spans="1:48" x14ac:dyDescent="0.25">
      <c r="A784">
        <v>8310</v>
      </c>
      <c r="B784">
        <v>112.6147994995117</v>
      </c>
      <c r="C784">
        <v>-3.0252700671553608E-2</v>
      </c>
      <c r="D784">
        <v>6.9720447063446045E-2</v>
      </c>
      <c r="E784">
        <v>6.5461732447147369E-2</v>
      </c>
      <c r="F784">
        <v>4.2587271891534328E-3</v>
      </c>
      <c r="G784">
        <v>-117.2515029907227</v>
      </c>
      <c r="H784">
        <v>34.411430358886719</v>
      </c>
      <c r="I784">
        <v>-2475.048095703125</v>
      </c>
      <c r="J784">
        <v>-635.62738037109375</v>
      </c>
      <c r="K784">
        <v>18293.060546875</v>
      </c>
      <c r="L784">
        <v>2555.364013671875</v>
      </c>
      <c r="M784">
        <v>55.837459564208977</v>
      </c>
      <c r="N784">
        <v>55.816368103027337</v>
      </c>
      <c r="O784">
        <v>1725.197021484375</v>
      </c>
      <c r="P784">
        <v>4460.94677734375</v>
      </c>
      <c r="Q784">
        <v>6186.14404296875</v>
      </c>
      <c r="R784">
        <v>0.2637999951839447</v>
      </c>
      <c r="S784">
        <v>114.3623962402344</v>
      </c>
      <c r="T784">
        <v>1.181054022163153E-2</v>
      </c>
      <c r="V784">
        <v>0.1152527034282684</v>
      </c>
      <c r="W784">
        <v>425</v>
      </c>
      <c r="X784">
        <v>-3.0254550278186802E-2</v>
      </c>
      <c r="Y784">
        <v>0.9997560977935791</v>
      </c>
      <c r="Z784">
        <v>0.92027652263641357</v>
      </c>
      <c r="AA784">
        <v>34470</v>
      </c>
      <c r="AB784">
        <v>1324.260009765625</v>
      </c>
      <c r="AC784">
        <v>390.83551025390619</v>
      </c>
      <c r="AD784">
        <v>0.29479619860649109</v>
      </c>
      <c r="AE784">
        <v>143.0350036621094</v>
      </c>
      <c r="AF784">
        <v>68.504501342773438</v>
      </c>
      <c r="AG784">
        <v>0.55950260162353516</v>
      </c>
      <c r="AH784">
        <v>-0.74342942237854004</v>
      </c>
      <c r="AI784">
        <v>0.3664281964302063</v>
      </c>
      <c r="AJ784">
        <v>0</v>
      </c>
      <c r="AK784">
        <v>0.29513499140739441</v>
      </c>
      <c r="AL784">
        <v>3.3886180608533317E-4</v>
      </c>
      <c r="AM784">
        <v>0</v>
      </c>
      <c r="AN784">
        <v>0</v>
      </c>
      <c r="AO784" t="s">
        <v>829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21.134458303451542</v>
      </c>
      <c r="AV784">
        <v>0</v>
      </c>
    </row>
    <row r="785" spans="1:48" x14ac:dyDescent="0.25">
      <c r="A785">
        <v>8320</v>
      </c>
      <c r="B785">
        <v>112.6147994995117</v>
      </c>
      <c r="C785">
        <v>-3.5354159772396088E-2</v>
      </c>
      <c r="D785">
        <v>7.5093001127243042E-2</v>
      </c>
      <c r="E785">
        <v>7.1279741823673248E-2</v>
      </c>
      <c r="F785">
        <v>3.8132679183036089E-3</v>
      </c>
      <c r="G785">
        <v>-117.3535995483398</v>
      </c>
      <c r="H785">
        <v>33.975540161132813</v>
      </c>
      <c r="I785">
        <v>-2624.697021484375</v>
      </c>
      <c r="J785">
        <v>-330.60769653320313</v>
      </c>
      <c r="K785">
        <v>18294.359375</v>
      </c>
      <c r="L785">
        <v>2645.43701171875</v>
      </c>
      <c r="M785">
        <v>55.859199523925781</v>
      </c>
      <c r="N785">
        <v>55.832710266113281</v>
      </c>
      <c r="O785">
        <v>1633.2099609375</v>
      </c>
      <c r="P785">
        <v>4411.88720703125</v>
      </c>
      <c r="Q785">
        <v>6045.09716796875</v>
      </c>
      <c r="R785">
        <v>0.26346299052238459</v>
      </c>
      <c r="S785">
        <v>115.2473983764648</v>
      </c>
      <c r="T785">
        <v>1.1873289942741391E-2</v>
      </c>
      <c r="V785">
        <v>0.1152291968464851</v>
      </c>
      <c r="W785">
        <v>425</v>
      </c>
      <c r="X785">
        <v>-3.5363189876079559E-2</v>
      </c>
      <c r="Y785">
        <v>0.99983841180801392</v>
      </c>
      <c r="Z785">
        <v>0.91932988166809082</v>
      </c>
      <c r="AA785">
        <v>34480</v>
      </c>
      <c r="AB785">
        <v>1324.302978515625</v>
      </c>
      <c r="AC785">
        <v>382.41281127929688</v>
      </c>
      <c r="AD785">
        <v>0.28841888904571528</v>
      </c>
      <c r="AE785">
        <v>143.07000732421881</v>
      </c>
      <c r="AF785">
        <v>68.484001159667969</v>
      </c>
      <c r="AG785">
        <v>0.55896949768066406</v>
      </c>
      <c r="AH785">
        <v>-0.74366617202758789</v>
      </c>
      <c r="AI785">
        <v>0.36676099896430969</v>
      </c>
      <c r="AJ785">
        <v>0</v>
      </c>
      <c r="AK785">
        <v>0.2887653112411499</v>
      </c>
      <c r="AL785">
        <v>3.4633660106919711E-4</v>
      </c>
      <c r="AM785">
        <v>0</v>
      </c>
      <c r="AN785">
        <v>0</v>
      </c>
      <c r="AO785" t="s">
        <v>830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16.541086673736569</v>
      </c>
      <c r="AV785">
        <v>0</v>
      </c>
    </row>
    <row r="786" spans="1:48" x14ac:dyDescent="0.25">
      <c r="A786">
        <v>8330</v>
      </c>
      <c r="B786">
        <v>112.6147994995117</v>
      </c>
      <c r="C786">
        <v>-4.3214421719312668E-2</v>
      </c>
      <c r="D786">
        <v>8.0507531762123108E-2</v>
      </c>
      <c r="E786">
        <v>7.7097751200199127E-2</v>
      </c>
      <c r="F786">
        <v>3.4097819589078431E-3</v>
      </c>
      <c r="G786">
        <v>-117.48000335693359</v>
      </c>
      <c r="H786">
        <v>33.557060241699219</v>
      </c>
      <c r="I786">
        <v>-2733.362060546875</v>
      </c>
      <c r="J786">
        <v>-13.12020969390869</v>
      </c>
      <c r="K786">
        <v>18295.5</v>
      </c>
      <c r="L786">
        <v>2733.39404296875</v>
      </c>
      <c r="M786">
        <v>55.879161834716797</v>
      </c>
      <c r="N786">
        <v>55.847900390625</v>
      </c>
      <c r="O786">
        <v>1519.81005859375</v>
      </c>
      <c r="P786">
        <v>4364.9482421875</v>
      </c>
      <c r="Q786">
        <v>5884.7568359375</v>
      </c>
      <c r="R786">
        <v>0.26306688785552979</v>
      </c>
      <c r="S786">
        <v>116.18849945068359</v>
      </c>
      <c r="T786">
        <v>1.193457003682852E-2</v>
      </c>
      <c r="V786">
        <v>0.1152084022760391</v>
      </c>
      <c r="W786">
        <v>425</v>
      </c>
      <c r="X786">
        <v>-4.3235119432210922E-2</v>
      </c>
      <c r="Y786">
        <v>0.99985611438751221</v>
      </c>
      <c r="Z786">
        <v>0.91836428642272949</v>
      </c>
      <c r="AA786">
        <v>34490</v>
      </c>
      <c r="AB786">
        <v>1324.347045898438</v>
      </c>
      <c r="AC786">
        <v>372.83029174804688</v>
      </c>
      <c r="AD786">
        <v>0.28116491436958307</v>
      </c>
      <c r="AE786">
        <v>143.10499572753909</v>
      </c>
      <c r="AF786">
        <v>68.4635009765625</v>
      </c>
      <c r="AG786">
        <v>0.55843627452850342</v>
      </c>
      <c r="AH786">
        <v>-0.74390250444412231</v>
      </c>
      <c r="AI786">
        <v>0.36709389090538019</v>
      </c>
      <c r="AJ786">
        <v>0</v>
      </c>
      <c r="AK786">
        <v>0.28152009844779968</v>
      </c>
      <c r="AL786">
        <v>3.5524979466572398E-4</v>
      </c>
      <c r="AM786">
        <v>0</v>
      </c>
      <c r="AN786">
        <v>0</v>
      </c>
      <c r="AO786" t="s">
        <v>831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14.47141599655151</v>
      </c>
      <c r="AV786">
        <v>0</v>
      </c>
    </row>
    <row r="787" spans="1:48" x14ac:dyDescent="0.25">
      <c r="A787">
        <v>8340</v>
      </c>
      <c r="B787">
        <v>112.6147994995117</v>
      </c>
      <c r="C787">
        <v>-4.4620759785175317E-2</v>
      </c>
      <c r="D787">
        <v>8.5981160402297974E-2</v>
      </c>
      <c r="E787">
        <v>8.2915760576725006E-2</v>
      </c>
      <c r="F787">
        <v>3.065407974645495E-3</v>
      </c>
      <c r="G787">
        <v>-117.61199951171881</v>
      </c>
      <c r="H787">
        <v>33.149738311767578</v>
      </c>
      <c r="I787">
        <v>-2798.470947265625</v>
      </c>
      <c r="J787">
        <v>311.91879272460938</v>
      </c>
      <c r="K787">
        <v>18296.51953125</v>
      </c>
      <c r="L787">
        <v>2815.800048828125</v>
      </c>
      <c r="M787">
        <v>55.898479461669922</v>
      </c>
      <c r="N787">
        <v>55.862991333007813</v>
      </c>
      <c r="O787">
        <v>1508.365966796875</v>
      </c>
      <c r="P787">
        <v>4319.3671875</v>
      </c>
      <c r="Q787">
        <v>5827.73291015625</v>
      </c>
      <c r="R787">
        <v>0.2629224956035614</v>
      </c>
      <c r="S787">
        <v>117.14990234375</v>
      </c>
      <c r="T787">
        <v>1.199524011462927E-2</v>
      </c>
      <c r="V787">
        <v>0.11518999934196469</v>
      </c>
      <c r="W787">
        <v>425</v>
      </c>
      <c r="X787">
        <v>-4.464498907327652E-2</v>
      </c>
      <c r="Y787">
        <v>0.99987888336181641</v>
      </c>
      <c r="Z787">
        <v>0.91737872362136841</v>
      </c>
      <c r="AA787">
        <v>34500</v>
      </c>
      <c r="AB787">
        <v>1324.390014648438</v>
      </c>
      <c r="AC787">
        <v>369.42019653320313</v>
      </c>
      <c r="AD787">
        <v>0.27857750654220581</v>
      </c>
      <c r="AE787">
        <v>143.13999938964841</v>
      </c>
      <c r="AF787">
        <v>68.443000793457031</v>
      </c>
      <c r="AG787">
        <v>0.557902991771698</v>
      </c>
      <c r="AH787">
        <v>-0.74413841962814331</v>
      </c>
      <c r="AI787">
        <v>0.36742669343948359</v>
      </c>
      <c r="AJ787">
        <v>0</v>
      </c>
      <c r="AK787">
        <v>0.27893608808517462</v>
      </c>
      <c r="AL787">
        <v>3.585409140214324E-4</v>
      </c>
      <c r="AM787">
        <v>0</v>
      </c>
      <c r="AN787">
        <v>0</v>
      </c>
      <c r="AO787" t="s">
        <v>832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14.29696440696716</v>
      </c>
      <c r="AV787">
        <v>0</v>
      </c>
    </row>
    <row r="788" spans="1:48" x14ac:dyDescent="0.25">
      <c r="A788">
        <v>8350</v>
      </c>
      <c r="B788">
        <v>112.6147994995117</v>
      </c>
      <c r="C788">
        <v>-4.8954591155052192E-2</v>
      </c>
      <c r="D788">
        <v>9.1393359005451202E-2</v>
      </c>
      <c r="E788">
        <v>8.8733769953250885E-2</v>
      </c>
      <c r="F788">
        <v>2.6595920789986849E-3</v>
      </c>
      <c r="G788">
        <v>-117.7586975097656</v>
      </c>
      <c r="H788">
        <v>32.75836181640625</v>
      </c>
      <c r="I788">
        <v>-2815.18505859375</v>
      </c>
      <c r="J788">
        <v>639.07452392578125</v>
      </c>
      <c r="K788">
        <v>18297.390625</v>
      </c>
      <c r="L788">
        <v>2886.81201171875</v>
      </c>
      <c r="M788">
        <v>55.917198181152337</v>
      </c>
      <c r="N788">
        <v>55.878070831298828</v>
      </c>
      <c r="O788">
        <v>1508.365966796875</v>
      </c>
      <c r="P788">
        <v>4275.72802734375</v>
      </c>
      <c r="Q788">
        <v>5784.09423828125</v>
      </c>
      <c r="R788">
        <v>0.26281079649925232</v>
      </c>
      <c r="S788">
        <v>118.16380310058589</v>
      </c>
      <c r="T788">
        <v>1.205450017005205E-2</v>
      </c>
      <c r="V788">
        <v>0.1151740998029709</v>
      </c>
      <c r="W788">
        <v>425</v>
      </c>
      <c r="X788">
        <v>-4.8986919224262238E-2</v>
      </c>
      <c r="Y788">
        <v>0.99986088275909424</v>
      </c>
      <c r="Z788">
        <v>0.91637462377548218</v>
      </c>
      <c r="AA788">
        <v>34510</v>
      </c>
      <c r="AB788">
        <v>1324.432983398438</v>
      </c>
      <c r="AC788">
        <v>366.809814453125</v>
      </c>
      <c r="AD788">
        <v>0.27659490704536438</v>
      </c>
      <c r="AE788">
        <v>143.17500305175781</v>
      </c>
      <c r="AF788">
        <v>68.422500610351563</v>
      </c>
      <c r="AG788">
        <v>0.55736947059631348</v>
      </c>
      <c r="AH788">
        <v>-0.74437379837036133</v>
      </c>
      <c r="AI788">
        <v>0.36775940656661987</v>
      </c>
      <c r="AJ788">
        <v>0</v>
      </c>
      <c r="AK788">
        <v>0.2769559919834137</v>
      </c>
      <c r="AL788">
        <v>3.6110420478507882E-4</v>
      </c>
      <c r="AM788">
        <v>0</v>
      </c>
      <c r="AN788">
        <v>0</v>
      </c>
      <c r="AO788" t="s">
        <v>833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13.24599552154541</v>
      </c>
      <c r="AV788">
        <v>0</v>
      </c>
    </row>
    <row r="789" spans="1:48" x14ac:dyDescent="0.25">
      <c r="A789">
        <v>8360</v>
      </c>
      <c r="B789">
        <v>112.6147994995117</v>
      </c>
      <c r="C789">
        <v>-5.2295729517936707E-2</v>
      </c>
      <c r="D789">
        <v>9.6822977066040039E-2</v>
      </c>
      <c r="E789">
        <v>9.4551779329776764E-2</v>
      </c>
      <c r="F789">
        <v>2.271198900416493E-3</v>
      </c>
      <c r="G789">
        <v>-117.9171981811523</v>
      </c>
      <c r="H789">
        <v>32.380290985107422</v>
      </c>
      <c r="I789">
        <v>-2780.4560546875</v>
      </c>
      <c r="J789">
        <v>961.0087890625</v>
      </c>
      <c r="K789">
        <v>18298.119140625</v>
      </c>
      <c r="L789">
        <v>2941.84912109375</v>
      </c>
      <c r="M789">
        <v>55.936149597167969</v>
      </c>
      <c r="N789">
        <v>55.893959045410163</v>
      </c>
      <c r="O789">
        <v>1588.527954101562</v>
      </c>
      <c r="P789">
        <v>4233.7138671875</v>
      </c>
      <c r="Q789">
        <v>5822.2431640625</v>
      </c>
      <c r="R789">
        <v>0.26290848851203918</v>
      </c>
      <c r="S789">
        <v>119.2164993286133</v>
      </c>
      <c r="T789">
        <v>1.211266033351421E-2</v>
      </c>
      <c r="V789">
        <v>0.1151608005166054</v>
      </c>
      <c r="W789">
        <v>425</v>
      </c>
      <c r="X789">
        <v>-5.2336610853672028E-2</v>
      </c>
      <c r="Y789">
        <v>0.99986922740936279</v>
      </c>
      <c r="Z789">
        <v>0.91535162925720215</v>
      </c>
      <c r="AA789">
        <v>34520</v>
      </c>
      <c r="AB789">
        <v>1324.47705078125</v>
      </c>
      <c r="AC789">
        <v>369.091796875</v>
      </c>
      <c r="AD789">
        <v>0.27831101417541498</v>
      </c>
      <c r="AE789">
        <v>143.21000671386719</v>
      </c>
      <c r="AF789">
        <v>68.402000427246094</v>
      </c>
      <c r="AG789">
        <v>0.55683577060699463</v>
      </c>
      <c r="AH789">
        <v>-0.74460870027542114</v>
      </c>
      <c r="AI789">
        <v>0.36809208989143372</v>
      </c>
      <c r="AJ789">
        <v>0</v>
      </c>
      <c r="AK789">
        <v>0.27866989374160772</v>
      </c>
      <c r="AL789">
        <v>3.5888329148292542E-4</v>
      </c>
      <c r="AM789">
        <v>0</v>
      </c>
      <c r="AN789">
        <v>0</v>
      </c>
      <c r="AO789" t="s">
        <v>834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15.016623497009279</v>
      </c>
      <c r="AV789">
        <v>0</v>
      </c>
    </row>
    <row r="790" spans="1:48" x14ac:dyDescent="0.25">
      <c r="A790">
        <v>8370</v>
      </c>
      <c r="B790">
        <v>112.6147994995117</v>
      </c>
      <c r="C790">
        <v>-4.6841181814670563E-2</v>
      </c>
      <c r="D790">
        <v>0.1023290976881981</v>
      </c>
      <c r="E790">
        <v>0.1003698036074638</v>
      </c>
      <c r="F790">
        <v>1.9592940807342529E-3</v>
      </c>
      <c r="G790">
        <v>-118.0607986450195</v>
      </c>
      <c r="H790">
        <v>32.008220672607422</v>
      </c>
      <c r="I790">
        <v>-2700.93701171875</v>
      </c>
      <c r="J790">
        <v>1271.056030273438</v>
      </c>
      <c r="K790">
        <v>18298.75</v>
      </c>
      <c r="L790">
        <v>2985.070068359375</v>
      </c>
      <c r="M790">
        <v>55.957588195800781</v>
      </c>
      <c r="N790">
        <v>55.912788391113281</v>
      </c>
      <c r="O790">
        <v>1882.927978515625</v>
      </c>
      <c r="P790">
        <v>4192.43212890625</v>
      </c>
      <c r="Q790">
        <v>6075.35986328125</v>
      </c>
      <c r="R790">
        <v>0.26353621482849121</v>
      </c>
      <c r="S790">
        <v>120.2618026733398</v>
      </c>
      <c r="T790">
        <v>1.2170800007879731E-2</v>
      </c>
      <c r="V790">
        <v>0.1151494011282921</v>
      </c>
      <c r="W790">
        <v>425</v>
      </c>
      <c r="X790">
        <v>-4.6870611608028412E-2</v>
      </c>
      <c r="Y790">
        <v>0.99989628791809082</v>
      </c>
      <c r="Z790">
        <v>0.91430848836898804</v>
      </c>
      <c r="AA790">
        <v>34530</v>
      </c>
      <c r="AB790">
        <v>1324.52001953125</v>
      </c>
      <c r="AC790">
        <v>384.22048950195313</v>
      </c>
      <c r="AD790">
        <v>0.2897379994392395</v>
      </c>
      <c r="AE790">
        <v>143.2449951171875</v>
      </c>
      <c r="AF790">
        <v>68.381500244140625</v>
      </c>
      <c r="AG790">
        <v>0.55630201101303101</v>
      </c>
      <c r="AH790">
        <v>-0.74484312534332275</v>
      </c>
      <c r="AI790">
        <v>0.36842471361160278</v>
      </c>
      <c r="AJ790">
        <v>0</v>
      </c>
      <c r="AK790">
        <v>0.29008281230926508</v>
      </c>
      <c r="AL790">
        <v>3.4476359724067152E-4</v>
      </c>
      <c r="AM790">
        <v>0</v>
      </c>
      <c r="AN790">
        <v>0</v>
      </c>
      <c r="AO790" t="s">
        <v>835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46.775610208511353</v>
      </c>
      <c r="AV790">
        <v>0</v>
      </c>
    </row>
    <row r="791" spans="1:48" x14ac:dyDescent="0.25">
      <c r="A791">
        <v>8380</v>
      </c>
      <c r="B791">
        <v>120.94809722900391</v>
      </c>
      <c r="C791">
        <v>-6.2652267515659332E-2</v>
      </c>
      <c r="D791">
        <v>0.10944540053606031</v>
      </c>
      <c r="E791">
        <v>0.10618779808282849</v>
      </c>
      <c r="F791">
        <v>3.2575649674981828E-3</v>
      </c>
      <c r="G791">
        <v>-118.2550964355469</v>
      </c>
      <c r="H791">
        <v>31.675369262695309</v>
      </c>
      <c r="I791">
        <v>-2564.48291015625</v>
      </c>
      <c r="J791">
        <v>1556.909057617188</v>
      </c>
      <c r="K791">
        <v>18299.779296875</v>
      </c>
      <c r="L791">
        <v>3000</v>
      </c>
      <c r="M791">
        <v>55.978038787841797</v>
      </c>
      <c r="N791">
        <v>55.928939819335938</v>
      </c>
      <c r="O791">
        <v>1615.489990234375</v>
      </c>
      <c r="P791">
        <v>4444.97705078125</v>
      </c>
      <c r="Q791">
        <v>6060.466796875</v>
      </c>
      <c r="R791">
        <v>0.26350021362304688</v>
      </c>
      <c r="S791">
        <v>121.5175018310547</v>
      </c>
      <c r="T791">
        <v>1.222405023872852E-2</v>
      </c>
      <c r="V791">
        <v>0.1151307001709938</v>
      </c>
      <c r="W791">
        <v>425</v>
      </c>
      <c r="X791">
        <v>-6.2760353088378906E-2</v>
      </c>
      <c r="Y791">
        <v>1.0004140138626101</v>
      </c>
      <c r="Z791">
        <v>0.91325289011001587</v>
      </c>
      <c r="AA791">
        <v>34540</v>
      </c>
      <c r="AB791">
        <v>1324.56298828125</v>
      </c>
      <c r="AC791">
        <v>383.33090209960938</v>
      </c>
      <c r="AD791">
        <v>0.2890562117099762</v>
      </c>
      <c r="AE791">
        <v>143.2799987792969</v>
      </c>
      <c r="AF791">
        <v>68.361000061035156</v>
      </c>
      <c r="AG791">
        <v>0.55576801300048828</v>
      </c>
      <c r="AH791">
        <v>-0.74507707357406616</v>
      </c>
      <c r="AI791">
        <v>0.36875730752944952</v>
      </c>
      <c r="AJ791">
        <v>0</v>
      </c>
      <c r="AK791">
        <v>0.28940171003341669</v>
      </c>
      <c r="AL791">
        <v>3.4557489561848342E-4</v>
      </c>
      <c r="AM791">
        <v>0</v>
      </c>
      <c r="AN791">
        <v>0</v>
      </c>
      <c r="AO791" t="s">
        <v>836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23.149568319320679</v>
      </c>
      <c r="AV791">
        <v>0</v>
      </c>
    </row>
    <row r="792" spans="1:48" x14ac:dyDescent="0.25">
      <c r="A792">
        <v>8390</v>
      </c>
      <c r="B792">
        <v>120.94809722900391</v>
      </c>
      <c r="C792">
        <v>-6.2652267515659332E-2</v>
      </c>
      <c r="D792">
        <v>0.10944540053606031</v>
      </c>
      <c r="E792">
        <v>0.10618779808282849</v>
      </c>
      <c r="F792">
        <v>3.2575649674981828E-3</v>
      </c>
      <c r="G792">
        <v>-118.2550964355469</v>
      </c>
      <c r="H792">
        <v>31.675369262695309</v>
      </c>
      <c r="I792">
        <v>-2564.48291015625</v>
      </c>
      <c r="J792">
        <v>1556.909057617188</v>
      </c>
      <c r="K792">
        <v>18299.779296875</v>
      </c>
      <c r="L792">
        <v>3000</v>
      </c>
      <c r="M792">
        <v>55.978130340576172</v>
      </c>
      <c r="N792">
        <v>55.929031372070313</v>
      </c>
      <c r="O792">
        <v>1624.441040039062</v>
      </c>
      <c r="P792">
        <v>4444.97705078125</v>
      </c>
      <c r="Q792">
        <v>6069.41796875</v>
      </c>
      <c r="R792">
        <v>0.26352179050445562</v>
      </c>
      <c r="S792">
        <v>121.5175018310547</v>
      </c>
      <c r="T792">
        <v>1.222405023872852E-2</v>
      </c>
      <c r="V792">
        <v>0.1151307001709938</v>
      </c>
      <c r="W792">
        <v>425</v>
      </c>
      <c r="X792">
        <v>-6.2760353088378906E-2</v>
      </c>
      <c r="Y792">
        <v>1.0004140138626101</v>
      </c>
      <c r="Z792">
        <v>0.91325289011001587</v>
      </c>
      <c r="AA792">
        <v>34550</v>
      </c>
      <c r="AB792">
        <v>1324.607055664062</v>
      </c>
      <c r="AC792">
        <v>383.8656005859375</v>
      </c>
      <c r="AD792">
        <v>0.28945079445838928</v>
      </c>
      <c r="AE792">
        <v>143.31500244140619</v>
      </c>
      <c r="AF792">
        <v>68.340499877929688</v>
      </c>
      <c r="AG792">
        <v>0.55523389577865601</v>
      </c>
      <c r="AH792">
        <v>-0.74531060457229614</v>
      </c>
      <c r="AI792">
        <v>0.36908990144729609</v>
      </c>
      <c r="AJ792">
        <v>0</v>
      </c>
      <c r="AK792">
        <v>0.28979590535163879</v>
      </c>
      <c r="AL792">
        <v>3.4510489786043758E-4</v>
      </c>
      <c r="AM792">
        <v>0</v>
      </c>
      <c r="AN792">
        <v>0</v>
      </c>
      <c r="AO792" t="s">
        <v>837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287.58866119384771</v>
      </c>
      <c r="AV792">
        <v>1</v>
      </c>
    </row>
    <row r="793" spans="1:48" x14ac:dyDescent="0.25">
      <c r="A793">
        <v>8400</v>
      </c>
      <c r="B793">
        <v>126.9018020629883</v>
      </c>
      <c r="C793">
        <v>-6.2652267515659332E-2</v>
      </c>
      <c r="D793">
        <v>0.1165195032954216</v>
      </c>
      <c r="E793">
        <v>0.1120058000087738</v>
      </c>
      <c r="F793">
        <v>4.5137191191315651E-3</v>
      </c>
      <c r="G793">
        <v>-118.4514999389648</v>
      </c>
      <c r="H793">
        <v>31.332599639892582</v>
      </c>
      <c r="I793">
        <v>-2376.9169921875</v>
      </c>
      <c r="J793">
        <v>1807.886962890625</v>
      </c>
      <c r="K793">
        <v>18301.19921875</v>
      </c>
      <c r="L793">
        <v>2986.333984375</v>
      </c>
      <c r="M793">
        <v>56.002799987792969</v>
      </c>
      <c r="N793">
        <v>55.947799682617188</v>
      </c>
      <c r="O793">
        <v>1877.4150390625</v>
      </c>
      <c r="P793">
        <v>4608.9990234375</v>
      </c>
      <c r="Q793">
        <v>6486.4140625</v>
      </c>
      <c r="R793">
        <v>0.26448380947113043</v>
      </c>
      <c r="S793">
        <v>122.65720367431641</v>
      </c>
      <c r="T793">
        <v>1.228003017604351E-2</v>
      </c>
      <c r="V793">
        <v>0.115105003118515</v>
      </c>
      <c r="W793">
        <v>425</v>
      </c>
      <c r="X793">
        <v>-6.2758907675743103E-2</v>
      </c>
      <c r="Y793">
        <v>1.000391006469727</v>
      </c>
      <c r="Z793">
        <v>0.91217339038848877</v>
      </c>
      <c r="AA793">
        <v>34560</v>
      </c>
      <c r="AB793">
        <v>1324.650024414062</v>
      </c>
      <c r="AC793">
        <v>408.7467041015625</v>
      </c>
      <c r="AD793">
        <v>0.30824550986289978</v>
      </c>
      <c r="AE793">
        <v>143.3500061035156</v>
      </c>
      <c r="AF793">
        <v>68.319999694824219</v>
      </c>
      <c r="AG793">
        <v>0.55469971895217896</v>
      </c>
      <c r="AH793">
        <v>-0.7455437183380127</v>
      </c>
      <c r="AI793">
        <v>0.36942240595817571</v>
      </c>
      <c r="AJ793">
        <v>0</v>
      </c>
      <c r="AK793">
        <v>0.30856961011886602</v>
      </c>
      <c r="AL793">
        <v>3.2410840503871441E-4</v>
      </c>
      <c r="AM793">
        <v>0</v>
      </c>
      <c r="AN793">
        <v>0</v>
      </c>
      <c r="AO793" t="s">
        <v>838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24.258619546890259</v>
      </c>
      <c r="AV793">
        <v>0</v>
      </c>
    </row>
    <row r="794" spans="1:48" x14ac:dyDescent="0.25">
      <c r="A794">
        <v>8410</v>
      </c>
      <c r="B794">
        <v>126.9018020629883</v>
      </c>
      <c r="C794">
        <v>-8.9319281280040741E-2</v>
      </c>
      <c r="D794">
        <v>0.12168259918689731</v>
      </c>
      <c r="E794">
        <v>0.1178238019347191</v>
      </c>
      <c r="F794">
        <v>3.858800977468491E-3</v>
      </c>
      <c r="G794">
        <v>-118.73459625244141</v>
      </c>
      <c r="H794">
        <v>31.022760391235352</v>
      </c>
      <c r="I794">
        <v>-2129.195068359375</v>
      </c>
      <c r="J794">
        <v>1994.630981445312</v>
      </c>
      <c r="K794">
        <v>18302.390625</v>
      </c>
      <c r="L794">
        <v>2917.537109375</v>
      </c>
      <c r="M794">
        <v>56.029048919677727</v>
      </c>
      <c r="N794">
        <v>55.969058990478523</v>
      </c>
      <c r="O794">
        <v>2125.62109375</v>
      </c>
      <c r="P794">
        <v>4571.06591796875</v>
      </c>
      <c r="Q794">
        <v>6696.68701171875</v>
      </c>
      <c r="R794">
        <v>0.26493740081787109</v>
      </c>
      <c r="S794">
        <v>123.9869003295898</v>
      </c>
      <c r="T794">
        <v>1.2331340461969381E-2</v>
      </c>
      <c r="V794">
        <v>0.1150832995772362</v>
      </c>
      <c r="W794">
        <v>425</v>
      </c>
      <c r="X794">
        <v>-8.9538343250751495E-2</v>
      </c>
      <c r="Y794">
        <v>0.99978542327880859</v>
      </c>
      <c r="Z794">
        <v>0.91108167171478271</v>
      </c>
      <c r="AA794">
        <v>34570</v>
      </c>
      <c r="AB794">
        <v>1324.692993164062</v>
      </c>
      <c r="AC794">
        <v>421.27490234375</v>
      </c>
      <c r="AD794">
        <v>0.31770241260528559</v>
      </c>
      <c r="AE794">
        <v>143.38499450683591</v>
      </c>
      <c r="AF794">
        <v>68.299827575683594</v>
      </c>
      <c r="AG794">
        <v>0.55416661500930786</v>
      </c>
      <c r="AH794">
        <v>-0.74577790498733521</v>
      </c>
      <c r="AI794">
        <v>0.36974948644638062</v>
      </c>
      <c r="AJ794">
        <v>0</v>
      </c>
      <c r="AK794">
        <v>0.31801688671112061</v>
      </c>
      <c r="AL794">
        <v>3.1448010122403502E-4</v>
      </c>
      <c r="AM794">
        <v>0</v>
      </c>
      <c r="AN794">
        <v>0</v>
      </c>
      <c r="AO794" t="s">
        <v>839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16.71000599861145</v>
      </c>
      <c r="AV794">
        <v>0</v>
      </c>
    </row>
    <row r="795" spans="1:48" x14ac:dyDescent="0.25">
      <c r="A795">
        <v>8420</v>
      </c>
      <c r="B795">
        <v>126.77919769287109</v>
      </c>
      <c r="C795">
        <v>-0.1159863024950027</v>
      </c>
      <c r="D795">
        <v>0.1268066018819809</v>
      </c>
      <c r="E795">
        <v>0.1236417964100838</v>
      </c>
      <c r="F795">
        <v>3.1647910363972191E-3</v>
      </c>
      <c r="G795">
        <v>-119.10610198974609</v>
      </c>
      <c r="H795">
        <v>30.742599487304691</v>
      </c>
      <c r="I795">
        <v>-1833.27001953125</v>
      </c>
      <c r="J795">
        <v>2077.928955078125</v>
      </c>
      <c r="K795">
        <v>18303.369140625</v>
      </c>
      <c r="L795">
        <v>2771.041015625</v>
      </c>
      <c r="M795">
        <v>56.062141418457031</v>
      </c>
      <c r="N795">
        <v>55.998100280761719</v>
      </c>
      <c r="O795">
        <v>2903.472900390625</v>
      </c>
      <c r="P795">
        <v>4533.09521484375</v>
      </c>
      <c r="Q795">
        <v>7436.56787109375</v>
      </c>
      <c r="R795">
        <v>0.26638621091842651</v>
      </c>
      <c r="S795">
        <v>125.4960021972656</v>
      </c>
      <c r="T795">
        <v>1.237830985337496E-2</v>
      </c>
      <c r="V795">
        <v>0.1150655969977379</v>
      </c>
      <c r="W795">
        <v>425</v>
      </c>
      <c r="X795">
        <v>-0.11648330092430111</v>
      </c>
      <c r="Y795">
        <v>0.99977737665176392</v>
      </c>
      <c r="Z795">
        <v>0.90997779369354248</v>
      </c>
      <c r="AA795">
        <v>34580</v>
      </c>
      <c r="AB795">
        <v>1324.737060546875</v>
      </c>
      <c r="AC795">
        <v>465.27481079101563</v>
      </c>
      <c r="AD795">
        <v>0.35093590617179871</v>
      </c>
      <c r="AE795">
        <v>143.41999816894531</v>
      </c>
      <c r="AF795">
        <v>68.279670715332031</v>
      </c>
      <c r="AG795">
        <v>0.55363327264785767</v>
      </c>
      <c r="AH795">
        <v>-0.74601179361343384</v>
      </c>
      <c r="AI795">
        <v>0.3700765073299408</v>
      </c>
      <c r="AJ795">
        <v>0</v>
      </c>
      <c r="AK795">
        <v>0.35122060775756841</v>
      </c>
      <c r="AL795">
        <v>2.8474981081672007E-4</v>
      </c>
      <c r="AM795">
        <v>0</v>
      </c>
      <c r="AN795">
        <v>0</v>
      </c>
      <c r="AO795" t="s">
        <v>840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36.351846933364868</v>
      </c>
      <c r="AV795">
        <v>0</v>
      </c>
    </row>
    <row r="796" spans="1:48" x14ac:dyDescent="0.25">
      <c r="A796">
        <v>8430</v>
      </c>
      <c r="B796">
        <v>126.77919769287109</v>
      </c>
      <c r="C796">
        <v>-0.13083779811859131</v>
      </c>
      <c r="D796">
        <v>0.1323055028915405</v>
      </c>
      <c r="E796">
        <v>0.12945979833602911</v>
      </c>
      <c r="F796">
        <v>2.84564308822155E-3</v>
      </c>
      <c r="G796">
        <v>-119.52980041503911</v>
      </c>
      <c r="H796">
        <v>30.45945930480957</v>
      </c>
      <c r="I796">
        <v>-1532.06201171875</v>
      </c>
      <c r="J796">
        <v>2032.640991210938</v>
      </c>
      <c r="K796">
        <v>18304.23046875</v>
      </c>
      <c r="L796">
        <v>2545.35693359375</v>
      </c>
      <c r="M796">
        <v>56.109310150146477</v>
      </c>
      <c r="N796">
        <v>56.041648864746087</v>
      </c>
      <c r="O796">
        <v>4355.6171875</v>
      </c>
      <c r="P796">
        <v>4498.89794921875</v>
      </c>
      <c r="Q796">
        <v>8854.515625</v>
      </c>
      <c r="R796">
        <v>0.2686435878276825</v>
      </c>
      <c r="S796">
        <v>126.9523010253906</v>
      </c>
      <c r="T796">
        <v>1.242632977664471E-2</v>
      </c>
      <c r="V796">
        <v>0.11504989862442019</v>
      </c>
      <c r="W796">
        <v>425</v>
      </c>
      <c r="X796">
        <v>-0.13157600164413449</v>
      </c>
      <c r="Y796">
        <v>0.9998968243598938</v>
      </c>
      <c r="Z796">
        <v>0.90885341167449951</v>
      </c>
      <c r="AA796">
        <v>34590</v>
      </c>
      <c r="AB796">
        <v>1324.780029296875</v>
      </c>
      <c r="AC796">
        <v>549.33477783203125</v>
      </c>
      <c r="AD796">
        <v>0.41442000865936279</v>
      </c>
      <c r="AE796">
        <v>143.45500183105469</v>
      </c>
      <c r="AF796">
        <v>68.259498596191406</v>
      </c>
      <c r="AG796">
        <v>0.5530998706817627</v>
      </c>
      <c r="AH796">
        <v>-0.74624508619308472</v>
      </c>
      <c r="AI796">
        <v>0.37040340900421143</v>
      </c>
      <c r="AJ796">
        <v>0</v>
      </c>
      <c r="AK796">
        <v>0.41466110944747919</v>
      </c>
      <c r="AL796">
        <v>2.4118479632306841E-4</v>
      </c>
      <c r="AM796">
        <v>0</v>
      </c>
      <c r="AN796">
        <v>0</v>
      </c>
      <c r="AO796" t="s">
        <v>841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88.608245849609375</v>
      </c>
      <c r="AV796">
        <v>0</v>
      </c>
    </row>
    <row r="797" spans="1:48" x14ac:dyDescent="0.25">
      <c r="A797">
        <v>8440</v>
      </c>
      <c r="B797">
        <v>126.77919769287109</v>
      </c>
      <c r="C797">
        <v>-0.10417079925537109</v>
      </c>
      <c r="D797">
        <v>0.13855659961700439</v>
      </c>
      <c r="E797">
        <v>0.13527779281139371</v>
      </c>
      <c r="F797">
        <v>3.278783056885004E-3</v>
      </c>
      <c r="G797">
        <v>-119.87030029296881</v>
      </c>
      <c r="H797">
        <v>30.1119499206543</v>
      </c>
      <c r="I797">
        <v>-1266.343994140625</v>
      </c>
      <c r="J797">
        <v>1890.988037109375</v>
      </c>
      <c r="K797">
        <v>18305.220703125</v>
      </c>
      <c r="L797">
        <v>2275.843017578125</v>
      </c>
      <c r="M797">
        <v>56.171470642089837</v>
      </c>
      <c r="N797">
        <v>56.099700927734382</v>
      </c>
      <c r="O797">
        <v>5804.421875</v>
      </c>
      <c r="P797">
        <v>4455.80078125</v>
      </c>
      <c r="Q797">
        <v>10260.2197265625</v>
      </c>
      <c r="R797">
        <v>0.27037379145622248</v>
      </c>
      <c r="S797">
        <v>127.8830032348633</v>
      </c>
      <c r="T797">
        <v>1.24861104413867E-2</v>
      </c>
      <c r="V797">
        <v>0.1150320023298264</v>
      </c>
      <c r="W797">
        <v>425</v>
      </c>
      <c r="X797">
        <v>-0.1045626029372215</v>
      </c>
      <c r="Y797">
        <v>1.000128030776978</v>
      </c>
      <c r="Z797">
        <v>0.90769129991531372</v>
      </c>
      <c r="AA797">
        <v>34600</v>
      </c>
      <c r="AB797">
        <v>1324.822998046875</v>
      </c>
      <c r="AC797">
        <v>632.47149658203125</v>
      </c>
      <c r="AD797">
        <v>0.47719120979309082</v>
      </c>
      <c r="AE797">
        <v>143.49000549316409</v>
      </c>
      <c r="AF797">
        <v>68.239326477050781</v>
      </c>
      <c r="AG797">
        <v>0.5525662899017334</v>
      </c>
      <c r="AH797">
        <v>-0.74647802114486694</v>
      </c>
      <c r="AI797">
        <v>0.37073031067848211</v>
      </c>
      <c r="AJ797">
        <v>0</v>
      </c>
      <c r="AK797">
        <v>0.47740069031715388</v>
      </c>
      <c r="AL797">
        <v>2.094886003760621E-4</v>
      </c>
      <c r="AM797">
        <v>0</v>
      </c>
      <c r="AN797">
        <v>0</v>
      </c>
      <c r="AO797" t="s">
        <v>842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71.718420267105103</v>
      </c>
      <c r="AV797">
        <v>0</v>
      </c>
    </row>
    <row r="798" spans="1:48" x14ac:dyDescent="0.25">
      <c r="A798">
        <v>8450</v>
      </c>
      <c r="B798">
        <v>126.9663009643555</v>
      </c>
      <c r="C798">
        <v>-7.7503792941570282E-2</v>
      </c>
      <c r="D798">
        <v>0.14404720067977911</v>
      </c>
      <c r="E798">
        <v>0.141095906496048</v>
      </c>
      <c r="F798">
        <v>2.951353089883924E-3</v>
      </c>
      <c r="G798">
        <v>-120.12599945068359</v>
      </c>
      <c r="H798">
        <v>29.777919769287109</v>
      </c>
      <c r="I798">
        <v>-1047.551025390625</v>
      </c>
      <c r="J798">
        <v>1688.993041992188</v>
      </c>
      <c r="K798">
        <v>18306.099609375</v>
      </c>
      <c r="L798">
        <v>1987.475952148438</v>
      </c>
      <c r="M798">
        <v>56.239990234375</v>
      </c>
      <c r="N798">
        <v>56.164558410644531</v>
      </c>
      <c r="O798">
        <v>6486.34716796875</v>
      </c>
      <c r="P798">
        <v>4420.6982421875</v>
      </c>
      <c r="Q798">
        <v>10907.0498046875</v>
      </c>
      <c r="R798">
        <v>0.27103760838508612</v>
      </c>
      <c r="S798">
        <v>128.86189270019531</v>
      </c>
      <c r="T798">
        <v>1.254448015242815E-2</v>
      </c>
      <c r="V798">
        <v>0.1150159984827042</v>
      </c>
      <c r="W798">
        <v>425</v>
      </c>
      <c r="X798">
        <v>-7.7651292085647583E-2</v>
      </c>
      <c r="Y798">
        <v>0.99989622831344604</v>
      </c>
      <c r="Z798">
        <v>0.9065127968788147</v>
      </c>
      <c r="AA798">
        <v>34610</v>
      </c>
      <c r="AB798">
        <v>1324.866943359375</v>
      </c>
      <c r="AC798">
        <v>670.6968994140625</v>
      </c>
      <c r="AD798">
        <v>0.50603967905044556</v>
      </c>
      <c r="AE798">
        <v>143.5249938964844</v>
      </c>
      <c r="AF798">
        <v>68.219169616699219</v>
      </c>
      <c r="AG798">
        <v>0.55203258991241455</v>
      </c>
      <c r="AH798">
        <v>-0.74671047925949097</v>
      </c>
      <c r="AI798">
        <v>0.37105721235275269</v>
      </c>
      <c r="AJ798">
        <v>0</v>
      </c>
      <c r="AK798">
        <v>0.50623732805252075</v>
      </c>
      <c r="AL798">
        <v>1.9755550601985311E-4</v>
      </c>
      <c r="AM798">
        <v>0</v>
      </c>
      <c r="AN798">
        <v>0</v>
      </c>
      <c r="AO798" t="s">
        <v>843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59.135522842407227</v>
      </c>
      <c r="AV798">
        <v>0</v>
      </c>
    </row>
    <row r="799" spans="1:48" x14ac:dyDescent="0.25">
      <c r="A799">
        <v>8460</v>
      </c>
      <c r="B799">
        <v>127.5623016357422</v>
      </c>
      <c r="C799">
        <v>-5.0836779177188873E-2</v>
      </c>
      <c r="D799">
        <v>0.149508997797966</v>
      </c>
      <c r="E799">
        <v>0.14691390097141269</v>
      </c>
      <c r="F799">
        <v>2.5951059069484468E-3</v>
      </c>
      <c r="G799">
        <v>-120.29530334472661</v>
      </c>
      <c r="H799">
        <v>29.466829299926761</v>
      </c>
      <c r="I799">
        <v>-867.82220458984375</v>
      </c>
      <c r="J799">
        <v>1455.484985351562</v>
      </c>
      <c r="K799">
        <v>18306.859375</v>
      </c>
      <c r="L799">
        <v>1694.56494140625</v>
      </c>
      <c r="M799">
        <v>56.309688568115227</v>
      </c>
      <c r="N799">
        <v>56.231071472167969</v>
      </c>
      <c r="O799">
        <v>6651.10791015625</v>
      </c>
      <c r="P799">
        <v>4401.9599609375</v>
      </c>
      <c r="Q799">
        <v>11053.0703125</v>
      </c>
      <c r="R799">
        <v>0.2711775004863739</v>
      </c>
      <c r="S799">
        <v>129.9674987792969</v>
      </c>
      <c r="T799">
        <v>1.259967032819986E-2</v>
      </c>
      <c r="V799">
        <v>0.1150022000074387</v>
      </c>
      <c r="W799">
        <v>425</v>
      </c>
      <c r="X799">
        <v>-5.0875000655651093E-2</v>
      </c>
      <c r="Y799">
        <v>0.99988961219787598</v>
      </c>
      <c r="Z799">
        <v>0.90532100200653076</v>
      </c>
      <c r="AA799">
        <v>34620</v>
      </c>
      <c r="AB799">
        <v>1324.910034179688</v>
      </c>
      <c r="AC799">
        <v>679.32550048828125</v>
      </c>
      <c r="AD799">
        <v>0.51253831386566162</v>
      </c>
      <c r="AE799">
        <v>143.55999755859381</v>
      </c>
      <c r="AF799">
        <v>68.198997497558594</v>
      </c>
      <c r="AG799">
        <v>0.55149877071380615</v>
      </c>
      <c r="AH799">
        <v>-0.74694240093231201</v>
      </c>
      <c r="AI799">
        <v>0.37138399481773382</v>
      </c>
      <c r="AJ799">
        <v>0</v>
      </c>
      <c r="AK799">
        <v>0.51273328065872192</v>
      </c>
      <c r="AL799">
        <v>1.9505260570440439E-4</v>
      </c>
      <c r="AM799">
        <v>0</v>
      </c>
      <c r="AN799">
        <v>0</v>
      </c>
      <c r="AO799" t="s">
        <v>844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23.857693672180179</v>
      </c>
      <c r="AV799">
        <v>0</v>
      </c>
    </row>
    <row r="800" spans="1:48" x14ac:dyDescent="0.25">
      <c r="A800">
        <v>8470</v>
      </c>
      <c r="B800">
        <v>128.9595031738281</v>
      </c>
      <c r="C800">
        <v>-2.416976913809776E-2</v>
      </c>
      <c r="D800">
        <v>0.15516780316829679</v>
      </c>
      <c r="E800">
        <v>0.15273189544677729</v>
      </c>
      <c r="F800">
        <v>2.4359340313822031E-3</v>
      </c>
      <c r="G800">
        <v>-120.37660217285161</v>
      </c>
      <c r="H800">
        <v>29.175630569458011</v>
      </c>
      <c r="I800">
        <v>-709.22113037109375</v>
      </c>
      <c r="J800">
        <v>1210.60302734375</v>
      </c>
      <c r="K800">
        <v>18307.5703125</v>
      </c>
      <c r="L800">
        <v>1403.052001953125</v>
      </c>
      <c r="M800">
        <v>56.378341674804688</v>
      </c>
      <c r="N800">
        <v>56.296760559082031</v>
      </c>
      <c r="O800">
        <v>6568.46484375</v>
      </c>
      <c r="P800">
        <v>4411.498046875</v>
      </c>
      <c r="Q800">
        <v>10979.9599609375</v>
      </c>
      <c r="R800">
        <v>0.27110791206359858</v>
      </c>
      <c r="S800">
        <v>131.18310546875</v>
      </c>
      <c r="T800">
        <v>1.2652110308408741E-2</v>
      </c>
      <c r="V800">
        <v>0.1149893030524254</v>
      </c>
      <c r="W800">
        <v>425</v>
      </c>
      <c r="X800">
        <v>-2.4173259735107418E-2</v>
      </c>
      <c r="Y800">
        <v>0.99994969367980957</v>
      </c>
      <c r="Z800">
        <v>0.90411567687988281</v>
      </c>
      <c r="AA800">
        <v>34630</v>
      </c>
      <c r="AB800">
        <v>1324.953002929688</v>
      </c>
      <c r="AC800">
        <v>675.00567626953125</v>
      </c>
      <c r="AD800">
        <v>0.50925987958908081</v>
      </c>
      <c r="AE800">
        <v>143.5950012207031</v>
      </c>
      <c r="AF800">
        <v>68.178672790527344</v>
      </c>
      <c r="AG800">
        <v>0.5509641170501709</v>
      </c>
      <c r="AH800">
        <v>-0.74717307090759277</v>
      </c>
      <c r="AI800">
        <v>0.37171348929405212</v>
      </c>
      <c r="AJ800">
        <v>0</v>
      </c>
      <c r="AK800">
        <v>0.50945621728897095</v>
      </c>
      <c r="AL800">
        <v>1.9630730093922469E-4</v>
      </c>
      <c r="AM800">
        <v>0</v>
      </c>
      <c r="AN800">
        <v>0</v>
      </c>
      <c r="AO800" t="s">
        <v>845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49.424310922622681</v>
      </c>
      <c r="AV800">
        <v>0</v>
      </c>
    </row>
    <row r="801" spans="1:48" x14ac:dyDescent="0.25">
      <c r="A801">
        <v>8480</v>
      </c>
      <c r="B801">
        <v>128.9595031738281</v>
      </c>
      <c r="C801">
        <v>2.4972429964691401E-3</v>
      </c>
      <c r="D801">
        <v>0.160512700676918</v>
      </c>
      <c r="E801">
        <v>0.15854990482330319</v>
      </c>
      <c r="F801">
        <v>1.9628240261226888E-3</v>
      </c>
      <c r="G801">
        <v>-120.36810302734381</v>
      </c>
      <c r="H801">
        <v>28.900209426879879</v>
      </c>
      <c r="I801">
        <v>-550.06768798828125</v>
      </c>
      <c r="J801">
        <v>969.37298583984375</v>
      </c>
      <c r="K801">
        <v>18308.140625</v>
      </c>
      <c r="L801">
        <v>1114.567016601562</v>
      </c>
      <c r="M801">
        <v>56.445919036865227</v>
      </c>
      <c r="N801">
        <v>56.361980438232422</v>
      </c>
      <c r="O801">
        <v>6522.1240234375</v>
      </c>
      <c r="P801">
        <v>4377.78076171875</v>
      </c>
      <c r="Q801">
        <v>10899.91015625</v>
      </c>
      <c r="R801">
        <v>0.27103069424629211</v>
      </c>
      <c r="S801">
        <v>132.4841003417969</v>
      </c>
      <c r="T801">
        <v>1.270234026014805E-2</v>
      </c>
      <c r="V801">
        <v>0.1149789988994598</v>
      </c>
      <c r="W801">
        <v>425</v>
      </c>
      <c r="X801">
        <v>2.496894914656878E-3</v>
      </c>
      <c r="Y801">
        <v>0.99985861778259277</v>
      </c>
      <c r="Z801">
        <v>0.90289628505706787</v>
      </c>
      <c r="AA801">
        <v>34640</v>
      </c>
      <c r="AB801">
        <v>1324.996948242188</v>
      </c>
      <c r="AC801">
        <v>670.27490234375</v>
      </c>
      <c r="AD801">
        <v>0.50567150115966797</v>
      </c>
      <c r="AE801">
        <v>143.6300048828125</v>
      </c>
      <c r="AF801">
        <v>68.158332824707031</v>
      </c>
      <c r="AG801">
        <v>0.55042940378189087</v>
      </c>
      <c r="AH801">
        <v>-0.74740320444107056</v>
      </c>
      <c r="AI801">
        <v>0.37204301357269293</v>
      </c>
      <c r="AJ801">
        <v>0</v>
      </c>
      <c r="AK801">
        <v>0.50586920976638794</v>
      </c>
      <c r="AL801">
        <v>1.9769929349422449E-4</v>
      </c>
      <c r="AM801">
        <v>0</v>
      </c>
      <c r="AN801">
        <v>0</v>
      </c>
      <c r="AO801" t="s">
        <v>846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42.084530115127563</v>
      </c>
      <c r="AV801">
        <v>0</v>
      </c>
    </row>
    <row r="802" spans="1:48" x14ac:dyDescent="0.25">
      <c r="A802">
        <v>8490</v>
      </c>
      <c r="B802">
        <v>128.9595031738281</v>
      </c>
      <c r="C802">
        <v>2.9164249077439312E-2</v>
      </c>
      <c r="D802">
        <v>0.16580319404602051</v>
      </c>
      <c r="E802">
        <v>0.16436789929866791</v>
      </c>
      <c r="F802">
        <v>1.435321057215333E-3</v>
      </c>
      <c r="G802">
        <v>-120.26820373535161</v>
      </c>
      <c r="H802">
        <v>28.643239974975589</v>
      </c>
      <c r="I802">
        <v>-369.27890014648438</v>
      </c>
      <c r="J802">
        <v>747.20477294921875</v>
      </c>
      <c r="K802">
        <v>18308.55078125</v>
      </c>
      <c r="L802">
        <v>833.475830078125</v>
      </c>
      <c r="M802">
        <v>56.513809204101563</v>
      </c>
      <c r="N802">
        <v>56.428150177001953</v>
      </c>
      <c r="O802">
        <v>6617.791015625</v>
      </c>
      <c r="P802">
        <v>4346.6669921875</v>
      </c>
      <c r="Q802">
        <v>10964.4599609375</v>
      </c>
      <c r="R802">
        <v>0.27109301090240479</v>
      </c>
      <c r="S802">
        <v>133.8988952636719</v>
      </c>
      <c r="T802">
        <v>1.274976041167974E-2</v>
      </c>
      <c r="V802">
        <v>0.11497150361537931</v>
      </c>
      <c r="W802">
        <v>425</v>
      </c>
      <c r="X802">
        <v>2.9168000444769859E-2</v>
      </c>
      <c r="Y802">
        <v>0.99984490871429443</v>
      </c>
      <c r="Z802">
        <v>0.90166419744491577</v>
      </c>
      <c r="AA802">
        <v>34650</v>
      </c>
      <c r="AB802">
        <v>1325.0400390625</v>
      </c>
      <c r="AC802">
        <v>674.0894775390625</v>
      </c>
      <c r="AD802">
        <v>0.50853478908538818</v>
      </c>
      <c r="AE802">
        <v>143.66499328613281</v>
      </c>
      <c r="AF802">
        <v>68.13800048828125</v>
      </c>
      <c r="AG802">
        <v>0.54989439249038696</v>
      </c>
      <c r="AH802">
        <v>-0.74763292074203491</v>
      </c>
      <c r="AI802">
        <v>0.37237229943275452</v>
      </c>
      <c r="AJ802">
        <v>0</v>
      </c>
      <c r="AK802">
        <v>0.5087314248085022</v>
      </c>
      <c r="AL802">
        <v>1.965870033018291E-4</v>
      </c>
      <c r="AM802">
        <v>0</v>
      </c>
      <c r="AN802">
        <v>0</v>
      </c>
      <c r="AO802" t="s">
        <v>847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19.056043863296509</v>
      </c>
      <c r="AV802">
        <v>0</v>
      </c>
    </row>
    <row r="803" spans="1:48" x14ac:dyDescent="0.25">
      <c r="A803">
        <v>8500</v>
      </c>
      <c r="B803">
        <v>128.9595031738281</v>
      </c>
      <c r="C803">
        <v>5.5831260979175568E-2</v>
      </c>
      <c r="D803">
        <v>0.1710833013057709</v>
      </c>
      <c r="E803">
        <v>0.17018589377403259</v>
      </c>
      <c r="F803">
        <v>8.9743698481470346E-4</v>
      </c>
      <c r="G803">
        <v>-120.07530212402339</v>
      </c>
      <c r="H803">
        <v>28.403169631958011</v>
      </c>
      <c r="I803">
        <v>-151.089599609375</v>
      </c>
      <c r="J803">
        <v>565.36041259765625</v>
      </c>
      <c r="K803">
        <v>18308.810546875</v>
      </c>
      <c r="L803">
        <v>585.201171875</v>
      </c>
      <c r="M803">
        <v>56.584129333496087</v>
      </c>
      <c r="N803">
        <v>56.497409820556641</v>
      </c>
      <c r="O803">
        <v>6925.43310546875</v>
      </c>
      <c r="P803">
        <v>4317.94677734375</v>
      </c>
      <c r="Q803">
        <v>11243.3798828125</v>
      </c>
      <c r="R803">
        <v>0.27135458588600159</v>
      </c>
      <c r="S803">
        <v>135.4219970703125</v>
      </c>
      <c r="T803">
        <v>1.279451046139002E-2</v>
      </c>
      <c r="V803">
        <v>0.11496689915657041</v>
      </c>
      <c r="W803">
        <v>425</v>
      </c>
      <c r="X803">
        <v>5.5880621075630188E-2</v>
      </c>
      <c r="Y803">
        <v>0.9998437762260437</v>
      </c>
      <c r="Z803">
        <v>0.90041971206665039</v>
      </c>
      <c r="AA803">
        <v>34660</v>
      </c>
      <c r="AB803">
        <v>1325.0830078125</v>
      </c>
      <c r="AC803">
        <v>690.57122802734375</v>
      </c>
      <c r="AD803">
        <v>0.52096110582351685</v>
      </c>
      <c r="AE803">
        <v>143.69999694824219</v>
      </c>
      <c r="AF803">
        <v>68.117668151855469</v>
      </c>
      <c r="AG803">
        <v>0.54935932159423828</v>
      </c>
      <c r="AH803">
        <v>-0.74786210060119629</v>
      </c>
      <c r="AI803">
        <v>0.37270170450210571</v>
      </c>
      <c r="AJ803">
        <v>0</v>
      </c>
      <c r="AK803">
        <v>0.52115297317504883</v>
      </c>
      <c r="AL803">
        <v>1.919014030136168E-4</v>
      </c>
      <c r="AM803">
        <v>0</v>
      </c>
      <c r="AN803">
        <v>0</v>
      </c>
      <c r="AO803" t="s">
        <v>848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16.75447058677673</v>
      </c>
      <c r="AV803">
        <v>0</v>
      </c>
    </row>
    <row r="804" spans="1:48" x14ac:dyDescent="0.25">
      <c r="A804">
        <v>8510</v>
      </c>
      <c r="B804">
        <v>128.9595031738281</v>
      </c>
      <c r="C804">
        <v>4.6398811042308807E-2</v>
      </c>
      <c r="D804">
        <v>0.1688154935836792</v>
      </c>
      <c r="E804">
        <v>0.17018589377403259</v>
      </c>
      <c r="F804">
        <v>-1.370365964248776E-3</v>
      </c>
      <c r="G804">
        <v>-119.9150009155273</v>
      </c>
      <c r="H804">
        <v>28.38833045959473</v>
      </c>
      <c r="I804">
        <v>93.198532104492188</v>
      </c>
      <c r="J804">
        <v>420.74749755859381</v>
      </c>
      <c r="K804">
        <v>18308.419921875</v>
      </c>
      <c r="L804">
        <v>430.94601440429688</v>
      </c>
      <c r="M804">
        <v>56.653041839599609</v>
      </c>
      <c r="N804">
        <v>56.567939758300781</v>
      </c>
      <c r="O804">
        <v>7052.70703125</v>
      </c>
      <c r="P804">
        <v>4315.8408203125</v>
      </c>
      <c r="Q804">
        <v>11368.5498046875</v>
      </c>
      <c r="R804">
        <v>0.27146801352500921</v>
      </c>
      <c r="S804">
        <v>135.30180358886719</v>
      </c>
      <c r="T804">
        <v>1.2796959839761261E-2</v>
      </c>
      <c r="V804">
        <v>0.1149739995598793</v>
      </c>
      <c r="W804">
        <v>425</v>
      </c>
      <c r="X804">
        <v>4.6401608735322952E-2</v>
      </c>
      <c r="Y804">
        <v>0.99934262037277222</v>
      </c>
      <c r="Z804">
        <v>0.90041542053222656</v>
      </c>
      <c r="AA804">
        <v>34670</v>
      </c>
      <c r="AB804">
        <v>1325.126953125</v>
      </c>
      <c r="AC804">
        <v>697.9674072265625</v>
      </c>
      <c r="AD804">
        <v>0.52652758359909058</v>
      </c>
      <c r="AE804">
        <v>143.73500061035159</v>
      </c>
      <c r="AF804">
        <v>68.097328186035156</v>
      </c>
      <c r="AG804">
        <v>0.54882407188415527</v>
      </c>
      <c r="AH804">
        <v>-0.74809092283248901</v>
      </c>
      <c r="AI804">
        <v>0.37303099036216741</v>
      </c>
      <c r="AJ804">
        <v>0</v>
      </c>
      <c r="AK804">
        <v>0.52671748399734497</v>
      </c>
      <c r="AL804">
        <v>1.898741029435769E-4</v>
      </c>
      <c r="AM804">
        <v>0</v>
      </c>
      <c r="AN804">
        <v>0</v>
      </c>
      <c r="AO804" t="s">
        <v>849</v>
      </c>
      <c r="AP804">
        <v>0</v>
      </c>
      <c r="AQ804">
        <v>0</v>
      </c>
      <c r="AR804">
        <v>1</v>
      </c>
      <c r="AS804">
        <v>1</v>
      </c>
      <c r="AT804">
        <v>0</v>
      </c>
      <c r="AU804">
        <v>13.711611747741699</v>
      </c>
      <c r="AV804">
        <v>0</v>
      </c>
    </row>
    <row r="805" spans="1:48" x14ac:dyDescent="0.25">
      <c r="A805">
        <v>8520</v>
      </c>
      <c r="B805">
        <v>128.9595031738281</v>
      </c>
      <c r="C805">
        <v>1.9731799140572551E-2</v>
      </c>
      <c r="D805">
        <v>0.16871799528598791</v>
      </c>
      <c r="E805">
        <v>0.17018589377403259</v>
      </c>
      <c r="F805">
        <v>-1.467864960432053E-3</v>
      </c>
      <c r="G805">
        <v>-119.8468017578125</v>
      </c>
      <c r="H805">
        <v>28.3837890625</v>
      </c>
      <c r="I805">
        <v>346.730712890625</v>
      </c>
      <c r="J805">
        <v>293.1337890625</v>
      </c>
      <c r="K805">
        <v>18308</v>
      </c>
      <c r="L805">
        <v>454.0369873046875</v>
      </c>
      <c r="M805">
        <v>56.721408843994141</v>
      </c>
      <c r="N805">
        <v>56.638038635253913</v>
      </c>
      <c r="O805">
        <v>7010.88818359375</v>
      </c>
      <c r="P805">
        <v>4315.19482421875</v>
      </c>
      <c r="Q805">
        <v>11326.080078125</v>
      </c>
      <c r="R805">
        <v>0.27142980694770807</v>
      </c>
      <c r="S805">
        <v>135.27009582519531</v>
      </c>
      <c r="T805">
        <v>1.2797459959983829E-2</v>
      </c>
      <c r="V805">
        <v>0.11498150229454041</v>
      </c>
      <c r="W805">
        <v>425</v>
      </c>
      <c r="X805">
        <v>1.9733790308237079E-2</v>
      </c>
      <c r="Y805">
        <v>0.99997067451477051</v>
      </c>
      <c r="Z805">
        <v>0.90041452646255493</v>
      </c>
      <c r="AA805">
        <v>34680</v>
      </c>
      <c r="AB805">
        <v>1325.170043945312</v>
      </c>
      <c r="AC805">
        <v>695.45819091796875</v>
      </c>
      <c r="AD805">
        <v>0.52461618185043335</v>
      </c>
      <c r="AE805">
        <v>143.77000427246091</v>
      </c>
      <c r="AF805">
        <v>68.077003479003906</v>
      </c>
      <c r="AG805">
        <v>0.54828882217407227</v>
      </c>
      <c r="AH805">
        <v>-0.74831920862197876</v>
      </c>
      <c r="AI805">
        <v>0.37336018681526179</v>
      </c>
      <c r="AJ805">
        <v>0</v>
      </c>
      <c r="AK805">
        <v>0.52480679750442505</v>
      </c>
      <c r="AL805">
        <v>1.905653043650091E-4</v>
      </c>
      <c r="AM805">
        <v>0</v>
      </c>
      <c r="AN805">
        <v>0</v>
      </c>
      <c r="AO805" t="s">
        <v>850</v>
      </c>
      <c r="AP805">
        <v>0</v>
      </c>
      <c r="AQ805">
        <v>0</v>
      </c>
      <c r="AR805">
        <v>1</v>
      </c>
      <c r="AS805">
        <v>1</v>
      </c>
      <c r="AT805">
        <v>0</v>
      </c>
      <c r="AU805">
        <v>36.069545269012451</v>
      </c>
      <c r="AV805">
        <v>0</v>
      </c>
    </row>
    <row r="806" spans="1:48" x14ac:dyDescent="0.25">
      <c r="A806">
        <v>8530</v>
      </c>
      <c r="B806">
        <v>128.9595031738281</v>
      </c>
      <c r="C806">
        <v>-5.1716100424528122E-3</v>
      </c>
      <c r="D806">
        <v>0.16870869696140289</v>
      </c>
      <c r="E806">
        <v>0.17018589377403259</v>
      </c>
      <c r="F806">
        <v>-1.4772339491173621E-3</v>
      </c>
      <c r="G806">
        <v>-119.8647003173828</v>
      </c>
      <c r="H806">
        <v>28.38064002990723</v>
      </c>
      <c r="I806">
        <v>597.9141845703125</v>
      </c>
      <c r="J806">
        <v>161.02490234375</v>
      </c>
      <c r="K806">
        <v>18307.580078125</v>
      </c>
      <c r="L806">
        <v>619.21759033203125</v>
      </c>
      <c r="M806">
        <v>56.789131164550781</v>
      </c>
      <c r="N806">
        <v>56.707511901855469</v>
      </c>
      <c r="O806">
        <v>6946.77880859375</v>
      </c>
      <c r="P806">
        <v>4314.74609375</v>
      </c>
      <c r="Q806">
        <v>11261.5302734375</v>
      </c>
      <c r="R806">
        <v>0.27137118577957148</v>
      </c>
      <c r="S806">
        <v>135.25019836425781</v>
      </c>
      <c r="T806">
        <v>1.2797689996659759E-2</v>
      </c>
      <c r="V806">
        <v>0.1149891018867493</v>
      </c>
      <c r="W806">
        <v>425</v>
      </c>
      <c r="X806">
        <v>-5.1716361194849014E-3</v>
      </c>
      <c r="Y806">
        <v>0.99999618530273438</v>
      </c>
      <c r="Z806">
        <v>0.9004141092300415</v>
      </c>
      <c r="AA806">
        <v>34690</v>
      </c>
      <c r="AB806">
        <v>1325.212036132812</v>
      </c>
      <c r="AC806">
        <v>691.64337158203125</v>
      </c>
      <c r="AD806">
        <v>0.52171999216079712</v>
      </c>
      <c r="AE806">
        <v>143.80499267578119</v>
      </c>
      <c r="AF806">
        <v>68.056999206542969</v>
      </c>
      <c r="AG806">
        <v>0.54775452613830566</v>
      </c>
      <c r="AH806">
        <v>-0.74854868650436401</v>
      </c>
      <c r="AI806">
        <v>0.37368398904800421</v>
      </c>
      <c r="AJ806">
        <v>0</v>
      </c>
      <c r="AK806">
        <v>0.52191162109375</v>
      </c>
      <c r="AL806">
        <v>1.9162250100634989E-4</v>
      </c>
      <c r="AM806">
        <v>0</v>
      </c>
      <c r="AN806">
        <v>0</v>
      </c>
      <c r="AO806" t="s">
        <v>851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18.244981527328491</v>
      </c>
      <c r="AV806">
        <v>0</v>
      </c>
    </row>
    <row r="807" spans="1:48" x14ac:dyDescent="0.25">
      <c r="A807">
        <v>8540</v>
      </c>
      <c r="B807">
        <v>128.9595031738281</v>
      </c>
      <c r="C807">
        <v>2.1495399996638302E-2</v>
      </c>
      <c r="D807">
        <v>0.16865129768848419</v>
      </c>
      <c r="E807">
        <v>0.17018589377403259</v>
      </c>
      <c r="F807">
        <v>-1.53458199929446E-3</v>
      </c>
      <c r="G807">
        <v>-119.790397644043</v>
      </c>
      <c r="H807">
        <v>28.382560729980469</v>
      </c>
      <c r="I807">
        <v>858.2266845703125</v>
      </c>
      <c r="J807">
        <v>47.913490295410163</v>
      </c>
      <c r="K807">
        <v>18307.150390625</v>
      </c>
      <c r="L807">
        <v>859.5631103515625</v>
      </c>
      <c r="M807">
        <v>56.857479095458977</v>
      </c>
      <c r="N807">
        <v>56.777679443359382</v>
      </c>
      <c r="O807">
        <v>7016.6630859375</v>
      </c>
      <c r="P807">
        <v>4315.01513671875</v>
      </c>
      <c r="Q807">
        <v>11331.6796875</v>
      </c>
      <c r="R807">
        <v>0.27143481373786932</v>
      </c>
      <c r="S807">
        <v>135.27400207519531</v>
      </c>
      <c r="T807">
        <v>1.279697008430958E-2</v>
      </c>
      <c r="V807">
        <v>0.11499699950218201</v>
      </c>
      <c r="W807">
        <v>425</v>
      </c>
      <c r="X807">
        <v>2.1498329937458038E-2</v>
      </c>
      <c r="Y807">
        <v>0.99998217821121216</v>
      </c>
      <c r="Z807">
        <v>0.90041542053222656</v>
      </c>
      <c r="AA807">
        <v>34700</v>
      </c>
      <c r="AB807">
        <v>1325.253051757812</v>
      </c>
      <c r="AC807">
        <v>695.788818359375</v>
      </c>
      <c r="AD807">
        <v>0.52483272552490234</v>
      </c>
      <c r="AE807">
        <v>143.8399963378906</v>
      </c>
      <c r="AF807">
        <v>68.037002563476563</v>
      </c>
      <c r="AG807">
        <v>0.54722017049789429</v>
      </c>
      <c r="AH807">
        <v>-0.74877780675888062</v>
      </c>
      <c r="AI807">
        <v>0.37400779128074652</v>
      </c>
      <c r="AJ807">
        <v>0</v>
      </c>
      <c r="AK807">
        <v>0.52502322196960449</v>
      </c>
      <c r="AL807">
        <v>1.90486796782352E-4</v>
      </c>
      <c r="AM807">
        <v>0</v>
      </c>
      <c r="AN807">
        <v>0</v>
      </c>
      <c r="AO807" t="s">
        <v>852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45.664350509643548</v>
      </c>
      <c r="AV807">
        <v>0</v>
      </c>
    </row>
    <row r="808" spans="1:48" x14ac:dyDescent="0.25">
      <c r="A808">
        <v>8550</v>
      </c>
      <c r="B808">
        <v>128.9595031738281</v>
      </c>
      <c r="C808">
        <v>4.8162408173084259E-2</v>
      </c>
      <c r="D808">
        <v>0.16852389276027679</v>
      </c>
      <c r="E808">
        <v>0.17018589377403259</v>
      </c>
      <c r="F808">
        <v>-1.6620010137557979E-3</v>
      </c>
      <c r="G808">
        <v>-119.62400054931641</v>
      </c>
      <c r="H808">
        <v>28.394399642944339</v>
      </c>
      <c r="I808">
        <v>1133.797973632812</v>
      </c>
      <c r="J808">
        <v>-20.530620574951168</v>
      </c>
      <c r="K808">
        <v>18306.6796875</v>
      </c>
      <c r="L808">
        <v>1133.984008789062</v>
      </c>
      <c r="M808">
        <v>56.926670074462891</v>
      </c>
      <c r="N808">
        <v>56.848838806152337</v>
      </c>
      <c r="O808">
        <v>7115.7822265625</v>
      </c>
      <c r="P808">
        <v>4316.68994140625</v>
      </c>
      <c r="Q808">
        <v>11432.4697265625</v>
      </c>
      <c r="R808">
        <v>0.27152490615844732</v>
      </c>
      <c r="S808">
        <v>135.38319396972659</v>
      </c>
      <c r="T808">
        <v>1.279436983168125E-2</v>
      </c>
      <c r="V808">
        <v>0.1150055974721909</v>
      </c>
      <c r="W808">
        <v>425</v>
      </c>
      <c r="X808">
        <v>4.819783940911293E-2</v>
      </c>
      <c r="Y808">
        <v>0.99996167421340942</v>
      </c>
      <c r="Z808">
        <v>0.90041989088058472</v>
      </c>
      <c r="AA808">
        <v>34710</v>
      </c>
      <c r="AB808">
        <v>1325.295043945312</v>
      </c>
      <c r="AC808">
        <v>701.74481201171875</v>
      </c>
      <c r="AD808">
        <v>0.52931201457977295</v>
      </c>
      <c r="AE808">
        <v>143.875</v>
      </c>
      <c r="AF808">
        <v>68.016998291015625</v>
      </c>
      <c r="AG808">
        <v>0.54668569564819336</v>
      </c>
      <c r="AH808">
        <v>-0.74900650978088379</v>
      </c>
      <c r="AI808">
        <v>0.37433150410652161</v>
      </c>
      <c r="AJ808">
        <v>0</v>
      </c>
      <c r="AK808">
        <v>0.52950078248977661</v>
      </c>
      <c r="AL808">
        <v>1.8887600162997839E-4</v>
      </c>
      <c r="AM808">
        <v>0</v>
      </c>
      <c r="AN808">
        <v>0</v>
      </c>
      <c r="AO808" t="s">
        <v>853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14.95773768424988</v>
      </c>
      <c r="AV808">
        <v>0</v>
      </c>
    </row>
    <row r="809" spans="1:48" x14ac:dyDescent="0.25">
      <c r="A809">
        <v>8560</v>
      </c>
      <c r="B809">
        <v>128.9595031738281</v>
      </c>
      <c r="C809">
        <v>3.3659681677818298E-2</v>
      </c>
      <c r="D809">
        <v>0.1687400937080383</v>
      </c>
      <c r="E809">
        <v>0.17018589377403259</v>
      </c>
      <c r="F809">
        <v>-1.445797039195895E-3</v>
      </c>
      <c r="G809">
        <v>-119.5075988769531</v>
      </c>
      <c r="H809">
        <v>28.386470794677731</v>
      </c>
      <c r="I809">
        <v>1415.371948242188</v>
      </c>
      <c r="J809">
        <v>-56.515869140625</v>
      </c>
      <c r="K809">
        <v>18306.259765625</v>
      </c>
      <c r="L809">
        <v>1416.5</v>
      </c>
      <c r="M809">
        <v>56.994159698486328</v>
      </c>
      <c r="N809">
        <v>56.918041229248047</v>
      </c>
      <c r="O809">
        <v>6920.1982421875</v>
      </c>
      <c r="P809">
        <v>4315.56396484375</v>
      </c>
      <c r="Q809">
        <v>11235.759765625</v>
      </c>
      <c r="R809">
        <v>0.27134761214256292</v>
      </c>
      <c r="S809">
        <v>135.3222961425781</v>
      </c>
      <c r="T809">
        <v>1.279550045728683E-2</v>
      </c>
      <c r="V809">
        <v>0.1150130033493042</v>
      </c>
      <c r="W809">
        <v>425</v>
      </c>
      <c r="X809">
        <v>3.3674471080303192E-2</v>
      </c>
      <c r="Y809">
        <v>1.000061988830566</v>
      </c>
      <c r="Z809">
        <v>0.9004179835319519</v>
      </c>
      <c r="AA809">
        <v>34720</v>
      </c>
      <c r="AB809">
        <v>1325.337036132812</v>
      </c>
      <c r="AC809">
        <v>690.1209716796875</v>
      </c>
      <c r="AD809">
        <v>0.52052170038223267</v>
      </c>
      <c r="AE809">
        <v>143.9100036621094</v>
      </c>
      <c r="AF809">
        <v>67.997001647949219</v>
      </c>
      <c r="AG809">
        <v>0.54615098237991333</v>
      </c>
      <c r="AH809">
        <v>-0.74923467636108398</v>
      </c>
      <c r="AI809">
        <v>0.3746550977230072</v>
      </c>
      <c r="AJ809">
        <v>0</v>
      </c>
      <c r="AK809">
        <v>0.5207136869430542</v>
      </c>
      <c r="AL809">
        <v>1.9206329307053241E-4</v>
      </c>
      <c r="AM809">
        <v>0</v>
      </c>
      <c r="AN809">
        <v>0</v>
      </c>
      <c r="AO809" t="s">
        <v>854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12.31702637672424</v>
      </c>
      <c r="AV809">
        <v>0</v>
      </c>
    </row>
    <row r="810" spans="1:48" x14ac:dyDescent="0.25">
      <c r="A810">
        <v>8570</v>
      </c>
      <c r="B810">
        <v>128.9595031738281</v>
      </c>
      <c r="C810">
        <v>6.9927829317748547E-3</v>
      </c>
      <c r="D810">
        <v>0.16877210140228269</v>
      </c>
      <c r="E810">
        <v>0.17018589377403259</v>
      </c>
      <c r="F810">
        <v>-1.4137950493022799E-3</v>
      </c>
      <c r="G810">
        <v>-119.48349761962891</v>
      </c>
      <c r="H810">
        <v>28.377130508422852</v>
      </c>
      <c r="I810">
        <v>1697.640991210938</v>
      </c>
      <c r="J810">
        <v>-85.677009582519531</v>
      </c>
      <c r="K810">
        <v>18305.859375</v>
      </c>
      <c r="L810">
        <v>1699.801025390625</v>
      </c>
      <c r="M810">
        <v>57.058799743652337</v>
      </c>
      <c r="N810">
        <v>56.984348297119141</v>
      </c>
      <c r="O810">
        <v>6630.72998046875</v>
      </c>
      <c r="P810">
        <v>4314.23583984375</v>
      </c>
      <c r="Q810">
        <v>10944.9697265625</v>
      </c>
      <c r="R810">
        <v>0.27107429504394531</v>
      </c>
      <c r="S810">
        <v>135.24920654296881</v>
      </c>
      <c r="T810">
        <v>1.279690954834223E-2</v>
      </c>
      <c r="V810">
        <v>0.1150202974677086</v>
      </c>
      <c r="W810">
        <v>425</v>
      </c>
      <c r="X810">
        <v>6.9929552264511594E-3</v>
      </c>
      <c r="Y810">
        <v>1.0000079870223999</v>
      </c>
      <c r="Z810">
        <v>0.90041548013687134</v>
      </c>
      <c r="AA810">
        <v>34730</v>
      </c>
      <c r="AB810">
        <v>1325.378051757812</v>
      </c>
      <c r="AC810">
        <v>672.9376220703125</v>
      </c>
      <c r="AD810">
        <v>0.50753551721572876</v>
      </c>
      <c r="AE810">
        <v>143.94500732421881</v>
      </c>
      <c r="AF810">
        <v>67.976997375488281</v>
      </c>
      <c r="AG810">
        <v>0.54561620950698853</v>
      </c>
      <c r="AH810">
        <v>-0.74946242570877075</v>
      </c>
      <c r="AI810">
        <v>0.37497881054878229</v>
      </c>
      <c r="AJ810">
        <v>0</v>
      </c>
      <c r="AK810">
        <v>0.50773251056671143</v>
      </c>
      <c r="AL810">
        <v>1.9697370589710769E-4</v>
      </c>
      <c r="AM810">
        <v>0</v>
      </c>
      <c r="AN810">
        <v>0</v>
      </c>
      <c r="AO810" t="s">
        <v>855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19.882522106170651</v>
      </c>
      <c r="AV810">
        <v>0</v>
      </c>
    </row>
    <row r="811" spans="1:48" x14ac:dyDescent="0.25">
      <c r="A811">
        <v>8580</v>
      </c>
      <c r="B811">
        <v>128.9595031738281</v>
      </c>
      <c r="C811">
        <v>-1.9674139097332951E-2</v>
      </c>
      <c r="D811">
        <v>0.16068759560585019</v>
      </c>
      <c r="E811">
        <v>0.16436789929866791</v>
      </c>
      <c r="F811">
        <v>-3.6803190596401691E-3</v>
      </c>
      <c r="G811">
        <v>-119.55079650878911</v>
      </c>
      <c r="H811">
        <v>28.62412071228027</v>
      </c>
      <c r="I811">
        <v>1979.739013671875</v>
      </c>
      <c r="J811">
        <v>-134.19200134277341</v>
      </c>
      <c r="K811">
        <v>18304.810546875</v>
      </c>
      <c r="L811">
        <v>1984.281005859375</v>
      </c>
      <c r="M811">
        <v>57.117679595947273</v>
      </c>
      <c r="N811">
        <v>57.047618865966797</v>
      </c>
      <c r="O811">
        <v>6326.9658203125</v>
      </c>
      <c r="P811">
        <v>4343.93603515625</v>
      </c>
      <c r="Q811">
        <v>10670.900390625</v>
      </c>
      <c r="R811">
        <v>0.27080380916595459</v>
      </c>
      <c r="S811">
        <v>133.8013000488281</v>
      </c>
      <c r="T811">
        <v>1.2750170193612581E-2</v>
      </c>
      <c r="V811">
        <v>0.1150394007563591</v>
      </c>
      <c r="W811">
        <v>425</v>
      </c>
      <c r="X811">
        <v>-1.9663529470562931E-2</v>
      </c>
      <c r="Y811">
        <v>0.99933171272277832</v>
      </c>
      <c r="Z811">
        <v>0.90166348218917847</v>
      </c>
      <c r="AA811">
        <v>34740</v>
      </c>
      <c r="AB811">
        <v>1325.420043945312</v>
      </c>
      <c r="AC811">
        <v>656.74249267578125</v>
      </c>
      <c r="AD811">
        <v>0.49529579281806951</v>
      </c>
      <c r="AE811">
        <v>143.97999572753909</v>
      </c>
      <c r="AF811">
        <v>67.957000732421875</v>
      </c>
      <c r="AG811">
        <v>0.54508131742477417</v>
      </c>
      <c r="AH811">
        <v>-0.74968957901000977</v>
      </c>
      <c r="AI811">
        <v>0.37530231475830078</v>
      </c>
      <c r="AJ811">
        <v>0</v>
      </c>
      <c r="AK811">
        <v>0.49549761414527888</v>
      </c>
      <c r="AL811">
        <v>2.018372033489868E-4</v>
      </c>
      <c r="AM811">
        <v>0</v>
      </c>
      <c r="AN811">
        <v>0</v>
      </c>
      <c r="AO811" t="s">
        <v>856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25.919312715530399</v>
      </c>
      <c r="AV811">
        <v>0</v>
      </c>
    </row>
    <row r="812" spans="1:48" x14ac:dyDescent="0.25">
      <c r="A812">
        <v>8590</v>
      </c>
      <c r="B812">
        <v>128.9595031738281</v>
      </c>
      <c r="C812">
        <v>-1.967423036694527E-2</v>
      </c>
      <c r="D812">
        <v>0.16068759560585019</v>
      </c>
      <c r="E812">
        <v>0.16436789929866791</v>
      </c>
      <c r="F812">
        <v>-3.6803190596401691E-3</v>
      </c>
      <c r="G812">
        <v>-119.55079650878911</v>
      </c>
      <c r="H812">
        <v>28.62412071228027</v>
      </c>
      <c r="I812">
        <v>1979.739013671875</v>
      </c>
      <c r="J812">
        <v>-134.19200134277341</v>
      </c>
      <c r="K812">
        <v>18304.810546875</v>
      </c>
      <c r="L812">
        <v>1984.281005859375</v>
      </c>
      <c r="M812">
        <v>57.117759704589837</v>
      </c>
      <c r="N812">
        <v>57.047698974609382</v>
      </c>
      <c r="O812">
        <v>6335.18603515625</v>
      </c>
      <c r="P812">
        <v>4343.93603515625</v>
      </c>
      <c r="Q812">
        <v>10679.1201171875</v>
      </c>
      <c r="R812">
        <v>0.27081209421157842</v>
      </c>
      <c r="S812">
        <v>133.8013000488281</v>
      </c>
      <c r="T812">
        <v>1.2750170193612581E-2</v>
      </c>
      <c r="V812">
        <v>0.1150394007563591</v>
      </c>
      <c r="W812">
        <v>425</v>
      </c>
      <c r="X812">
        <v>-1.9663620740175251E-2</v>
      </c>
      <c r="Y812">
        <v>0.99933171272277832</v>
      </c>
      <c r="Z812">
        <v>0.90166348218917847</v>
      </c>
      <c r="AA812">
        <v>34750</v>
      </c>
      <c r="AB812">
        <v>1325.4599609375</v>
      </c>
      <c r="AC812">
        <v>657.22821044921875</v>
      </c>
      <c r="AD812">
        <v>0.49564749002456671</v>
      </c>
      <c r="AE812">
        <v>144.01499938964841</v>
      </c>
      <c r="AF812">
        <v>67.936996459960938</v>
      </c>
      <c r="AG812">
        <v>0.54454618692398071</v>
      </c>
      <c r="AH812">
        <v>-0.74991637468338013</v>
      </c>
      <c r="AI812">
        <v>0.37562590837478638</v>
      </c>
      <c r="AJ812">
        <v>0</v>
      </c>
      <c r="AK812">
        <v>0.49584919214248657</v>
      </c>
      <c r="AL812">
        <v>2.0169440540485081E-4</v>
      </c>
      <c r="AM812">
        <v>0</v>
      </c>
      <c r="AN812">
        <v>0</v>
      </c>
      <c r="AO812" t="s">
        <v>857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294.7814028263092</v>
      </c>
      <c r="AV812">
        <v>1</v>
      </c>
    </row>
    <row r="813" spans="1:48" x14ac:dyDescent="0.25">
      <c r="A813">
        <v>8600</v>
      </c>
      <c r="B813">
        <v>128.9595031738281</v>
      </c>
      <c r="C813">
        <v>-4.6341240406036377E-2</v>
      </c>
      <c r="D813">
        <v>0.1547863036394119</v>
      </c>
      <c r="E813">
        <v>0.15854990482330319</v>
      </c>
      <c r="F813">
        <v>-3.7636288907378912E-3</v>
      </c>
      <c r="G813">
        <v>-119.7081985473633</v>
      </c>
      <c r="H813">
        <v>28.907209396362301</v>
      </c>
      <c r="I813">
        <v>2253.431884765625</v>
      </c>
      <c r="J813">
        <v>-227.21549987792969</v>
      </c>
      <c r="K813">
        <v>18303.720703125</v>
      </c>
      <c r="L813">
        <v>2264.85791015625</v>
      </c>
      <c r="M813">
        <v>57.176021575927727</v>
      </c>
      <c r="N813">
        <v>57.110500335693359</v>
      </c>
      <c r="O813">
        <v>6279.8740234375</v>
      </c>
      <c r="P813">
        <v>4378.7412109375</v>
      </c>
      <c r="Q813">
        <v>10658.6201171875</v>
      </c>
      <c r="R813">
        <v>0.27079141139984131</v>
      </c>
      <c r="S813">
        <v>132.61439514160159</v>
      </c>
      <c r="T813">
        <v>1.2697409838438031E-2</v>
      </c>
      <c r="V813">
        <v>0.11505910009145739</v>
      </c>
      <c r="W813">
        <v>425</v>
      </c>
      <c r="X813">
        <v>-4.6372968703508377E-2</v>
      </c>
      <c r="Y813">
        <v>0.99996840953826904</v>
      </c>
      <c r="Z813">
        <v>0.9029046893119812</v>
      </c>
      <c r="AA813">
        <v>34760</v>
      </c>
      <c r="AB813">
        <v>1325.5</v>
      </c>
      <c r="AC813">
        <v>656.01641845703125</v>
      </c>
      <c r="AD813">
        <v>0.49471789598464971</v>
      </c>
      <c r="AE813">
        <v>144.05000305175781</v>
      </c>
      <c r="AF813">
        <v>67.916999816894531</v>
      </c>
      <c r="AG813">
        <v>0.54401099681854248</v>
      </c>
      <c r="AH813">
        <v>-0.75014269351959229</v>
      </c>
      <c r="AI813">
        <v>0.37594929337501531</v>
      </c>
      <c r="AJ813">
        <v>0</v>
      </c>
      <c r="AK813">
        <v>0.49491989612579351</v>
      </c>
      <c r="AL813">
        <v>2.0207310444675389E-4</v>
      </c>
      <c r="AM813">
        <v>0</v>
      </c>
      <c r="AN813">
        <v>0</v>
      </c>
      <c r="AO813" t="s">
        <v>858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10.944403409957889</v>
      </c>
      <c r="AV813">
        <v>0</v>
      </c>
    </row>
    <row r="814" spans="1:48" x14ac:dyDescent="0.25">
      <c r="A814">
        <v>8610</v>
      </c>
      <c r="B814">
        <v>128.9595031738281</v>
      </c>
      <c r="C814">
        <v>-7.3008246719837189E-2</v>
      </c>
      <c r="D814">
        <v>0.1491415053606033</v>
      </c>
      <c r="E814">
        <v>0.15273189544677729</v>
      </c>
      <c r="F814">
        <v>-3.5904219839721918E-3</v>
      </c>
      <c r="G814">
        <v>-119.95379638671881</v>
      </c>
      <c r="H814">
        <v>29.200410842895511</v>
      </c>
      <c r="I814">
        <v>2498.751953125</v>
      </c>
      <c r="J814">
        <v>-385.59280395507813</v>
      </c>
      <c r="K814">
        <v>18302.669921875</v>
      </c>
      <c r="L814">
        <v>2528.327880859375</v>
      </c>
      <c r="M814">
        <v>57.236309051513672</v>
      </c>
      <c r="N814">
        <v>57.175151824951172</v>
      </c>
      <c r="O814">
        <v>6465.3818359375</v>
      </c>
      <c r="P814">
        <v>4414.966796875</v>
      </c>
      <c r="Q814">
        <v>10880.349609375</v>
      </c>
      <c r="R814">
        <v>0.27101171016693121</v>
      </c>
      <c r="S814">
        <v>131.4624938964844</v>
      </c>
      <c r="T814">
        <v>1.264362968504429E-2</v>
      </c>
      <c r="V814">
        <v>0.11507820338010789</v>
      </c>
      <c r="W814">
        <v>425</v>
      </c>
      <c r="X814">
        <v>-7.3141537606716156E-2</v>
      </c>
      <c r="Y814">
        <v>1.0000449419021611</v>
      </c>
      <c r="Z814">
        <v>0.90412992238998413</v>
      </c>
      <c r="AA814">
        <v>34770</v>
      </c>
      <c r="AB814">
        <v>1325.5400390625</v>
      </c>
      <c r="AC814">
        <v>669.11932373046875</v>
      </c>
      <c r="AD814">
        <v>0.50459188222885132</v>
      </c>
      <c r="AE814">
        <v>144.08500671386719</v>
      </c>
      <c r="AF814">
        <v>67.897003173828125</v>
      </c>
      <c r="AG814">
        <v>0.5434756875038147</v>
      </c>
      <c r="AH814">
        <v>-0.75036859512329102</v>
      </c>
      <c r="AI814">
        <v>0.37627279758453369</v>
      </c>
      <c r="AJ814">
        <v>0</v>
      </c>
      <c r="AK814">
        <v>0.50479000806808472</v>
      </c>
      <c r="AL814">
        <v>1.981218956643716E-4</v>
      </c>
      <c r="AM814">
        <v>0</v>
      </c>
      <c r="AN814">
        <v>0</v>
      </c>
      <c r="AO814" t="s">
        <v>859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14.565334796905519</v>
      </c>
      <c r="AV814">
        <v>0</v>
      </c>
    </row>
    <row r="815" spans="1:48" x14ac:dyDescent="0.25">
      <c r="A815">
        <v>8620</v>
      </c>
      <c r="B815">
        <v>128.9595031738281</v>
      </c>
      <c r="C815">
        <v>-9.9675260484218597E-2</v>
      </c>
      <c r="D815">
        <v>0.14340260624885559</v>
      </c>
      <c r="E815">
        <v>0.14691390097141269</v>
      </c>
      <c r="F815">
        <v>-3.5113149788230662E-3</v>
      </c>
      <c r="G815">
        <v>-120.2861022949219</v>
      </c>
      <c r="H815">
        <v>29.510879516601559</v>
      </c>
      <c r="I815">
        <v>2680.89404296875</v>
      </c>
      <c r="J815">
        <v>-617.783203125</v>
      </c>
      <c r="K815">
        <v>18301.640625</v>
      </c>
      <c r="L815">
        <v>2751.154052734375</v>
      </c>
      <c r="M815">
        <v>57.300369262695313</v>
      </c>
      <c r="N815">
        <v>57.2435302734375</v>
      </c>
      <c r="O815">
        <v>6838.2177734375</v>
      </c>
      <c r="P815">
        <v>4453.619140625</v>
      </c>
      <c r="Q815">
        <v>11291.83984375</v>
      </c>
      <c r="R815">
        <v>0.27139881253242493</v>
      </c>
      <c r="S815">
        <v>130.39939880371091</v>
      </c>
      <c r="T815">
        <v>1.258760038763285E-2</v>
      </c>
      <c r="V815">
        <v>0.1150970011949539</v>
      </c>
      <c r="W815">
        <v>425</v>
      </c>
      <c r="X815">
        <v>-0.10000839829444889</v>
      </c>
      <c r="Y815">
        <v>1.0000180006027219</v>
      </c>
      <c r="Z815">
        <v>0.90534108877182007</v>
      </c>
      <c r="AA815">
        <v>34780</v>
      </c>
      <c r="AB815">
        <v>1325.579956054688</v>
      </c>
      <c r="AC815">
        <v>693.43450927734375</v>
      </c>
      <c r="AD815">
        <v>0.52292662858963013</v>
      </c>
      <c r="AE815">
        <v>144.1199951171875</v>
      </c>
      <c r="AF815">
        <v>67.876998901367188</v>
      </c>
      <c r="AG815">
        <v>0.54294019937515259</v>
      </c>
      <c r="AH815">
        <v>-0.75059390068054199</v>
      </c>
      <c r="AI815">
        <v>0.37659621238708502</v>
      </c>
      <c r="AJ815">
        <v>0</v>
      </c>
      <c r="AK815">
        <v>0.5231177806854248</v>
      </c>
      <c r="AL815">
        <v>1.9118060299661011E-4</v>
      </c>
      <c r="AM815">
        <v>0</v>
      </c>
      <c r="AN815">
        <v>0</v>
      </c>
      <c r="AO815" t="s">
        <v>860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25.178236484527591</v>
      </c>
      <c r="AV815">
        <v>0</v>
      </c>
    </row>
    <row r="816" spans="1:48" x14ac:dyDescent="0.25">
      <c r="A816">
        <v>8630</v>
      </c>
      <c r="B816">
        <v>128.9595031738281</v>
      </c>
      <c r="C816">
        <v>-0.1263422966003418</v>
      </c>
      <c r="D816">
        <v>0.13761420547962189</v>
      </c>
      <c r="E816">
        <v>0.141095906496048</v>
      </c>
      <c r="F816">
        <v>-3.481661900877953E-3</v>
      </c>
      <c r="G816">
        <v>-120.70359802246089</v>
      </c>
      <c r="H816">
        <v>29.841049194335941</v>
      </c>
      <c r="I816">
        <v>2754.074951171875</v>
      </c>
      <c r="J816">
        <v>-907.07952880859375</v>
      </c>
      <c r="K816">
        <v>18300.599609375</v>
      </c>
      <c r="L816">
        <v>2899.60693359375</v>
      </c>
      <c r="M816">
        <v>57.368278503417969</v>
      </c>
      <c r="N816">
        <v>57.315769195556641</v>
      </c>
      <c r="O816">
        <v>7223.8818359375</v>
      </c>
      <c r="P816">
        <v>4495.037109375</v>
      </c>
      <c r="Q816">
        <v>11718.919921875</v>
      </c>
      <c r="R816">
        <v>0.2717725932598114</v>
      </c>
      <c r="S816">
        <v>129.43809509277341</v>
      </c>
      <c r="T816">
        <v>1.252902019768953E-2</v>
      </c>
      <c r="V816">
        <v>0.1151157990098</v>
      </c>
      <c r="W816">
        <v>425</v>
      </c>
      <c r="X816">
        <v>-0.12701919674873349</v>
      </c>
      <c r="Y816">
        <v>1.000002980232239</v>
      </c>
      <c r="Z816">
        <v>0.90653818845748901</v>
      </c>
      <c r="AA816">
        <v>34790</v>
      </c>
      <c r="AB816">
        <v>1325.619995117188</v>
      </c>
      <c r="AC816">
        <v>718.671875</v>
      </c>
      <c r="AD816">
        <v>0.54195570945739746</v>
      </c>
      <c r="AE816">
        <v>144.1549987792969</v>
      </c>
      <c r="AF816">
        <v>67.857002258300781</v>
      </c>
      <c r="AG816">
        <v>0.54240459203720093</v>
      </c>
      <c r="AH816">
        <v>-0.75081890821456909</v>
      </c>
      <c r="AI816">
        <v>0.37691950798034668</v>
      </c>
      <c r="AJ816">
        <v>0</v>
      </c>
      <c r="AK816">
        <v>0.54214018583297729</v>
      </c>
      <c r="AL816">
        <v>1.8447250477038321E-4</v>
      </c>
      <c r="AM816">
        <v>0</v>
      </c>
      <c r="AN816">
        <v>0</v>
      </c>
      <c r="AO816" t="s">
        <v>861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48.025671243667603</v>
      </c>
      <c r="AV816">
        <v>0</v>
      </c>
    </row>
    <row r="817" spans="1:48" x14ac:dyDescent="0.25">
      <c r="A817">
        <v>8640</v>
      </c>
      <c r="B817">
        <v>128.9595031738281</v>
      </c>
      <c r="C817">
        <v>-0.1106901988387108</v>
      </c>
      <c r="D817">
        <v>0.13275030255317691</v>
      </c>
      <c r="E817">
        <v>0.13527779281139371</v>
      </c>
      <c r="F817">
        <v>-2.5275370571762319E-3</v>
      </c>
      <c r="G817">
        <v>-121.0655975341797</v>
      </c>
      <c r="H817">
        <v>30.112199783325199</v>
      </c>
      <c r="I817">
        <v>2719.72900390625</v>
      </c>
      <c r="J817">
        <v>-1206.234985351562</v>
      </c>
      <c r="K817">
        <v>18299.83984375</v>
      </c>
      <c r="L817">
        <v>2975.218994140625</v>
      </c>
      <c r="M817">
        <v>57.43218994140625</v>
      </c>
      <c r="N817">
        <v>57.382858276367188</v>
      </c>
      <c r="O817">
        <v>6708.501953125</v>
      </c>
      <c r="P817">
        <v>4528.1328125</v>
      </c>
      <c r="Q817">
        <v>11236.6396484375</v>
      </c>
      <c r="R817">
        <v>0.27134838700294489</v>
      </c>
      <c r="S817">
        <v>127.9700012207031</v>
      </c>
      <c r="T817">
        <v>1.2481690384447569E-2</v>
      </c>
      <c r="V817">
        <v>0.1151295974850655</v>
      </c>
      <c r="W817">
        <v>425</v>
      </c>
      <c r="X817">
        <v>-0.11117669939994811</v>
      </c>
      <c r="Y817">
        <v>1.0002900362014771</v>
      </c>
      <c r="Z817">
        <v>0.90769851207733154</v>
      </c>
      <c r="AA817">
        <v>34800</v>
      </c>
      <c r="AB817">
        <v>1325.660034179688</v>
      </c>
      <c r="AC817">
        <v>690.1727294921875</v>
      </c>
      <c r="AD817">
        <v>0.52043360471725464</v>
      </c>
      <c r="AE817">
        <v>144.19000244140619</v>
      </c>
      <c r="AF817">
        <v>67.836997985839844</v>
      </c>
      <c r="AG817">
        <v>0.54186880588531494</v>
      </c>
      <c r="AH817">
        <v>-0.75104331970214844</v>
      </c>
      <c r="AI817">
        <v>0.3772428035736084</v>
      </c>
      <c r="AJ817">
        <v>0</v>
      </c>
      <c r="AK817">
        <v>0.52062571048736572</v>
      </c>
      <c r="AL817">
        <v>1.9209570018574601E-4</v>
      </c>
      <c r="AM817">
        <v>0</v>
      </c>
      <c r="AN817">
        <v>0</v>
      </c>
      <c r="AO817" t="s">
        <v>862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12.200165510177611</v>
      </c>
      <c r="AV817">
        <v>0</v>
      </c>
    </row>
    <row r="818" spans="1:48" x14ac:dyDescent="0.25">
      <c r="A818">
        <v>8650</v>
      </c>
      <c r="B818">
        <v>128.9595031738281</v>
      </c>
      <c r="C818">
        <v>-8.4023207426071167E-2</v>
      </c>
      <c r="D818">
        <v>0.12740069627761841</v>
      </c>
      <c r="E818">
        <v>0.12945979833602911</v>
      </c>
      <c r="F818">
        <v>-2.0590890198945999E-3</v>
      </c>
      <c r="G818">
        <v>-121.3376007080078</v>
      </c>
      <c r="H818">
        <v>30.374370574951168</v>
      </c>
      <c r="I818">
        <v>2605.300048828125</v>
      </c>
      <c r="J818">
        <v>-1487.599975585938</v>
      </c>
      <c r="K818">
        <v>18299.2109375</v>
      </c>
      <c r="L818">
        <v>3000</v>
      </c>
      <c r="M818">
        <v>57.486469268798828</v>
      </c>
      <c r="N818">
        <v>57.439739227294922</v>
      </c>
      <c r="O818">
        <v>5688.62109375</v>
      </c>
      <c r="P818">
        <v>4559.97509765625</v>
      </c>
      <c r="Q818">
        <v>10248.599609375</v>
      </c>
      <c r="R818">
        <v>0.27036109566688538</v>
      </c>
      <c r="S818">
        <v>126.399299621582</v>
      </c>
      <c r="T818">
        <v>1.2436609715223311E-2</v>
      </c>
      <c r="V818">
        <v>0.1151409968733788</v>
      </c>
      <c r="W818">
        <v>425</v>
      </c>
      <c r="X818">
        <v>-8.4233537316322327E-2</v>
      </c>
      <c r="Y818">
        <v>1.0001430511474609</v>
      </c>
      <c r="Z818">
        <v>0.90883690118789673</v>
      </c>
      <c r="AA818">
        <v>34810</v>
      </c>
      <c r="AB818">
        <v>1325.702026367188</v>
      </c>
      <c r="AC818">
        <v>631.7843017578125</v>
      </c>
      <c r="AD818">
        <v>0.47635608911514282</v>
      </c>
      <c r="AE818">
        <v>144.2250061035156</v>
      </c>
      <c r="AF818">
        <v>67.817169189453125</v>
      </c>
      <c r="AG818">
        <v>0.54133361577987671</v>
      </c>
      <c r="AH818">
        <v>-0.75126820802688599</v>
      </c>
      <c r="AI818">
        <v>0.37756338715553278</v>
      </c>
      <c r="AJ818">
        <v>0</v>
      </c>
      <c r="AK818">
        <v>0.47656598687171942</v>
      </c>
      <c r="AL818">
        <v>2.0985549781471491E-4</v>
      </c>
      <c r="AM818">
        <v>0</v>
      </c>
      <c r="AN818">
        <v>0</v>
      </c>
      <c r="AO818" t="s">
        <v>863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37.224535703659058</v>
      </c>
      <c r="AV818">
        <v>0</v>
      </c>
    </row>
    <row r="819" spans="1:48" x14ac:dyDescent="0.25">
      <c r="A819">
        <v>8660</v>
      </c>
      <c r="B819">
        <v>128.9595031738281</v>
      </c>
      <c r="C819">
        <v>-5.7356201112270362E-2</v>
      </c>
      <c r="D819">
        <v>0.12172280251979831</v>
      </c>
      <c r="E819">
        <v>0.1236417964100838</v>
      </c>
      <c r="F819">
        <v>-1.9189909799024461E-3</v>
      </c>
      <c r="G819">
        <v>-121.52130126953119</v>
      </c>
      <c r="H819">
        <v>30.65695953369141</v>
      </c>
      <c r="I819">
        <v>2439.87890625</v>
      </c>
      <c r="J819">
        <v>-1745.708984375</v>
      </c>
      <c r="K819">
        <v>18298.619140625</v>
      </c>
      <c r="L819">
        <v>3000</v>
      </c>
      <c r="M819">
        <v>57.530960083007813</v>
      </c>
      <c r="N819">
        <v>57.486679077148438</v>
      </c>
      <c r="O819">
        <v>4693.9658203125</v>
      </c>
      <c r="P819">
        <v>4594.69921875</v>
      </c>
      <c r="Q819">
        <v>9288.6650390625</v>
      </c>
      <c r="R819">
        <v>0.26922470331192022</v>
      </c>
      <c r="S819">
        <v>124.94740295410161</v>
      </c>
      <c r="T819">
        <v>1.2388730421662331E-2</v>
      </c>
      <c r="V819">
        <v>0.11515170335769651</v>
      </c>
      <c r="W819">
        <v>425</v>
      </c>
      <c r="X819">
        <v>-5.7421579957008362E-2</v>
      </c>
      <c r="Y819">
        <v>1.0000419616699221</v>
      </c>
      <c r="Z819">
        <v>0.90996122360229492</v>
      </c>
      <c r="AA819">
        <v>34820</v>
      </c>
      <c r="AB819">
        <v>1325.743041992188</v>
      </c>
      <c r="AC819">
        <v>575.02557373046875</v>
      </c>
      <c r="AD819">
        <v>0.43350771069526672</v>
      </c>
      <c r="AE819">
        <v>144.25999450683591</v>
      </c>
      <c r="AF819">
        <v>67.797332763671875</v>
      </c>
      <c r="AG819">
        <v>0.54079818725585938</v>
      </c>
      <c r="AH819">
        <v>-0.75149261951446533</v>
      </c>
      <c r="AI819">
        <v>0.3778839111328125</v>
      </c>
      <c r="AJ819">
        <v>0</v>
      </c>
      <c r="AK819">
        <v>0.43373820185661321</v>
      </c>
      <c r="AL819">
        <v>2.3057690123096111E-4</v>
      </c>
      <c r="AM819">
        <v>0</v>
      </c>
      <c r="AN819">
        <v>0</v>
      </c>
      <c r="AO819" t="s">
        <v>864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12.096777677536011</v>
      </c>
      <c r="AV819">
        <v>0</v>
      </c>
    </row>
    <row r="820" spans="1:48" x14ac:dyDescent="0.25">
      <c r="A820">
        <v>8670</v>
      </c>
      <c r="B820">
        <v>128.9595031738281</v>
      </c>
      <c r="C820">
        <v>-3.241598978638649E-2</v>
      </c>
      <c r="D820">
        <v>0.115992397069931</v>
      </c>
      <c r="E820">
        <v>0.1178238019347191</v>
      </c>
      <c r="F820">
        <v>-1.831433037295938E-3</v>
      </c>
      <c r="G820">
        <v>-121.62400054931641</v>
      </c>
      <c r="H820">
        <v>30.962139129638668</v>
      </c>
      <c r="I820">
        <v>2246.965087890625</v>
      </c>
      <c r="J820">
        <v>-1987.885009765625</v>
      </c>
      <c r="K820">
        <v>18298.060546875</v>
      </c>
      <c r="L820">
        <v>3000</v>
      </c>
      <c r="M820">
        <v>57.567691802978523</v>
      </c>
      <c r="N820">
        <v>57.525779724121087</v>
      </c>
      <c r="O820">
        <v>3909.291015625</v>
      </c>
      <c r="P820">
        <v>4632.60107421875</v>
      </c>
      <c r="Q820">
        <v>8541.8916015625</v>
      </c>
      <c r="R820">
        <v>0.26819589734077448</v>
      </c>
      <c r="S820">
        <v>123.62229919433589</v>
      </c>
      <c r="T820">
        <v>1.2337810359895229E-2</v>
      </c>
      <c r="V820">
        <v>0.1151620000600815</v>
      </c>
      <c r="W820">
        <v>425</v>
      </c>
      <c r="X820">
        <v>-3.2428190112113953E-2</v>
      </c>
      <c r="Y820">
        <v>1.0000259876251221</v>
      </c>
      <c r="Z820">
        <v>0.91107147932052612</v>
      </c>
      <c r="AA820">
        <v>34830</v>
      </c>
      <c r="AB820">
        <v>1325.785034179688</v>
      </c>
      <c r="AC820">
        <v>530.82421875</v>
      </c>
      <c r="AD820">
        <v>0.40013501048088068</v>
      </c>
      <c r="AE820">
        <v>144.29499816894531</v>
      </c>
      <c r="AF820">
        <v>67.777496337890625</v>
      </c>
      <c r="AG820">
        <v>0.54026257991790771</v>
      </c>
      <c r="AH820">
        <v>-0.75171661376953125</v>
      </c>
      <c r="AI820">
        <v>0.37820428609848022</v>
      </c>
      <c r="AJ820">
        <v>0</v>
      </c>
      <c r="AK820">
        <v>0.4003848135471344</v>
      </c>
      <c r="AL820">
        <v>2.4978461442515249E-4</v>
      </c>
      <c r="AM820">
        <v>0</v>
      </c>
      <c r="AN820">
        <v>0</v>
      </c>
      <c r="AO820" t="s">
        <v>865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15.45019626617432</v>
      </c>
      <c r="AV820">
        <v>0</v>
      </c>
    </row>
    <row r="821" spans="1:48" x14ac:dyDescent="0.25">
      <c r="A821">
        <v>8680</v>
      </c>
      <c r="B821">
        <v>128.9595031738281</v>
      </c>
      <c r="C821">
        <v>-3.3119391649961472E-2</v>
      </c>
      <c r="D821">
        <v>0.110171802341938</v>
      </c>
      <c r="E821">
        <v>0.1120058000087738</v>
      </c>
      <c r="F821">
        <v>-1.833996968343854E-3</v>
      </c>
      <c r="G821">
        <v>-121.72779846191411</v>
      </c>
      <c r="H821">
        <v>31.295110702514648</v>
      </c>
      <c r="I821">
        <v>2027.659057617188</v>
      </c>
      <c r="J821">
        <v>-2211.139892578125</v>
      </c>
      <c r="K821">
        <v>18297.48046875</v>
      </c>
      <c r="L821">
        <v>3000</v>
      </c>
      <c r="M821">
        <v>57.601871490478523</v>
      </c>
      <c r="N821">
        <v>57.562351226806641</v>
      </c>
      <c r="O821">
        <v>3657.1240234375</v>
      </c>
      <c r="P821">
        <v>4674.40380859375</v>
      </c>
      <c r="Q821">
        <v>8331.5283203125</v>
      </c>
      <c r="R821">
        <v>0.2678799033164978</v>
      </c>
      <c r="S821">
        <v>122.4523010253906</v>
      </c>
      <c r="T821">
        <v>1.2283120304346079E-2</v>
      </c>
      <c r="V821">
        <v>0.1151724010705948</v>
      </c>
      <c r="W821">
        <v>425</v>
      </c>
      <c r="X821">
        <v>-3.3131420612335212E-2</v>
      </c>
      <c r="Y821">
        <v>0.99999749660491943</v>
      </c>
      <c r="Z821">
        <v>0.91216862201690674</v>
      </c>
      <c r="AA821">
        <v>34840</v>
      </c>
      <c r="AB821">
        <v>1325.827026367188</v>
      </c>
      <c r="AC821">
        <v>518.3621826171875</v>
      </c>
      <c r="AD821">
        <v>0.39071699976921082</v>
      </c>
      <c r="AE821">
        <v>144.33000183105469</v>
      </c>
      <c r="AF821">
        <v>67.757667541503906</v>
      </c>
      <c r="AG821">
        <v>0.53972691297531128</v>
      </c>
      <c r="AH821">
        <v>-0.75194001197814941</v>
      </c>
      <c r="AI821">
        <v>0.37852481007575989</v>
      </c>
      <c r="AJ821">
        <v>0</v>
      </c>
      <c r="AK821">
        <v>0.3909727931022644</v>
      </c>
      <c r="AL821">
        <v>2.5579778593964869E-4</v>
      </c>
      <c r="AM821">
        <v>0</v>
      </c>
      <c r="AN821">
        <v>0</v>
      </c>
      <c r="AO821" t="s">
        <v>866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60.015810489654541</v>
      </c>
      <c r="AV821">
        <v>0</v>
      </c>
    </row>
    <row r="822" spans="1:48" x14ac:dyDescent="0.25">
      <c r="A822">
        <v>8690</v>
      </c>
      <c r="B822">
        <v>123.0808029174805</v>
      </c>
      <c r="C822">
        <v>-3.3844541758298867E-2</v>
      </c>
      <c r="D822">
        <v>0.1031794026494026</v>
      </c>
      <c r="E822">
        <v>0.10618779808282849</v>
      </c>
      <c r="F822">
        <v>-3.0083719175308938E-3</v>
      </c>
      <c r="G822">
        <v>-121.83270263671881</v>
      </c>
      <c r="H822">
        <v>31.632619857788089</v>
      </c>
      <c r="I822">
        <v>1783.572998046875</v>
      </c>
      <c r="J822">
        <v>-2412.344970703125</v>
      </c>
      <c r="K822">
        <v>18296.529296875</v>
      </c>
      <c r="L822">
        <v>3000</v>
      </c>
      <c r="M822">
        <v>57.634239196777337</v>
      </c>
      <c r="N822">
        <v>57.598678588867188</v>
      </c>
      <c r="O822">
        <v>3633.577880859375</v>
      </c>
      <c r="P822">
        <v>4513.21923828125</v>
      </c>
      <c r="Q822">
        <v>8146.796875</v>
      </c>
      <c r="R822">
        <v>0.26759201288223272</v>
      </c>
      <c r="S822">
        <v>121.27490234375</v>
      </c>
      <c r="T822">
        <v>1.222825981676579E-2</v>
      </c>
      <c r="V822">
        <v>0.1151897013187408</v>
      </c>
      <c r="W822">
        <v>425</v>
      </c>
      <c r="X822">
        <v>-3.3844489604234702E-2</v>
      </c>
      <c r="Y822">
        <v>0.99961668252944946</v>
      </c>
      <c r="Z822">
        <v>0.91324639320373535</v>
      </c>
      <c r="AA822">
        <v>34850</v>
      </c>
      <c r="AB822">
        <v>1325.868041992188</v>
      </c>
      <c r="AC822">
        <v>507.41409301757813</v>
      </c>
      <c r="AD822">
        <v>0.38244190812110901</v>
      </c>
      <c r="AE822">
        <v>144.36500549316409</v>
      </c>
      <c r="AF822">
        <v>67.737831115722656</v>
      </c>
      <c r="AG822">
        <v>0.53919112682342529</v>
      </c>
      <c r="AH822">
        <v>-0.7521631121635437</v>
      </c>
      <c r="AI822">
        <v>0.37884509563446039</v>
      </c>
      <c r="AJ822">
        <v>0</v>
      </c>
      <c r="AK822">
        <v>0.38270330429077148</v>
      </c>
      <c r="AL822">
        <v>2.6132521452382212E-4</v>
      </c>
      <c r="AM822">
        <v>0</v>
      </c>
      <c r="AN822">
        <v>0</v>
      </c>
      <c r="AO822" t="s">
        <v>867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15.55750489234924</v>
      </c>
      <c r="AV822">
        <v>0</v>
      </c>
    </row>
    <row r="823" spans="1:48" x14ac:dyDescent="0.25">
      <c r="A823">
        <v>8700</v>
      </c>
      <c r="B823">
        <v>123.0808029174805</v>
      </c>
      <c r="C823">
        <v>-3.4597698599100113E-2</v>
      </c>
      <c r="D823">
        <v>9.7374081611633301E-2</v>
      </c>
      <c r="E823">
        <v>0.1003698036074638</v>
      </c>
      <c r="F823">
        <v>-2.995704067870975E-3</v>
      </c>
      <c r="G823">
        <v>-121.9387969970703</v>
      </c>
      <c r="H823">
        <v>31.993879318237301</v>
      </c>
      <c r="I823">
        <v>1516.537963867188</v>
      </c>
      <c r="J823">
        <v>-2588.56201171875</v>
      </c>
      <c r="K823">
        <v>18295.5703125</v>
      </c>
      <c r="L823">
        <v>3000</v>
      </c>
      <c r="M823">
        <v>57.664451599121087</v>
      </c>
      <c r="N823">
        <v>57.632888793945313</v>
      </c>
      <c r="O823">
        <v>3420.2939453125</v>
      </c>
      <c r="P823">
        <v>4556.89599609375</v>
      </c>
      <c r="Q823">
        <v>7977.18994140625</v>
      </c>
      <c r="R823">
        <v>0.26731869578361511</v>
      </c>
      <c r="S823">
        <v>120.2127990722656</v>
      </c>
      <c r="T823">
        <v>1.217054016888142E-2</v>
      </c>
      <c r="V823">
        <v>0.1152070984244347</v>
      </c>
      <c r="W823">
        <v>425</v>
      </c>
      <c r="X823">
        <v>-3.4611500799655907E-2</v>
      </c>
      <c r="Y823">
        <v>0.99999958276748657</v>
      </c>
      <c r="Z823">
        <v>0.91430890560150146</v>
      </c>
      <c r="AA823">
        <v>34860</v>
      </c>
      <c r="AB823">
        <v>1325.910034179688</v>
      </c>
      <c r="AC823">
        <v>497.35830688476563</v>
      </c>
      <c r="AD823">
        <v>0.37484049797058111</v>
      </c>
      <c r="AE823">
        <v>144.3999938964844</v>
      </c>
      <c r="AF823">
        <v>67.718002319335938</v>
      </c>
      <c r="AG823">
        <v>0.53865522146224976</v>
      </c>
      <c r="AH823">
        <v>-0.75238561630249023</v>
      </c>
      <c r="AI823">
        <v>0.37916550040245062</v>
      </c>
      <c r="AJ823">
        <v>0</v>
      </c>
      <c r="AK823">
        <v>0.37510710954666138</v>
      </c>
      <c r="AL823">
        <v>2.6661719311960042E-4</v>
      </c>
      <c r="AM823">
        <v>0</v>
      </c>
      <c r="AN823">
        <v>0</v>
      </c>
      <c r="AO823" t="s">
        <v>868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10.05690860748291</v>
      </c>
      <c r="AV823">
        <v>0</v>
      </c>
    </row>
    <row r="824" spans="1:48" x14ac:dyDescent="0.25">
      <c r="A824">
        <v>8710</v>
      </c>
      <c r="B824">
        <v>123.0808029174805</v>
      </c>
      <c r="C824">
        <v>-5.6103888899087913E-2</v>
      </c>
      <c r="D824">
        <v>9.1567851603031158E-2</v>
      </c>
      <c r="E824">
        <v>9.4551779329776764E-2</v>
      </c>
      <c r="F824">
        <v>-2.9839279595762491E-3</v>
      </c>
      <c r="G824">
        <v>-122.10890197753911</v>
      </c>
      <c r="H824">
        <v>32.37677001953125</v>
      </c>
      <c r="I824">
        <v>1220.01904296875</v>
      </c>
      <c r="J824">
        <v>-2718.56494140625</v>
      </c>
      <c r="K824">
        <v>18294.609375</v>
      </c>
      <c r="L824">
        <v>2979.77197265625</v>
      </c>
      <c r="M824">
        <v>57.695018768310547</v>
      </c>
      <c r="N824">
        <v>57.66748046875</v>
      </c>
      <c r="O824">
        <v>3459.81103515625</v>
      </c>
      <c r="P824">
        <v>4603.458984375</v>
      </c>
      <c r="Q824">
        <v>8063.26904296875</v>
      </c>
      <c r="R824">
        <v>0.26745849847793579</v>
      </c>
      <c r="S824">
        <v>119.24440002441411</v>
      </c>
      <c r="T824">
        <v>1.211044006049633E-2</v>
      </c>
      <c r="V824">
        <v>0.11522459983825679</v>
      </c>
      <c r="W824">
        <v>425</v>
      </c>
      <c r="X824">
        <v>-5.6162789463996887E-2</v>
      </c>
      <c r="Y824">
        <v>0.99999940395355225</v>
      </c>
      <c r="Z824">
        <v>0.91535490751266479</v>
      </c>
      <c r="AA824">
        <v>34870</v>
      </c>
      <c r="AB824">
        <v>1325.949951171875</v>
      </c>
      <c r="AC824">
        <v>502.46240234375</v>
      </c>
      <c r="AD824">
        <v>0.37868130207061768</v>
      </c>
      <c r="AE824">
        <v>144.43499755859381</v>
      </c>
      <c r="AF824">
        <v>67.698173522949219</v>
      </c>
      <c r="AG824">
        <v>0.53811907768249512</v>
      </c>
      <c r="AH824">
        <v>-0.75260770320892334</v>
      </c>
      <c r="AI824">
        <v>0.37948578596115112</v>
      </c>
      <c r="AJ824">
        <v>0</v>
      </c>
      <c r="AK824">
        <v>0.37894520163536072</v>
      </c>
      <c r="AL824">
        <v>2.6391670689918101E-4</v>
      </c>
      <c r="AM824">
        <v>0</v>
      </c>
      <c r="AN824">
        <v>0</v>
      </c>
      <c r="AO824" t="s">
        <v>869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14.96271228790283</v>
      </c>
      <c r="AV824">
        <v>0</v>
      </c>
    </row>
    <row r="825" spans="1:48" x14ac:dyDescent="0.25">
      <c r="A825">
        <v>8720</v>
      </c>
      <c r="B825">
        <v>123.0808029174805</v>
      </c>
      <c r="C825">
        <v>-6.3389882445335388E-2</v>
      </c>
      <c r="D825">
        <v>8.5928462445735931E-2</v>
      </c>
      <c r="E825">
        <v>8.8733769953250885E-2</v>
      </c>
      <c r="F825">
        <v>-2.8053070418536659E-3</v>
      </c>
      <c r="G825">
        <v>-122.2988967895508</v>
      </c>
      <c r="H825">
        <v>32.765289306640618</v>
      </c>
      <c r="I825">
        <v>900.494873046875</v>
      </c>
      <c r="J825">
        <v>-2791.092041015625</v>
      </c>
      <c r="K825">
        <v>18293.689453125</v>
      </c>
      <c r="L825">
        <v>2932.760009765625</v>
      </c>
      <c r="M825">
        <v>57.723091125488281</v>
      </c>
      <c r="N825">
        <v>57.699390411376953</v>
      </c>
      <c r="O825">
        <v>3190.239013671875</v>
      </c>
      <c r="P825">
        <v>4650.77001953125</v>
      </c>
      <c r="Q825">
        <v>7841.0087890625</v>
      </c>
      <c r="R825">
        <v>0.26709291338920588</v>
      </c>
      <c r="S825">
        <v>118.26080322265619</v>
      </c>
      <c r="T825">
        <v>1.2050569988787171E-2</v>
      </c>
      <c r="V825">
        <v>0.1152412965893745</v>
      </c>
      <c r="W825">
        <v>425</v>
      </c>
      <c r="X825">
        <v>-6.3478462398052216E-2</v>
      </c>
      <c r="Y825">
        <v>1.0000560283660891</v>
      </c>
      <c r="Z825">
        <v>0.91638040542602539</v>
      </c>
      <c r="AA825">
        <v>34880</v>
      </c>
      <c r="AB825">
        <v>1325.989990234375</v>
      </c>
      <c r="AC825">
        <v>489.28109741210938</v>
      </c>
      <c r="AD825">
        <v>0.36872199177741999</v>
      </c>
      <c r="AE825">
        <v>144.4700012207031</v>
      </c>
      <c r="AF825">
        <v>67.678329467773438</v>
      </c>
      <c r="AG825">
        <v>0.5375828742980957</v>
      </c>
      <c r="AH825">
        <v>-0.75282931327819824</v>
      </c>
      <c r="AI825">
        <v>0.37980601191520691</v>
      </c>
      <c r="AJ825">
        <v>0</v>
      </c>
      <c r="AK825">
        <v>0.36899301409721369</v>
      </c>
      <c r="AL825">
        <v>2.7103489264845848E-4</v>
      </c>
      <c r="AM825">
        <v>0</v>
      </c>
      <c r="AN825">
        <v>0</v>
      </c>
      <c r="AO825" t="s">
        <v>870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44.076538801193237</v>
      </c>
      <c r="AV825">
        <v>0</v>
      </c>
    </row>
    <row r="826" spans="1:48" x14ac:dyDescent="0.25">
      <c r="A826">
        <v>8730</v>
      </c>
      <c r="B826">
        <v>123.0808029174805</v>
      </c>
      <c r="C826">
        <v>-6.338973343372345E-2</v>
      </c>
      <c r="D826">
        <v>8.0287918448448181E-2</v>
      </c>
      <c r="E826">
        <v>8.2915760576725006E-2</v>
      </c>
      <c r="F826">
        <v>-2.62783607468009E-3</v>
      </c>
      <c r="G826">
        <v>-122.4866027832031</v>
      </c>
      <c r="H826">
        <v>33.159828186035163</v>
      </c>
      <c r="I826">
        <v>569.1063232421875</v>
      </c>
      <c r="J826">
        <v>-2802.85107421875</v>
      </c>
      <c r="K826">
        <v>18292.8203125</v>
      </c>
      <c r="L826">
        <v>2860.044921875</v>
      </c>
      <c r="M826">
        <v>57.747840881347663</v>
      </c>
      <c r="N826">
        <v>57.727771759033203</v>
      </c>
      <c r="O826">
        <v>2838.6689453125</v>
      </c>
      <c r="P826">
        <v>4698.8837890625</v>
      </c>
      <c r="Q826">
        <v>7537.55322265625</v>
      </c>
      <c r="R826">
        <v>0.2665678858757019</v>
      </c>
      <c r="S826">
        <v>117.2650985717773</v>
      </c>
      <c r="T826">
        <v>1.1990879662334921E-2</v>
      </c>
      <c r="V826">
        <v>0.115257203578949</v>
      </c>
      <c r="W826">
        <v>425</v>
      </c>
      <c r="X826">
        <v>-6.3478358089923859E-2</v>
      </c>
      <c r="Y826">
        <v>1.0000569820404051</v>
      </c>
      <c r="Z826">
        <v>0.91738510131835938</v>
      </c>
      <c r="AA826">
        <v>34890</v>
      </c>
      <c r="AB826">
        <v>1326.030029296875</v>
      </c>
      <c r="AC826">
        <v>471.27169799804688</v>
      </c>
      <c r="AD826">
        <v>0.35511910915374761</v>
      </c>
      <c r="AE826">
        <v>144.5050048828125</v>
      </c>
      <c r="AF826">
        <v>67.658500671386719</v>
      </c>
      <c r="AG826">
        <v>0.53704661130905151</v>
      </c>
      <c r="AH826">
        <v>-0.75305050611495972</v>
      </c>
      <c r="AI826">
        <v>0.38012620806694031</v>
      </c>
      <c r="AJ826">
        <v>0</v>
      </c>
      <c r="AK826">
        <v>0.35540050268173218</v>
      </c>
      <c r="AL826">
        <v>2.8140089125372469E-4</v>
      </c>
      <c r="AM826">
        <v>0</v>
      </c>
      <c r="AN826">
        <v>0</v>
      </c>
      <c r="AO826" t="s">
        <v>871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16.084442377090451</v>
      </c>
      <c r="AV826">
        <v>0</v>
      </c>
    </row>
    <row r="827" spans="1:48" x14ac:dyDescent="0.25">
      <c r="A827">
        <v>8740</v>
      </c>
      <c r="B827">
        <v>123.0808029174805</v>
      </c>
      <c r="C827">
        <v>-5.7654719799756997E-2</v>
      </c>
      <c r="D827">
        <v>7.4617497622966766E-2</v>
      </c>
      <c r="E827">
        <v>7.7097751200199127E-2</v>
      </c>
      <c r="F827">
        <v>-2.480247057974339E-3</v>
      </c>
      <c r="G827">
        <v>-122.65529632568359</v>
      </c>
      <c r="H827">
        <v>33.563201904296882</v>
      </c>
      <c r="I827">
        <v>236.4476013183594</v>
      </c>
      <c r="J827">
        <v>-2758.281982421875</v>
      </c>
      <c r="K827">
        <v>18291.98046875</v>
      </c>
      <c r="L827">
        <v>2768.39794921875</v>
      </c>
      <c r="M827">
        <v>57.769519805908203</v>
      </c>
      <c r="N827">
        <v>57.752910614013672</v>
      </c>
      <c r="O827">
        <v>2514.096923828125</v>
      </c>
      <c r="P827">
        <v>4748.1748046875</v>
      </c>
      <c r="Q827">
        <v>7262.27197265625</v>
      </c>
      <c r="R827">
        <v>0.26606398820877081</v>
      </c>
      <c r="S827">
        <v>116.27500152587891</v>
      </c>
      <c r="T827">
        <v>1.1930969543755049E-2</v>
      </c>
      <c r="V827">
        <v>0.1152722984552383</v>
      </c>
      <c r="W827">
        <v>425</v>
      </c>
      <c r="X827">
        <v>-5.7721428573131561E-2</v>
      </c>
      <c r="Y827">
        <v>1.000046968460083</v>
      </c>
      <c r="Z827">
        <v>0.91836947202682495</v>
      </c>
      <c r="AA827">
        <v>34900</v>
      </c>
      <c r="AB827">
        <v>1326.069946289062</v>
      </c>
      <c r="AC827">
        <v>454.92010498046881</v>
      </c>
      <c r="AD827">
        <v>0.3427673876285553</v>
      </c>
      <c r="AE827">
        <v>144.53999328613281</v>
      </c>
      <c r="AF827">
        <v>67.638671875</v>
      </c>
      <c r="AG827">
        <v>0.53651010990142822</v>
      </c>
      <c r="AH827">
        <v>-0.75327122211456299</v>
      </c>
      <c r="AI827">
        <v>0.38044631481170649</v>
      </c>
      <c r="AJ827">
        <v>0</v>
      </c>
      <c r="AK827">
        <v>0.34305891394615168</v>
      </c>
      <c r="AL827">
        <v>2.9152419301681221E-4</v>
      </c>
      <c r="AM827">
        <v>0</v>
      </c>
      <c r="AN827">
        <v>0</v>
      </c>
      <c r="AO827" t="s">
        <v>872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16.624648332595829</v>
      </c>
      <c r="AV827">
        <v>0</v>
      </c>
    </row>
    <row r="828" spans="1:48" x14ac:dyDescent="0.25">
      <c r="A828">
        <v>8750</v>
      </c>
      <c r="B828">
        <v>122.92079925537109</v>
      </c>
      <c r="C828">
        <v>-4.7105859965085983E-2</v>
      </c>
      <c r="D828">
        <v>6.8872876465320587E-2</v>
      </c>
      <c r="E828">
        <v>7.1279741823673248E-2</v>
      </c>
      <c r="F828">
        <v>-2.4068579077720642E-3</v>
      </c>
      <c r="G828">
        <v>-122.79139709472661</v>
      </c>
      <c r="H828">
        <v>33.978351593017578</v>
      </c>
      <c r="I828">
        <v>-91.093460083007813</v>
      </c>
      <c r="J828">
        <v>-2667.89892578125</v>
      </c>
      <c r="K828">
        <v>18291.169921875</v>
      </c>
      <c r="L828">
        <v>2669.4541015625</v>
      </c>
      <c r="M828">
        <v>57.788978576660163</v>
      </c>
      <c r="N828">
        <v>57.775791168212891</v>
      </c>
      <c r="O828">
        <v>2287.388916015625</v>
      </c>
      <c r="P828">
        <v>4793.1240234375</v>
      </c>
      <c r="Q828">
        <v>7080.51318359375</v>
      </c>
      <c r="R828">
        <v>0.26571589708328253</v>
      </c>
      <c r="S828">
        <v>115.3081970214844</v>
      </c>
      <c r="T828">
        <v>1.1870440095663071E-2</v>
      </c>
      <c r="V828">
        <v>0.1152871996164322</v>
      </c>
      <c r="W828">
        <v>425</v>
      </c>
      <c r="X828">
        <v>-4.7141801565885537E-2</v>
      </c>
      <c r="Y828">
        <v>1.0000230073928831</v>
      </c>
      <c r="Z828">
        <v>0.91933399438858032</v>
      </c>
      <c r="AA828">
        <v>34910</v>
      </c>
      <c r="AB828">
        <v>1326.109985351562</v>
      </c>
      <c r="AC828">
        <v>444.11538696289063</v>
      </c>
      <c r="AD828">
        <v>0.33460229635238647</v>
      </c>
      <c r="AE828">
        <v>144.57499694824219</v>
      </c>
      <c r="AF828">
        <v>67.618827819824219</v>
      </c>
      <c r="AG828">
        <v>0.53597348928451538</v>
      </c>
      <c r="AH828">
        <v>-0.75349140167236328</v>
      </c>
      <c r="AI828">
        <v>0.38076651096343989</v>
      </c>
      <c r="AJ828">
        <v>0</v>
      </c>
      <c r="AK828">
        <v>0.33490088582038879</v>
      </c>
      <c r="AL828">
        <v>2.9862558585591609E-4</v>
      </c>
      <c r="AM828">
        <v>0</v>
      </c>
      <c r="AN828">
        <v>0</v>
      </c>
      <c r="AO828" t="s">
        <v>873</v>
      </c>
      <c r="AP828">
        <v>0</v>
      </c>
      <c r="AQ828">
        <v>0</v>
      </c>
      <c r="AR828">
        <v>1</v>
      </c>
      <c r="AS828">
        <v>1</v>
      </c>
      <c r="AT828">
        <v>0</v>
      </c>
      <c r="AU828">
        <v>14.592755556106569</v>
      </c>
      <c r="AV828">
        <v>0</v>
      </c>
    </row>
    <row r="829" spans="1:48" x14ac:dyDescent="0.25">
      <c r="A829">
        <v>8760</v>
      </c>
      <c r="B829">
        <v>122.92079925537109</v>
      </c>
      <c r="C829">
        <v>-4.1351791471242898E-2</v>
      </c>
      <c r="D829">
        <v>6.3048861920833588E-2</v>
      </c>
      <c r="E829">
        <v>6.5461732447147369E-2</v>
      </c>
      <c r="F829">
        <v>-2.412867965176702E-3</v>
      </c>
      <c r="G829">
        <v>-122.9093017578125</v>
      </c>
      <c r="H829">
        <v>34.414989471435547</v>
      </c>
      <c r="I829">
        <v>-409.77230834960938</v>
      </c>
      <c r="J829">
        <v>-2537.968017578125</v>
      </c>
      <c r="K829">
        <v>18290.33984375</v>
      </c>
      <c r="L829">
        <v>2570.8349609375</v>
      </c>
      <c r="M829">
        <v>57.807300567626953</v>
      </c>
      <c r="N829">
        <v>57.797561645507813</v>
      </c>
      <c r="O829">
        <v>2177.64111328125</v>
      </c>
      <c r="P829">
        <v>4846.77392578125</v>
      </c>
      <c r="Q829">
        <v>7024.4150390625</v>
      </c>
      <c r="R829">
        <v>0.26560589671134949</v>
      </c>
      <c r="S829">
        <v>114.4201965332031</v>
      </c>
      <c r="T829">
        <v>1.180796977132559E-2</v>
      </c>
      <c r="V829">
        <v>0.1153023019433022</v>
      </c>
      <c r="W829">
        <v>425</v>
      </c>
      <c r="X829">
        <v>-4.1375171393156052E-2</v>
      </c>
      <c r="Y829">
        <v>0.99999499320983887</v>
      </c>
      <c r="Z829">
        <v>0.92028021812438965</v>
      </c>
      <c r="AA829">
        <v>34920</v>
      </c>
      <c r="AB829">
        <v>1326.150024414062</v>
      </c>
      <c r="AC829">
        <v>440.779296875</v>
      </c>
      <c r="AD829">
        <v>0.33207419514656072</v>
      </c>
      <c r="AE829">
        <v>144.61000061035159</v>
      </c>
      <c r="AF829">
        <v>67.5989990234375</v>
      </c>
      <c r="AG829">
        <v>0.53543668985366821</v>
      </c>
      <c r="AH829">
        <v>-0.75371122360229492</v>
      </c>
      <c r="AI829">
        <v>0.38108649849891663</v>
      </c>
      <c r="AJ829">
        <v>0</v>
      </c>
      <c r="AK829">
        <v>0.33237510919570917</v>
      </c>
      <c r="AL829">
        <v>3.0089489882811899E-4</v>
      </c>
      <c r="AM829">
        <v>0</v>
      </c>
      <c r="AN829">
        <v>0</v>
      </c>
      <c r="AO829" t="s">
        <v>874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16.448554992675781</v>
      </c>
      <c r="AV829">
        <v>0</v>
      </c>
    </row>
    <row r="830" spans="1:48" x14ac:dyDescent="0.25">
      <c r="A830">
        <v>8770</v>
      </c>
      <c r="B830">
        <v>122.92079925537109</v>
      </c>
      <c r="C830">
        <v>-3.4777350723743439E-2</v>
      </c>
      <c r="D830">
        <v>5.7243701070547097E-2</v>
      </c>
      <c r="E830">
        <v>5.9643719345331192E-2</v>
      </c>
      <c r="F830">
        <v>-2.4000171106308699E-3</v>
      </c>
      <c r="G830">
        <v>-123.00710296630859</v>
      </c>
      <c r="H830">
        <v>34.869941711425781</v>
      </c>
      <c r="I830">
        <v>-718.2587890625</v>
      </c>
      <c r="J830">
        <v>-2375.405029296875</v>
      </c>
      <c r="K830">
        <v>18289.5</v>
      </c>
      <c r="L830">
        <v>2481.62109375</v>
      </c>
      <c r="M830">
        <v>57.825099945068359</v>
      </c>
      <c r="N830">
        <v>57.818851470947273</v>
      </c>
      <c r="O830">
        <v>2128.72412109375</v>
      </c>
      <c r="P830">
        <v>4902.85498046875</v>
      </c>
      <c r="Q830">
        <v>7031.5791015625</v>
      </c>
      <c r="R830">
        <v>0.26561999320983892</v>
      </c>
      <c r="S830">
        <v>113.5882034301758</v>
      </c>
      <c r="T830">
        <v>1.1744130402803419E-2</v>
      </c>
      <c r="V830">
        <v>0.11531750112771991</v>
      </c>
      <c r="W830">
        <v>425</v>
      </c>
      <c r="X830">
        <v>-3.4791439771652222E-2</v>
      </c>
      <c r="Y830">
        <v>1.0000020265579219</v>
      </c>
      <c r="Z830">
        <v>0.9212070107460022</v>
      </c>
      <c r="AA830">
        <v>34930</v>
      </c>
      <c r="AB830">
        <v>1326.18798828125</v>
      </c>
      <c r="AC830">
        <v>441.20541381835938</v>
      </c>
      <c r="AD830">
        <v>0.33238619565963751</v>
      </c>
      <c r="AE830">
        <v>144.64500427246091</v>
      </c>
      <c r="AF830">
        <v>67.579330444335938</v>
      </c>
      <c r="AG830">
        <v>0.5349004864692688</v>
      </c>
      <c r="AH830">
        <v>-0.75393140316009521</v>
      </c>
      <c r="AI830">
        <v>0.38140380382537842</v>
      </c>
      <c r="AJ830">
        <v>0</v>
      </c>
      <c r="AK830">
        <v>0.33268681168556208</v>
      </c>
      <c r="AL830">
        <v>3.0061308643780649E-4</v>
      </c>
      <c r="AM830">
        <v>0</v>
      </c>
      <c r="AN830">
        <v>0</v>
      </c>
      <c r="AO830" t="s">
        <v>875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16.980499982833859</v>
      </c>
      <c r="AV830">
        <v>0</v>
      </c>
    </row>
    <row r="831" spans="1:48" x14ac:dyDescent="0.25">
      <c r="A831">
        <v>8780</v>
      </c>
      <c r="B831">
        <v>122.92079925537109</v>
      </c>
      <c r="C831">
        <v>-2.9211400076746941E-2</v>
      </c>
      <c r="D831">
        <v>5.1408570259809487E-2</v>
      </c>
      <c r="E831">
        <v>5.3825709968805313E-2</v>
      </c>
      <c r="F831">
        <v>-2.4171329569071531E-3</v>
      </c>
      <c r="G831">
        <v>-123.0882034301758</v>
      </c>
      <c r="H831">
        <v>35.344711303710938</v>
      </c>
      <c r="I831">
        <v>-1016.573974609375</v>
      </c>
      <c r="J831">
        <v>-2185.847900390625</v>
      </c>
      <c r="K831">
        <v>18288.640625</v>
      </c>
      <c r="L831">
        <v>2410.675048828125</v>
      </c>
      <c r="M831">
        <v>57.842819213867188</v>
      </c>
      <c r="N831">
        <v>57.840141296386719</v>
      </c>
      <c r="O831">
        <v>2128.4580078125</v>
      </c>
      <c r="P831">
        <v>4961.56494140625</v>
      </c>
      <c r="Q831">
        <v>7090.02294921875</v>
      </c>
      <c r="R831">
        <v>0.26573449373245239</v>
      </c>
      <c r="S831">
        <v>112.8172988891602</v>
      </c>
      <c r="T831">
        <v>1.167881954461336E-2</v>
      </c>
      <c r="V831">
        <v>0.11533299833536149</v>
      </c>
      <c r="W831">
        <v>425</v>
      </c>
      <c r="X831">
        <v>-2.9219439253211021E-2</v>
      </c>
      <c r="Y831">
        <v>0.99999088048934937</v>
      </c>
      <c r="Z831">
        <v>0.92211449146270752</v>
      </c>
      <c r="AA831">
        <v>34940</v>
      </c>
      <c r="AB831">
        <v>1326.22705078125</v>
      </c>
      <c r="AC831">
        <v>444.680908203125</v>
      </c>
      <c r="AD831">
        <v>0.33499950170516968</v>
      </c>
      <c r="AE831">
        <v>144.67999267578119</v>
      </c>
      <c r="AF831">
        <v>67.559669494628906</v>
      </c>
      <c r="AG831">
        <v>0.53436410427093506</v>
      </c>
      <c r="AH831">
        <v>-0.75415122509002686</v>
      </c>
      <c r="AI831">
        <v>0.38172110915184021</v>
      </c>
      <c r="AJ831">
        <v>0</v>
      </c>
      <c r="AK831">
        <v>0.33529779314994812</v>
      </c>
      <c r="AL831">
        <v>2.9827209073118871E-4</v>
      </c>
      <c r="AM831">
        <v>0</v>
      </c>
      <c r="AN831">
        <v>0</v>
      </c>
      <c r="AO831" t="s">
        <v>876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16.70898270606995</v>
      </c>
      <c r="AV831">
        <v>0</v>
      </c>
    </row>
    <row r="832" spans="1:48" x14ac:dyDescent="0.25">
      <c r="A832">
        <v>8790</v>
      </c>
      <c r="B832">
        <v>122.92079925537109</v>
      </c>
      <c r="C832">
        <v>-2.4011110886931419E-2</v>
      </c>
      <c r="D832">
        <v>4.7033078968524933E-2</v>
      </c>
      <c r="E832">
        <v>4.883439838886261E-2</v>
      </c>
      <c r="F832">
        <v>-1.8013139488175509E-3</v>
      </c>
      <c r="G832">
        <v>-123.1539993286133</v>
      </c>
      <c r="H832">
        <v>35.772941589355469</v>
      </c>
      <c r="I832">
        <v>-1305.225952148438</v>
      </c>
      <c r="J832">
        <v>-1974.541015625</v>
      </c>
      <c r="K832">
        <v>18288</v>
      </c>
      <c r="L832">
        <v>2366.945068359375</v>
      </c>
      <c r="M832">
        <v>57.861499786376953</v>
      </c>
      <c r="N832">
        <v>57.861499786376953</v>
      </c>
      <c r="O832">
        <v>2136.12109375</v>
      </c>
      <c r="P832">
        <v>5014.703125</v>
      </c>
      <c r="Q832">
        <v>7150.8251953125</v>
      </c>
      <c r="R832">
        <v>0.26585209369659418</v>
      </c>
      <c r="S832">
        <v>112.22869873046881</v>
      </c>
      <c r="T832">
        <v>1.162111014127731E-2</v>
      </c>
      <c r="V832">
        <v>0.11534470319747921</v>
      </c>
      <c r="W832">
        <v>425</v>
      </c>
      <c r="X832">
        <v>-2.402108907699585E-2</v>
      </c>
      <c r="Y832">
        <v>1.00022304058075</v>
      </c>
      <c r="Z832">
        <v>0.92287802696228027</v>
      </c>
      <c r="AA832">
        <v>34950</v>
      </c>
      <c r="AB832">
        <v>1326.265014648438</v>
      </c>
      <c r="AC832">
        <v>448.2958984375</v>
      </c>
      <c r="AD832">
        <v>0.33771800994873052</v>
      </c>
      <c r="AE832">
        <v>144.7149963378906</v>
      </c>
      <c r="AF832">
        <v>67.540000915527344</v>
      </c>
      <c r="AG832">
        <v>0.53382760286331177</v>
      </c>
      <c r="AH832">
        <v>-0.75437051057815552</v>
      </c>
      <c r="AI832">
        <v>0.38203829526901251</v>
      </c>
      <c r="AJ832">
        <v>0</v>
      </c>
      <c r="AK832">
        <v>0.33801379799842829</v>
      </c>
      <c r="AL832">
        <v>2.9587539029307658E-4</v>
      </c>
      <c r="AM832">
        <v>0</v>
      </c>
      <c r="AN832">
        <v>0</v>
      </c>
      <c r="AO832" t="s">
        <v>877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20.645732641220089</v>
      </c>
      <c r="AV832">
        <v>0</v>
      </c>
    </row>
    <row r="833" spans="1:48" x14ac:dyDescent="0.25">
      <c r="A833">
        <v>8800</v>
      </c>
      <c r="B833">
        <v>114.58750152587891</v>
      </c>
      <c r="C833">
        <v>-2.313393913209438E-2</v>
      </c>
      <c r="D833">
        <v>4.8278011381626129E-2</v>
      </c>
      <c r="E833">
        <v>4.8278521746397018E-2</v>
      </c>
      <c r="F833">
        <v>-5.1036340664722957E-7</v>
      </c>
      <c r="G833">
        <v>-123.217399597168</v>
      </c>
      <c r="H833">
        <v>35.82904052734375</v>
      </c>
      <c r="I833">
        <v>-1580.347045898438</v>
      </c>
      <c r="J833">
        <v>-1745.01904296875</v>
      </c>
      <c r="K833">
        <v>18288</v>
      </c>
      <c r="L833">
        <v>2354.27001953125</v>
      </c>
      <c r="M833">
        <v>57.885570526123047</v>
      </c>
      <c r="N833">
        <v>57.885570526123047</v>
      </c>
      <c r="O833">
        <v>2406.9580078125</v>
      </c>
      <c r="P833">
        <v>4698.23681640625</v>
      </c>
      <c r="Q833">
        <v>7105.19482421875</v>
      </c>
      <c r="R833">
        <v>0.26576399803161621</v>
      </c>
      <c r="S833">
        <v>112.2055969238281</v>
      </c>
      <c r="T833">
        <v>1.161369029432535E-2</v>
      </c>
      <c r="V833">
        <v>0.11534470319747921</v>
      </c>
      <c r="W833">
        <v>425</v>
      </c>
      <c r="X833">
        <v>-2.315329946577549E-2</v>
      </c>
      <c r="Y833">
        <v>1.0006580352783201</v>
      </c>
      <c r="Z833">
        <v>0.92296338081359863</v>
      </c>
      <c r="AA833">
        <v>34960</v>
      </c>
      <c r="AB833">
        <v>1326.302978515625</v>
      </c>
      <c r="AC833">
        <v>445.58309936523438</v>
      </c>
      <c r="AD833">
        <v>0.33566099405288702</v>
      </c>
      <c r="AE833">
        <v>144.75</v>
      </c>
      <c r="AF833">
        <v>67.520332336425781</v>
      </c>
      <c r="AG833">
        <v>0.53329098224639893</v>
      </c>
      <c r="AH833">
        <v>-0.75458931922912598</v>
      </c>
      <c r="AI833">
        <v>0.38235551118850708</v>
      </c>
      <c r="AJ833">
        <v>0</v>
      </c>
      <c r="AK833">
        <v>0.33595860004425049</v>
      </c>
      <c r="AL833">
        <v>2.9768538661301141E-4</v>
      </c>
      <c r="AM833">
        <v>0</v>
      </c>
      <c r="AN833">
        <v>0</v>
      </c>
      <c r="AO833" t="s">
        <v>878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16.581891298294071</v>
      </c>
      <c r="AV833">
        <v>0</v>
      </c>
    </row>
    <row r="834" spans="1:48" x14ac:dyDescent="0.25">
      <c r="A834">
        <v>8810</v>
      </c>
      <c r="B834">
        <v>114.58750152587891</v>
      </c>
      <c r="C834">
        <v>-2.3134009912610051E-2</v>
      </c>
      <c r="D834">
        <v>4.844227060675621E-2</v>
      </c>
      <c r="E834">
        <v>4.8007700592279427E-2</v>
      </c>
      <c r="F834">
        <v>4.3456788989715278E-4</v>
      </c>
      <c r="G834">
        <v>-123.28070068359381</v>
      </c>
      <c r="H834">
        <v>35.844329833984382</v>
      </c>
      <c r="I834">
        <v>-1840.505004882812</v>
      </c>
      <c r="J834">
        <v>-1498.443969726562</v>
      </c>
      <c r="K834">
        <v>18288.16015625</v>
      </c>
      <c r="L834">
        <v>2373.35107421875</v>
      </c>
      <c r="M834">
        <v>57.910079956054688</v>
      </c>
      <c r="N834">
        <v>57.909431457519531</v>
      </c>
      <c r="O834">
        <v>2386.10595703125</v>
      </c>
      <c r="P834">
        <v>4699.94677734375</v>
      </c>
      <c r="Q834">
        <v>7086.05322265625</v>
      </c>
      <c r="R834">
        <v>0.26572668552398682</v>
      </c>
      <c r="S834">
        <v>112.12640380859381</v>
      </c>
      <c r="T834">
        <v>1.161179039627314E-2</v>
      </c>
      <c r="V834">
        <v>0.1153419017791748</v>
      </c>
      <c r="W834">
        <v>425</v>
      </c>
      <c r="X834">
        <v>-2.314181067049503E-2</v>
      </c>
      <c r="Y834">
        <v>1.000159025192261</v>
      </c>
      <c r="Z834">
        <v>0.92300260066986084</v>
      </c>
      <c r="AA834">
        <v>34970</v>
      </c>
      <c r="AB834">
        <v>1326.342041015625</v>
      </c>
      <c r="AC834">
        <v>444.44479370117188</v>
      </c>
      <c r="AD834">
        <v>0.33479228615760798</v>
      </c>
      <c r="AE834">
        <v>144.7850036621094</v>
      </c>
      <c r="AF834">
        <v>67.50067138671875</v>
      </c>
      <c r="AG834">
        <v>0.53275418281555176</v>
      </c>
      <c r="AH834">
        <v>-0.75480759143829346</v>
      </c>
      <c r="AI834">
        <v>0.38267269730567932</v>
      </c>
      <c r="AJ834">
        <v>0</v>
      </c>
      <c r="AK834">
        <v>0.33509078621864319</v>
      </c>
      <c r="AL834">
        <v>2.984564052894711E-4</v>
      </c>
      <c r="AM834">
        <v>0</v>
      </c>
      <c r="AN834">
        <v>0</v>
      </c>
      <c r="AO834" t="s">
        <v>879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12.43152928352356</v>
      </c>
      <c r="AV834">
        <v>0</v>
      </c>
    </row>
    <row r="835" spans="1:48" x14ac:dyDescent="0.25">
      <c r="A835">
        <v>8820</v>
      </c>
      <c r="B835">
        <v>108.89540100097661</v>
      </c>
      <c r="C835">
        <v>-2.4636629968881611E-2</v>
      </c>
      <c r="D835">
        <v>5.7723809033632278E-2</v>
      </c>
      <c r="E835">
        <v>5.3825709968805313E-2</v>
      </c>
      <c r="F835">
        <v>3.8981048855930571E-3</v>
      </c>
      <c r="G835">
        <v>-123.34909820556641</v>
      </c>
      <c r="H835">
        <v>35.367111206054688</v>
      </c>
      <c r="I835">
        <v>-2079.966064453125</v>
      </c>
      <c r="J835">
        <v>-1238.176025390625</v>
      </c>
      <c r="K835">
        <v>18289.529296875</v>
      </c>
      <c r="L835">
        <v>2420.60693359375</v>
      </c>
      <c r="M835">
        <v>57.940319061279297</v>
      </c>
      <c r="N835">
        <v>57.933921813964837</v>
      </c>
      <c r="O835">
        <v>2449.385009765625</v>
      </c>
      <c r="P835">
        <v>4426.59716796875</v>
      </c>
      <c r="Q835">
        <v>6875.98193359375</v>
      </c>
      <c r="R835">
        <v>0.26530870795249939</v>
      </c>
      <c r="S835">
        <v>112.9304962158203</v>
      </c>
      <c r="T835">
        <v>1.167646981775761E-2</v>
      </c>
      <c r="V835">
        <v>0.1153168007731438</v>
      </c>
      <c r="W835">
        <v>425</v>
      </c>
      <c r="X835">
        <v>-2.467221021652222E-2</v>
      </c>
      <c r="Y835">
        <v>1.00124204158783</v>
      </c>
      <c r="Z835">
        <v>0.92211771011352539</v>
      </c>
      <c r="AA835">
        <v>34980</v>
      </c>
      <c r="AB835">
        <v>1326.380004882812</v>
      </c>
      <c r="AC835">
        <v>431.9486083984375</v>
      </c>
      <c r="AD835">
        <v>0.32535260915756231</v>
      </c>
      <c r="AE835">
        <v>144.82000732421881</v>
      </c>
      <c r="AF835">
        <v>67.481002807617188</v>
      </c>
      <c r="AG835">
        <v>0.53221732378005981</v>
      </c>
      <c r="AH835">
        <v>-0.75502550601959229</v>
      </c>
      <c r="AI835">
        <v>0.3829897940158844</v>
      </c>
      <c r="AJ835">
        <v>0</v>
      </c>
      <c r="AK835">
        <v>0.32565969228744512</v>
      </c>
      <c r="AL835">
        <v>3.0709960265085101E-4</v>
      </c>
      <c r="AM835">
        <v>0</v>
      </c>
      <c r="AN835">
        <v>0</v>
      </c>
      <c r="AO835" t="s">
        <v>880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29.714651107788089</v>
      </c>
      <c r="AV835">
        <v>0</v>
      </c>
    </row>
    <row r="836" spans="1:48" x14ac:dyDescent="0.25">
      <c r="A836">
        <v>8830</v>
      </c>
      <c r="B836">
        <v>108.89540100097661</v>
      </c>
      <c r="C836">
        <v>-2.6301119476556781E-2</v>
      </c>
      <c r="D836">
        <v>6.3597232103347778E-2</v>
      </c>
      <c r="E836">
        <v>5.9643719345331192E-2</v>
      </c>
      <c r="F836">
        <v>3.9535081014037132E-3</v>
      </c>
      <c r="G836">
        <v>-123.4231033325195</v>
      </c>
      <c r="H836">
        <v>34.869491577148438</v>
      </c>
      <c r="I836">
        <v>-2296.444091796875</v>
      </c>
      <c r="J836">
        <v>-964.819580078125</v>
      </c>
      <c r="K836">
        <v>18290.91015625</v>
      </c>
      <c r="L836">
        <v>2490.889892578125</v>
      </c>
      <c r="M836">
        <v>57.969741821289063</v>
      </c>
      <c r="N836">
        <v>57.957599639892578</v>
      </c>
      <c r="O836">
        <v>2368.212890625</v>
      </c>
      <c r="P836">
        <v>4371.91015625</v>
      </c>
      <c r="Q836">
        <v>6740.123046875</v>
      </c>
      <c r="R836">
        <v>0.26502859592437739</v>
      </c>
      <c r="S836">
        <v>113.5665969848633</v>
      </c>
      <c r="T836">
        <v>1.174526009708643E-2</v>
      </c>
      <c r="V836">
        <v>0.11529179662466051</v>
      </c>
      <c r="W836">
        <v>425</v>
      </c>
      <c r="X836">
        <v>-2.630750089883804E-2</v>
      </c>
      <c r="Y836">
        <v>1.0000120401382451</v>
      </c>
      <c r="Z836">
        <v>0.92120540142059326</v>
      </c>
      <c r="AA836">
        <v>34990</v>
      </c>
      <c r="AB836">
        <v>1326.420043945312</v>
      </c>
      <c r="AC836">
        <v>423.86138916015619</v>
      </c>
      <c r="AD836">
        <v>0.31924000382423401</v>
      </c>
      <c r="AE836">
        <v>144.85670471191409</v>
      </c>
      <c r="AF836">
        <v>67.461326599121094</v>
      </c>
      <c r="AG836">
        <v>0.53165829181671143</v>
      </c>
      <c r="AH836">
        <v>-0.75525838136672974</v>
      </c>
      <c r="AI836">
        <v>0.38330680131912231</v>
      </c>
      <c r="AJ836">
        <v>0</v>
      </c>
      <c r="AK836">
        <v>0.31955289840698242</v>
      </c>
      <c r="AL836">
        <v>3.1296839006245142E-4</v>
      </c>
      <c r="AM836">
        <v>0</v>
      </c>
      <c r="AN836">
        <v>0</v>
      </c>
      <c r="AO836" t="s">
        <v>881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14.095169544219971</v>
      </c>
      <c r="AV836">
        <v>0</v>
      </c>
    </row>
    <row r="837" spans="1:48" x14ac:dyDescent="0.25">
      <c r="A837">
        <v>8840</v>
      </c>
      <c r="B837">
        <v>108.8953018188477</v>
      </c>
      <c r="C837">
        <v>-3.139520063996315E-2</v>
      </c>
      <c r="D837">
        <v>6.8834841251373291E-2</v>
      </c>
      <c r="E837">
        <v>6.5461732447147369E-2</v>
      </c>
      <c r="F837">
        <v>3.3731178846210241E-3</v>
      </c>
      <c r="G837">
        <v>-123.5126037597656</v>
      </c>
      <c r="H837">
        <v>34.409961700439453</v>
      </c>
      <c r="I837">
        <v>-2485.10791015625</v>
      </c>
      <c r="J837">
        <v>-677.05389404296875</v>
      </c>
      <c r="K837">
        <v>18292.0703125</v>
      </c>
      <c r="L837">
        <v>2575.68701171875</v>
      </c>
      <c r="M837">
        <v>57.997341156005859</v>
      </c>
      <c r="N837">
        <v>57.980358123779297</v>
      </c>
      <c r="O837">
        <v>2275.906005859375</v>
      </c>
      <c r="P837">
        <v>4321.68994140625</v>
      </c>
      <c r="Q837">
        <v>6597.59619140625</v>
      </c>
      <c r="R837">
        <v>0.26472610235214228</v>
      </c>
      <c r="S837">
        <v>114.36720275878911</v>
      </c>
      <c r="T837">
        <v>1.181000005453825E-2</v>
      </c>
      <c r="V837">
        <v>0.11527069658041</v>
      </c>
      <c r="W837">
        <v>425</v>
      </c>
      <c r="X837">
        <v>-3.1398948282003403E-2</v>
      </c>
      <c r="Y837">
        <v>0.9997907280921936</v>
      </c>
      <c r="Z837">
        <v>0.92027729749679565</v>
      </c>
      <c r="AA837">
        <v>35000</v>
      </c>
      <c r="AB837">
        <v>1326.4599609375</v>
      </c>
      <c r="AC837">
        <v>415.37240600585938</v>
      </c>
      <c r="AD837">
        <v>0.31282418966293329</v>
      </c>
      <c r="AE837">
        <v>144.89329528808591</v>
      </c>
      <c r="AF837">
        <v>67.441673278808594</v>
      </c>
      <c r="AG837">
        <v>0.53109920024871826</v>
      </c>
      <c r="AH837">
        <v>-0.75549077987670898</v>
      </c>
      <c r="AI837">
        <v>0.38362380862236017</v>
      </c>
      <c r="AJ837">
        <v>0</v>
      </c>
      <c r="AK837">
        <v>0.31314361095428472</v>
      </c>
      <c r="AL837">
        <v>3.1937420135363942E-4</v>
      </c>
      <c r="AM837">
        <v>0</v>
      </c>
      <c r="AN837">
        <v>0</v>
      </c>
      <c r="AO837" t="s">
        <v>882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36.785468578338623</v>
      </c>
      <c r="AV837">
        <v>0</v>
      </c>
    </row>
    <row r="838" spans="1:48" x14ac:dyDescent="0.25">
      <c r="A838">
        <v>8850</v>
      </c>
      <c r="B838">
        <v>108.89540100097661</v>
      </c>
      <c r="C838">
        <v>-3.9524920284748077E-2</v>
      </c>
      <c r="D838">
        <v>7.4191182851791382E-2</v>
      </c>
      <c r="E838">
        <v>7.1279741823673248E-2</v>
      </c>
      <c r="F838">
        <v>2.911447081714869E-3</v>
      </c>
      <c r="G838">
        <v>-123.6267013549805</v>
      </c>
      <c r="H838">
        <v>33.974681854248047</v>
      </c>
      <c r="I838">
        <v>-2637.81689453125</v>
      </c>
      <c r="J838">
        <v>-373.56280517578119</v>
      </c>
      <c r="K838">
        <v>18293.060546875</v>
      </c>
      <c r="L838">
        <v>2664.137939453125</v>
      </c>
      <c r="M838">
        <v>58.022968292236328</v>
      </c>
      <c r="N838">
        <v>58.001869201660163</v>
      </c>
      <c r="O838">
        <v>2151.14892578125</v>
      </c>
      <c r="P838">
        <v>4274.32177734375</v>
      </c>
      <c r="Q838">
        <v>6425.47216796875</v>
      </c>
      <c r="R838">
        <v>0.2643485963344574</v>
      </c>
      <c r="S838">
        <v>115.2601013183594</v>
      </c>
      <c r="T838">
        <v>1.18724200874567E-2</v>
      </c>
      <c r="V838">
        <v>0.1152527034282684</v>
      </c>
      <c r="W838">
        <v>425</v>
      </c>
      <c r="X838">
        <v>-3.9539020508527763E-2</v>
      </c>
      <c r="Y838">
        <v>0.9998357892036438</v>
      </c>
      <c r="Z838">
        <v>0.91933107376098633</v>
      </c>
      <c r="AA838">
        <v>35010</v>
      </c>
      <c r="AB838">
        <v>1326.5</v>
      </c>
      <c r="AC838">
        <v>405.11358642578119</v>
      </c>
      <c r="AD838">
        <v>0.30507290363311768</v>
      </c>
      <c r="AE838">
        <v>144.92999267578119</v>
      </c>
      <c r="AF838">
        <v>67.4219970703125</v>
      </c>
      <c r="AG838">
        <v>0.530539870262146</v>
      </c>
      <c r="AH838">
        <v>-0.75572270154953003</v>
      </c>
      <c r="AI838">
        <v>0.38394078612327581</v>
      </c>
      <c r="AJ838">
        <v>0</v>
      </c>
      <c r="AK838">
        <v>0.30540040135383612</v>
      </c>
      <c r="AL838">
        <v>3.2747170189395552E-4</v>
      </c>
      <c r="AM838">
        <v>0</v>
      </c>
      <c r="AN838">
        <v>0</v>
      </c>
      <c r="AO838" t="s">
        <v>883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10.50466656684875</v>
      </c>
      <c r="AV838">
        <v>0</v>
      </c>
    </row>
    <row r="839" spans="1:48" x14ac:dyDescent="0.25">
      <c r="A839">
        <v>8860</v>
      </c>
      <c r="B839">
        <v>108.89540100097661</v>
      </c>
      <c r="C839">
        <v>-3.9524920284748077E-2</v>
      </c>
      <c r="D839">
        <v>7.9674437642097473E-2</v>
      </c>
      <c r="E839">
        <v>7.7097751200199127E-2</v>
      </c>
      <c r="F839">
        <v>2.5766969192773099E-3</v>
      </c>
      <c r="G839">
        <v>-123.742301940918</v>
      </c>
      <c r="H839">
        <v>33.55078125</v>
      </c>
      <c r="I839">
        <v>-2753.053955078125</v>
      </c>
      <c r="J839">
        <v>-58.467189788818359</v>
      </c>
      <c r="K839">
        <v>18293.9296875</v>
      </c>
      <c r="L839">
        <v>2753.675048828125</v>
      </c>
      <c r="M839">
        <v>58.04779052734375</v>
      </c>
      <c r="N839">
        <v>58.023090362548828</v>
      </c>
      <c r="O839">
        <v>2121.218994140625</v>
      </c>
      <c r="P839">
        <v>4228.29296875</v>
      </c>
      <c r="Q839">
        <v>6349.51220703125</v>
      </c>
      <c r="R839">
        <v>0.26417750120162958</v>
      </c>
      <c r="S839">
        <v>116.17209625244141</v>
      </c>
      <c r="T839">
        <v>1.1934280395507811E-2</v>
      </c>
      <c r="V839">
        <v>0.1152369976043701</v>
      </c>
      <c r="W839">
        <v>425</v>
      </c>
      <c r="X839">
        <v>-3.9540849626064301E-2</v>
      </c>
      <c r="Y839">
        <v>0.99988222122192383</v>
      </c>
      <c r="Z839">
        <v>0.91836470365524292</v>
      </c>
      <c r="AA839">
        <v>35020</v>
      </c>
      <c r="AB839">
        <v>1326.5400390625</v>
      </c>
      <c r="AC839">
        <v>400.58370971679688</v>
      </c>
      <c r="AD839">
        <v>0.30164510011672968</v>
      </c>
      <c r="AE839">
        <v>144.9667053222656</v>
      </c>
      <c r="AF839">
        <v>67.402328491210938</v>
      </c>
      <c r="AG839">
        <v>0.52998048067092896</v>
      </c>
      <c r="AH839">
        <v>-0.75595420598983765</v>
      </c>
      <c r="AI839">
        <v>0.38425770401954651</v>
      </c>
      <c r="AJ839">
        <v>0</v>
      </c>
      <c r="AK839">
        <v>0.30197629332542419</v>
      </c>
      <c r="AL839">
        <v>3.3118491410277778E-4</v>
      </c>
      <c r="AM839">
        <v>0</v>
      </c>
      <c r="AN839">
        <v>0</v>
      </c>
      <c r="AO839" t="s">
        <v>884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30.669446229934689</v>
      </c>
      <c r="AV839">
        <v>0</v>
      </c>
    </row>
    <row r="840" spans="1:48" x14ac:dyDescent="0.25">
      <c r="A840">
        <v>8870</v>
      </c>
      <c r="B840">
        <v>108.89540100097661</v>
      </c>
      <c r="C840">
        <v>-4.8515159636735923E-2</v>
      </c>
      <c r="D840">
        <v>8.504679799079895E-2</v>
      </c>
      <c r="E840">
        <v>8.2915760576725006E-2</v>
      </c>
      <c r="F840">
        <v>2.1310409065335989E-3</v>
      </c>
      <c r="G840">
        <v>-123.8859024047852</v>
      </c>
      <c r="H840">
        <v>33.147300720214837</v>
      </c>
      <c r="I840">
        <v>-2821.175048828125</v>
      </c>
      <c r="J840">
        <v>265.9296875</v>
      </c>
      <c r="K840">
        <v>18294.630859375</v>
      </c>
      <c r="L840">
        <v>2833.680908203125</v>
      </c>
      <c r="M840">
        <v>58.070899963378913</v>
      </c>
      <c r="N840">
        <v>58.043258666992188</v>
      </c>
      <c r="O840">
        <v>2016.942016601562</v>
      </c>
      <c r="P840">
        <v>4184.66796875</v>
      </c>
      <c r="Q840">
        <v>6201.60986328125</v>
      </c>
      <c r="R840">
        <v>0.26383629441261292</v>
      </c>
      <c r="S840">
        <v>117.1613006591797</v>
      </c>
      <c r="T840">
        <v>1.199414022266865E-2</v>
      </c>
      <c r="V840">
        <v>0.1152241006493568</v>
      </c>
      <c r="W840">
        <v>425</v>
      </c>
      <c r="X840">
        <v>-4.8545841127634048E-2</v>
      </c>
      <c r="Y840">
        <v>0.99984711408615112</v>
      </c>
      <c r="Z840">
        <v>0.91738027334213257</v>
      </c>
      <c r="AA840">
        <v>35030</v>
      </c>
      <c r="AB840">
        <v>1326.579956054688</v>
      </c>
      <c r="AC840">
        <v>391.75869750976563</v>
      </c>
      <c r="AD840">
        <v>0.29497620463371282</v>
      </c>
      <c r="AE840">
        <v>145.0032958984375</v>
      </c>
      <c r="AF840">
        <v>67.382667541503906</v>
      </c>
      <c r="AG840">
        <v>0.52942091226577759</v>
      </c>
      <c r="AH840">
        <v>-0.75618511438369751</v>
      </c>
      <c r="AI840">
        <v>0.38457459211349487</v>
      </c>
      <c r="AJ840">
        <v>0</v>
      </c>
      <c r="AK840">
        <v>0.29531478881835938</v>
      </c>
      <c r="AL840">
        <v>3.3865548903122539E-4</v>
      </c>
      <c r="AM840">
        <v>0</v>
      </c>
      <c r="AN840">
        <v>0</v>
      </c>
      <c r="AO840" t="s">
        <v>885</v>
      </c>
      <c r="AP840">
        <v>0</v>
      </c>
      <c r="AQ840">
        <v>0</v>
      </c>
      <c r="AR840">
        <v>1</v>
      </c>
      <c r="AS840">
        <v>1</v>
      </c>
      <c r="AT840">
        <v>0</v>
      </c>
      <c r="AU840">
        <v>10.494917869567869</v>
      </c>
      <c r="AV840">
        <v>0</v>
      </c>
    </row>
    <row r="841" spans="1:48" x14ac:dyDescent="0.25">
      <c r="A841">
        <v>8880</v>
      </c>
      <c r="B841">
        <v>108.89540100097661</v>
      </c>
      <c r="C841">
        <v>-5.2548918873071671E-2</v>
      </c>
      <c r="D841">
        <v>9.0496659278869629E-2</v>
      </c>
      <c r="E841">
        <v>8.8733769953250885E-2</v>
      </c>
      <c r="F841">
        <v>1.762895029969513E-3</v>
      </c>
      <c r="G841">
        <v>-124.0434036254883</v>
      </c>
      <c r="H841">
        <v>32.755970001220703</v>
      </c>
      <c r="I841">
        <v>-2837.39501953125</v>
      </c>
      <c r="J841">
        <v>593.08697509765625</v>
      </c>
      <c r="K841">
        <v>18295.2109375</v>
      </c>
      <c r="L841">
        <v>2898.717041015625</v>
      </c>
      <c r="M841">
        <v>58.093559265136719</v>
      </c>
      <c r="N841">
        <v>58.063510894775391</v>
      </c>
      <c r="O841">
        <v>2025.02001953125</v>
      </c>
      <c r="P841">
        <v>4142.47509765625</v>
      </c>
      <c r="Q841">
        <v>6167.4951171875</v>
      </c>
      <c r="R841">
        <v>0.26375600695610052</v>
      </c>
      <c r="S841">
        <v>118.1796035766602</v>
      </c>
      <c r="T841">
        <v>1.205315999686718E-2</v>
      </c>
      <c r="V841">
        <v>0.11521369963884349</v>
      </c>
      <c r="W841">
        <v>425</v>
      </c>
      <c r="X841">
        <v>-5.2590791136026382E-2</v>
      </c>
      <c r="Y841">
        <v>0.99987548589706421</v>
      </c>
      <c r="Z841">
        <v>0.91637647151947021</v>
      </c>
      <c r="AA841">
        <v>35040</v>
      </c>
      <c r="AB841">
        <v>1326.619995117188</v>
      </c>
      <c r="AC841">
        <v>389.72219848632813</v>
      </c>
      <c r="AD841">
        <v>0.2934303879737854</v>
      </c>
      <c r="AE841">
        <v>145.03999328613281</v>
      </c>
      <c r="AF841">
        <v>67.362998962402344</v>
      </c>
      <c r="AG841">
        <v>0.52886122465133667</v>
      </c>
      <c r="AH841">
        <v>-0.75641548633575439</v>
      </c>
      <c r="AI841">
        <v>0.38489139080047607</v>
      </c>
      <c r="AJ841">
        <v>0</v>
      </c>
      <c r="AK841">
        <v>0.29377079010009771</v>
      </c>
      <c r="AL841">
        <v>3.4043550840578968E-4</v>
      </c>
      <c r="AM841">
        <v>0</v>
      </c>
      <c r="AN841">
        <v>0</v>
      </c>
      <c r="AO841" t="s">
        <v>886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7.9307341575622559</v>
      </c>
      <c r="AV841">
        <v>0</v>
      </c>
    </row>
    <row r="842" spans="1:48" x14ac:dyDescent="0.25">
      <c r="A842">
        <v>8890</v>
      </c>
      <c r="B842">
        <v>108.89540100097661</v>
      </c>
      <c r="C842">
        <v>-5.2548959851264947E-2</v>
      </c>
      <c r="D842">
        <v>9.5965996384620667E-2</v>
      </c>
      <c r="E842">
        <v>9.4551779329776764E-2</v>
      </c>
      <c r="F842">
        <v>1.414219965226948E-3</v>
      </c>
      <c r="G842">
        <v>-124.20269775390619</v>
      </c>
      <c r="H842">
        <v>32.374481201171882</v>
      </c>
      <c r="I842">
        <v>-2801.928955078125</v>
      </c>
      <c r="J842">
        <v>914.88311767578125</v>
      </c>
      <c r="K842">
        <v>18295.669921875</v>
      </c>
      <c r="L842">
        <v>2947.510986328125</v>
      </c>
      <c r="M842">
        <v>58.117160797119141</v>
      </c>
      <c r="N842">
        <v>58.085189819335938</v>
      </c>
      <c r="O842">
        <v>2168.656005859375</v>
      </c>
      <c r="P842">
        <v>4101.44287109375</v>
      </c>
      <c r="Q842">
        <v>6270.09912109375</v>
      </c>
      <c r="R842">
        <v>0.2639957070350647</v>
      </c>
      <c r="S842">
        <v>119.2142028808594</v>
      </c>
      <c r="T842">
        <v>1.211162004619837E-2</v>
      </c>
      <c r="V842">
        <v>0.1152053028345108</v>
      </c>
      <c r="W842">
        <v>425</v>
      </c>
      <c r="X842">
        <v>-5.2591271698474877E-2</v>
      </c>
      <c r="Y842">
        <v>0.99988389015197754</v>
      </c>
      <c r="Z842">
        <v>0.91535317897796631</v>
      </c>
      <c r="AA842">
        <v>35050</v>
      </c>
      <c r="AB842">
        <v>1326.657958984375</v>
      </c>
      <c r="AC842">
        <v>395.84609985351563</v>
      </c>
      <c r="AD842">
        <v>0.29804319143295288</v>
      </c>
      <c r="AE842">
        <v>145.07499694824219</v>
      </c>
      <c r="AF842">
        <v>67.343498229980469</v>
      </c>
      <c r="AG842">
        <v>0.52832400798797607</v>
      </c>
      <c r="AH842">
        <v>-0.75663101673126221</v>
      </c>
      <c r="AI842">
        <v>0.38520550727844238</v>
      </c>
      <c r="AJ842">
        <v>0</v>
      </c>
      <c r="AK842">
        <v>0.29837828874588013</v>
      </c>
      <c r="AL842">
        <v>3.3517839619889861E-4</v>
      </c>
      <c r="AM842">
        <v>0</v>
      </c>
      <c r="AN842">
        <v>0</v>
      </c>
      <c r="AO842" t="s">
        <v>887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15.272780418396</v>
      </c>
      <c r="AV842">
        <v>0</v>
      </c>
    </row>
    <row r="843" spans="1:48" x14ac:dyDescent="0.25">
      <c r="A843">
        <v>8900</v>
      </c>
      <c r="B843">
        <v>110.4113006591797</v>
      </c>
      <c r="C843">
        <v>-5.0080869346857071E-2</v>
      </c>
      <c r="D843">
        <v>0.1017626002430916</v>
      </c>
      <c r="E843">
        <v>0.1003698036074638</v>
      </c>
      <c r="F843">
        <v>1.392806996591389E-3</v>
      </c>
      <c r="G843">
        <v>-124.35630035400391</v>
      </c>
      <c r="H843">
        <v>32.005619049072273</v>
      </c>
      <c r="I843">
        <v>-2718.614990234375</v>
      </c>
      <c r="J843">
        <v>1223.905029296875</v>
      </c>
      <c r="K843">
        <v>18296.109375</v>
      </c>
      <c r="L843">
        <v>2981.410888671875</v>
      </c>
      <c r="M843">
        <v>58.142749786376953</v>
      </c>
      <c r="N843">
        <v>58.108928680419922</v>
      </c>
      <c r="O843">
        <v>2373.72412109375</v>
      </c>
      <c r="P843">
        <v>4114.966796875</v>
      </c>
      <c r="Q843">
        <v>6488.69091796875</v>
      </c>
      <c r="R843">
        <v>0.26448890566825872</v>
      </c>
      <c r="S843">
        <v>120.2829971313477</v>
      </c>
      <c r="T843">
        <v>1.216913014650345E-2</v>
      </c>
      <c r="V843">
        <v>0.11519719660282141</v>
      </c>
      <c r="W843">
        <v>425</v>
      </c>
      <c r="X843">
        <v>-5.0122391432523727E-2</v>
      </c>
      <c r="Y843">
        <v>0.9999920129776001</v>
      </c>
      <c r="Z843">
        <v>0.9143109917640686</v>
      </c>
      <c r="AA843">
        <v>35060</v>
      </c>
      <c r="AB843">
        <v>1326.697021484375</v>
      </c>
      <c r="AC843">
        <v>408.88238525390619</v>
      </c>
      <c r="AD843">
        <v>0.30787140130996699</v>
      </c>
      <c r="AE843">
        <v>145.11000061035159</v>
      </c>
      <c r="AF843">
        <v>67.323997497558594</v>
      </c>
      <c r="AG843">
        <v>0.52778667211532593</v>
      </c>
      <c r="AH843">
        <v>-0.75684601068496704</v>
      </c>
      <c r="AI843">
        <v>0.3855195939540863</v>
      </c>
      <c r="AJ843">
        <v>0</v>
      </c>
      <c r="AK843">
        <v>0.30819588899612432</v>
      </c>
      <c r="AL843">
        <v>3.2450139406137168E-4</v>
      </c>
      <c r="AM843">
        <v>0</v>
      </c>
      <c r="AN843">
        <v>0</v>
      </c>
      <c r="AO843" t="s">
        <v>888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14.398511648178101</v>
      </c>
      <c r="AV843">
        <v>0</v>
      </c>
    </row>
    <row r="844" spans="1:48" x14ac:dyDescent="0.25">
      <c r="A844">
        <v>8910</v>
      </c>
      <c r="B844">
        <v>118.7445983886719</v>
      </c>
      <c r="C844">
        <v>-4.9512401223182678E-2</v>
      </c>
      <c r="D844">
        <v>0.1090869978070259</v>
      </c>
      <c r="E844">
        <v>0.10618779808282849</v>
      </c>
      <c r="F844">
        <v>2.8991869185119872E-3</v>
      </c>
      <c r="G844">
        <v>-124.5098037719727</v>
      </c>
      <c r="H844">
        <v>31.657899856567379</v>
      </c>
      <c r="I844">
        <v>-2590.41796875</v>
      </c>
      <c r="J844">
        <v>1513.364990234375</v>
      </c>
      <c r="K844">
        <v>18297.029296875</v>
      </c>
      <c r="L844">
        <v>3000</v>
      </c>
      <c r="M844">
        <v>58.170310974121087</v>
      </c>
      <c r="N844">
        <v>58.132671356201172</v>
      </c>
      <c r="O844">
        <v>2373.72412109375</v>
      </c>
      <c r="P844">
        <v>4366.28515625</v>
      </c>
      <c r="Q844">
        <v>6740.0087890625</v>
      </c>
      <c r="R844">
        <v>0.26502829790115362</v>
      </c>
      <c r="S844">
        <v>121.4393997192383</v>
      </c>
      <c r="T844">
        <v>1.222463976591825E-2</v>
      </c>
      <c r="V844">
        <v>0.1151805967092514</v>
      </c>
      <c r="W844">
        <v>425</v>
      </c>
      <c r="X844">
        <v>-4.9576789140701287E-2</v>
      </c>
      <c r="Y844">
        <v>1.000481963157654</v>
      </c>
      <c r="Z844">
        <v>0.91325199604034424</v>
      </c>
      <c r="AA844">
        <v>35070</v>
      </c>
      <c r="AB844">
        <v>1326.734985351562</v>
      </c>
      <c r="AC844">
        <v>423.8546142578125</v>
      </c>
      <c r="AD844">
        <v>0.31915891170501709</v>
      </c>
      <c r="AE844">
        <v>145.14500427246091</v>
      </c>
      <c r="AF844">
        <v>67.304496765136719</v>
      </c>
      <c r="AG844">
        <v>0.52724927663803101</v>
      </c>
      <c r="AH844">
        <v>-0.75706052780151367</v>
      </c>
      <c r="AI844">
        <v>0.38583359122276312</v>
      </c>
      <c r="AJ844">
        <v>0</v>
      </c>
      <c r="AK844">
        <v>0.31947189569473272</v>
      </c>
      <c r="AL844">
        <v>3.1304781441576779E-4</v>
      </c>
      <c r="AM844">
        <v>0</v>
      </c>
      <c r="AN844">
        <v>0</v>
      </c>
      <c r="AO844" t="s">
        <v>889</v>
      </c>
      <c r="AP844">
        <v>0</v>
      </c>
      <c r="AQ844">
        <v>0</v>
      </c>
      <c r="AR844">
        <v>1</v>
      </c>
      <c r="AS844">
        <v>1</v>
      </c>
      <c r="AT844">
        <v>0</v>
      </c>
      <c r="AU844">
        <v>10.65625619888306</v>
      </c>
      <c r="AV844">
        <v>0</v>
      </c>
    </row>
    <row r="845" spans="1:48" x14ac:dyDescent="0.25">
      <c r="A845">
        <v>8920</v>
      </c>
      <c r="B845">
        <v>127.0780029296875</v>
      </c>
      <c r="C845">
        <v>-5.2310191094875343E-2</v>
      </c>
      <c r="D845">
        <v>0.1165421977639198</v>
      </c>
      <c r="E845">
        <v>0.1120058000087738</v>
      </c>
      <c r="F845">
        <v>4.5364191755652428E-3</v>
      </c>
      <c r="G845">
        <v>-124.6738967895508</v>
      </c>
      <c r="H845">
        <v>31.318399429321289</v>
      </c>
      <c r="I845">
        <v>-2418.5380859375</v>
      </c>
      <c r="J845">
        <v>1775.1650390625</v>
      </c>
      <c r="K845">
        <v>18298.44921875</v>
      </c>
      <c r="L845">
        <v>3000</v>
      </c>
      <c r="M845">
        <v>58.200351715087891</v>
      </c>
      <c r="N845">
        <v>58.156780242919922</v>
      </c>
      <c r="O845">
        <v>2411.448974609375</v>
      </c>
      <c r="P845">
        <v>4613.0732421875</v>
      </c>
      <c r="Q845">
        <v>7024.52197265625</v>
      </c>
      <c r="R845">
        <v>0.2656061053276062</v>
      </c>
      <c r="S845">
        <v>122.5997009277344</v>
      </c>
      <c r="T845">
        <v>1.2280129827558991E-2</v>
      </c>
      <c r="V845">
        <v>0.1151548027992249</v>
      </c>
      <c r="W845">
        <v>425</v>
      </c>
      <c r="X845">
        <v>-5.2384790033102042E-2</v>
      </c>
      <c r="Y845">
        <v>1.000512957572937</v>
      </c>
      <c r="Z845">
        <v>0.91217321157455444</v>
      </c>
      <c r="AA845">
        <v>35080</v>
      </c>
      <c r="AB845">
        <v>1326.77294921875</v>
      </c>
      <c r="AC845">
        <v>440.78561401367188</v>
      </c>
      <c r="AD845">
        <v>0.33192270994186401</v>
      </c>
      <c r="AE845">
        <v>145.17999267578119</v>
      </c>
      <c r="AF845">
        <v>67.285003662109375</v>
      </c>
      <c r="AG845">
        <v>0.52671170234680176</v>
      </c>
      <c r="AH845">
        <v>-0.75727462768554688</v>
      </c>
      <c r="AI845">
        <v>0.38614749908447271</v>
      </c>
      <c r="AJ845">
        <v>0</v>
      </c>
      <c r="AK845">
        <v>0.3322238028049469</v>
      </c>
      <c r="AL845">
        <v>3.0103200697340071E-4</v>
      </c>
      <c r="AM845">
        <v>0</v>
      </c>
      <c r="AN845">
        <v>0</v>
      </c>
      <c r="AO845" t="s">
        <v>890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15.647074699401861</v>
      </c>
      <c r="AV845">
        <v>0</v>
      </c>
    </row>
    <row r="846" spans="1:48" x14ac:dyDescent="0.25">
      <c r="A846">
        <v>8930</v>
      </c>
      <c r="B846">
        <v>127.86070251464839</v>
      </c>
      <c r="C846">
        <v>-7.8977197408676147E-2</v>
      </c>
      <c r="D846">
        <v>0.1219806000590324</v>
      </c>
      <c r="E846">
        <v>0.1178238019347191</v>
      </c>
      <c r="F846">
        <v>4.1567408479750156E-3</v>
      </c>
      <c r="G846">
        <v>-124.924201965332</v>
      </c>
      <c r="H846">
        <v>31.00408935546875</v>
      </c>
      <c r="I846">
        <v>-2189.489990234375</v>
      </c>
      <c r="J846">
        <v>1984.116943359375</v>
      </c>
      <c r="K846">
        <v>18299.740234375</v>
      </c>
      <c r="L846">
        <v>2954.757080078125</v>
      </c>
      <c r="M846">
        <v>58.230941772460938</v>
      </c>
      <c r="N846">
        <v>58.181999206542969</v>
      </c>
      <c r="O846">
        <v>2521.541015625</v>
      </c>
      <c r="P846">
        <v>4601.10302734375</v>
      </c>
      <c r="Q846">
        <v>7122.64306640625</v>
      </c>
      <c r="R846">
        <v>0.26579779386520391</v>
      </c>
      <c r="S846">
        <v>123.8945999145508</v>
      </c>
      <c r="T846">
        <v>1.2332280166447159E-2</v>
      </c>
      <c r="V846">
        <v>0.1151314005255699</v>
      </c>
      <c r="W846">
        <v>425</v>
      </c>
      <c r="X846">
        <v>-7.9131633043289185E-2</v>
      </c>
      <c r="Y846">
        <v>0.99987131357192993</v>
      </c>
      <c r="Z846">
        <v>0.91108018159866333</v>
      </c>
      <c r="AA846">
        <v>35090</v>
      </c>
      <c r="AB846">
        <v>1326.81201171875</v>
      </c>
      <c r="AC846">
        <v>446.62051391601563</v>
      </c>
      <c r="AD846">
        <v>0.33631470799446112</v>
      </c>
      <c r="AE846">
        <v>145.2149963378906</v>
      </c>
      <c r="AF846">
        <v>67.2655029296875</v>
      </c>
      <c r="AG846">
        <v>0.52617400884628296</v>
      </c>
      <c r="AH846">
        <v>-0.75748831033706665</v>
      </c>
      <c r="AI846">
        <v>0.38646149635314941</v>
      </c>
      <c r="AJ846">
        <v>0</v>
      </c>
      <c r="AK846">
        <v>0.33661180734634399</v>
      </c>
      <c r="AL846">
        <v>2.9710779199376702E-4</v>
      </c>
      <c r="AM846">
        <v>0</v>
      </c>
      <c r="AN846">
        <v>0</v>
      </c>
      <c r="AO846" t="s">
        <v>891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15.26210618019104</v>
      </c>
      <c r="AV846">
        <v>0</v>
      </c>
    </row>
    <row r="847" spans="1:48" x14ac:dyDescent="0.25">
      <c r="A847">
        <v>8940</v>
      </c>
      <c r="B847">
        <v>130.2239074707031</v>
      </c>
      <c r="C847">
        <v>-0.105644203722477</v>
      </c>
      <c r="D847">
        <v>0.12768130004405981</v>
      </c>
      <c r="E847">
        <v>0.1236417964100838</v>
      </c>
      <c r="F847">
        <v>4.0395059622824192E-3</v>
      </c>
      <c r="G847">
        <v>-125.2626037597656</v>
      </c>
      <c r="H847">
        <v>30.721870422363281</v>
      </c>
      <c r="I847">
        <v>-1906.654052734375</v>
      </c>
      <c r="J847">
        <v>2104.055908203125</v>
      </c>
      <c r="K847">
        <v>18300.98046875</v>
      </c>
      <c r="L847">
        <v>2839.43408203125</v>
      </c>
      <c r="M847">
        <v>58.266521453857422</v>
      </c>
      <c r="N847">
        <v>58.212409973144531</v>
      </c>
      <c r="O847">
        <v>3040.9560546875</v>
      </c>
      <c r="P847">
        <v>4646.51708984375</v>
      </c>
      <c r="Q847">
        <v>7687.47216796875</v>
      </c>
      <c r="R847">
        <v>0.26683109998702997</v>
      </c>
      <c r="S847">
        <v>125.3822021484375</v>
      </c>
      <c r="T847">
        <v>1.237982977181673E-2</v>
      </c>
      <c r="V847">
        <v>0.1151088029146194</v>
      </c>
      <c r="W847">
        <v>425</v>
      </c>
      <c r="X847">
        <v>-0.1060341969132423</v>
      </c>
      <c r="Y847">
        <v>0.99995511770248413</v>
      </c>
      <c r="Z847">
        <v>0.90997529029846191</v>
      </c>
      <c r="AA847">
        <v>35100</v>
      </c>
      <c r="AB847">
        <v>1326.849975585938</v>
      </c>
      <c r="AC847">
        <v>480.17098999023438</v>
      </c>
      <c r="AD847">
        <v>0.36161148548126221</v>
      </c>
      <c r="AE847">
        <v>145.25</v>
      </c>
      <c r="AF847">
        <v>67.246002197265625</v>
      </c>
      <c r="AG847">
        <v>0.52563619613647461</v>
      </c>
      <c r="AH847">
        <v>-0.75770139694213867</v>
      </c>
      <c r="AI847">
        <v>0.38677531480789179</v>
      </c>
      <c r="AJ847">
        <v>0</v>
      </c>
      <c r="AK847">
        <v>0.36188790202140808</v>
      </c>
      <c r="AL847">
        <v>2.7635629521682858E-4</v>
      </c>
      <c r="AM847">
        <v>0</v>
      </c>
      <c r="AN847">
        <v>0</v>
      </c>
      <c r="AO847" t="s">
        <v>892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11.89128398895264</v>
      </c>
      <c r="AV847">
        <v>0</v>
      </c>
    </row>
    <row r="848" spans="1:48" x14ac:dyDescent="0.25">
      <c r="A848">
        <v>8950</v>
      </c>
      <c r="B848">
        <v>130.41229248046881</v>
      </c>
      <c r="C848">
        <v>-0.1323111951351166</v>
      </c>
      <c r="D848">
        <v>0.13299550116062159</v>
      </c>
      <c r="E848">
        <v>0.12945979833602911</v>
      </c>
      <c r="F848">
        <v>3.5356490407139059E-3</v>
      </c>
      <c r="G848">
        <v>-125.69110107421881</v>
      </c>
      <c r="H848">
        <v>30.4563102722168</v>
      </c>
      <c r="I848">
        <v>-1602.20703125</v>
      </c>
      <c r="J848">
        <v>2095.715087890625</v>
      </c>
      <c r="K848">
        <v>18302.060546875</v>
      </c>
      <c r="L848">
        <v>2638.009033203125</v>
      </c>
      <c r="M848">
        <v>58.313690185546882</v>
      </c>
      <c r="N848">
        <v>58.255088806152337</v>
      </c>
      <c r="O848">
        <v>4268.5029296875</v>
      </c>
      <c r="P848">
        <v>4620.1982421875</v>
      </c>
      <c r="Q848">
        <v>8888.701171875</v>
      </c>
      <c r="R848">
        <v>0.26869100332260132</v>
      </c>
      <c r="S848">
        <v>126.9627990722656</v>
      </c>
      <c r="T848">
        <v>1.2425100430846211E-2</v>
      </c>
      <c r="V848">
        <v>0.1150892972946167</v>
      </c>
      <c r="W848">
        <v>425</v>
      </c>
      <c r="X848">
        <v>-0.13306710124015811</v>
      </c>
      <c r="Y848">
        <v>0.99983727931976318</v>
      </c>
      <c r="Z848">
        <v>0.9088553786277771</v>
      </c>
      <c r="AA848">
        <v>35110</v>
      </c>
      <c r="AB848">
        <v>1326.886962890625</v>
      </c>
      <c r="AC848">
        <v>551.3582763671875</v>
      </c>
      <c r="AD848">
        <v>0.41528710722923279</v>
      </c>
      <c r="AE848">
        <v>145.28669738769531</v>
      </c>
      <c r="AF848">
        <v>67.226669311523438</v>
      </c>
      <c r="AG848">
        <v>0.52507680654525757</v>
      </c>
      <c r="AH848">
        <v>-0.75793027877807617</v>
      </c>
      <c r="AI848">
        <v>0.38708651065826422</v>
      </c>
      <c r="AJ848">
        <v>0</v>
      </c>
      <c r="AK848">
        <v>0.41552779078483582</v>
      </c>
      <c r="AL848">
        <v>2.4068179482128471E-4</v>
      </c>
      <c r="AM848">
        <v>0</v>
      </c>
      <c r="AN848">
        <v>0</v>
      </c>
      <c r="AO848" t="s">
        <v>893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19.911517858505249</v>
      </c>
      <c r="AV848">
        <v>0</v>
      </c>
    </row>
    <row r="849" spans="1:48" x14ac:dyDescent="0.25">
      <c r="A849">
        <v>8960</v>
      </c>
      <c r="B849">
        <v>131.16749572753909</v>
      </c>
      <c r="C849">
        <v>-0.10743109881877901</v>
      </c>
      <c r="D849">
        <v>0.139545202255249</v>
      </c>
      <c r="E849">
        <v>0.13527779281139371</v>
      </c>
      <c r="F849">
        <v>4.2673582211136818E-3</v>
      </c>
      <c r="G849">
        <v>-126.0423965454102</v>
      </c>
      <c r="H849">
        <v>30.114040374755859</v>
      </c>
      <c r="I849">
        <v>-1322.402954101562</v>
      </c>
      <c r="J849">
        <v>1984.389038085938</v>
      </c>
      <c r="K849">
        <v>18303.349609375</v>
      </c>
      <c r="L849">
        <v>2384.64892578125</v>
      </c>
      <c r="M849">
        <v>58.377208709716797</v>
      </c>
      <c r="N849">
        <v>58.313251495361328</v>
      </c>
      <c r="O849">
        <v>5815.990234375</v>
      </c>
      <c r="P849">
        <v>4601.6669921875</v>
      </c>
      <c r="Q849">
        <v>10417.66015625</v>
      </c>
      <c r="R849">
        <v>0.27054229378700262</v>
      </c>
      <c r="S849">
        <v>127.9284973144531</v>
      </c>
      <c r="T849">
        <v>1.248421985656023E-2</v>
      </c>
      <c r="V849">
        <v>0.1150659993290901</v>
      </c>
      <c r="W849">
        <v>425</v>
      </c>
      <c r="X849">
        <v>-0.1078696027398109</v>
      </c>
      <c r="Y849">
        <v>1.000216007232666</v>
      </c>
      <c r="Z849">
        <v>0.90769439935684204</v>
      </c>
      <c r="AA849">
        <v>35120</v>
      </c>
      <c r="AB849">
        <v>1326.922973632812</v>
      </c>
      <c r="AC849">
        <v>641.77630615234375</v>
      </c>
      <c r="AD849">
        <v>0.48345071077346802</v>
      </c>
      <c r="AE849">
        <v>145.32330322265619</v>
      </c>
      <c r="AF849">
        <v>67.207328796386719</v>
      </c>
      <c r="AG849">
        <v>0.52451729774475098</v>
      </c>
      <c r="AH849">
        <v>-0.75815868377685547</v>
      </c>
      <c r="AI849">
        <v>0.38739758729934692</v>
      </c>
      <c r="AJ849">
        <v>0</v>
      </c>
      <c r="AK849">
        <v>0.48365738987922668</v>
      </c>
      <c r="AL849">
        <v>2.0677849533967671E-4</v>
      </c>
      <c r="AM849">
        <v>0</v>
      </c>
      <c r="AN849">
        <v>0</v>
      </c>
      <c r="AO849" t="s">
        <v>894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18.833690166473389</v>
      </c>
      <c r="AV849">
        <v>0</v>
      </c>
    </row>
    <row r="850" spans="1:48" x14ac:dyDescent="0.25">
      <c r="A850">
        <v>8970</v>
      </c>
      <c r="B850">
        <v>131.16749572753909</v>
      </c>
      <c r="C850">
        <v>-8.0764129757881165E-2</v>
      </c>
      <c r="D850">
        <v>0.145067498087883</v>
      </c>
      <c r="E850">
        <v>0.141095906496048</v>
      </c>
      <c r="F850">
        <v>3.9716102182865143E-3</v>
      </c>
      <c r="G850">
        <v>-126.30889892578119</v>
      </c>
      <c r="H850">
        <v>29.778169631958011</v>
      </c>
      <c r="I850">
        <v>-1084.484008789062</v>
      </c>
      <c r="J850">
        <v>1805.316040039062</v>
      </c>
      <c r="K850">
        <v>18304.529296875</v>
      </c>
      <c r="L850">
        <v>2106.008056640625</v>
      </c>
      <c r="M850">
        <v>58.448509216308587</v>
      </c>
      <c r="N850">
        <v>58.379619598388672</v>
      </c>
      <c r="O850">
        <v>6637.2841796875</v>
      </c>
      <c r="P850">
        <v>4558.73095703125</v>
      </c>
      <c r="Q850">
        <v>11196.01953125</v>
      </c>
      <c r="R850">
        <v>0.27131110429763788</v>
      </c>
      <c r="S850">
        <v>128.88890075683591</v>
      </c>
      <c r="T850">
        <v>1.2543150223791599E-2</v>
      </c>
      <c r="V850">
        <v>0.1150444969534874</v>
      </c>
      <c r="W850">
        <v>425</v>
      </c>
      <c r="X850">
        <v>-8.0932281911373138E-2</v>
      </c>
      <c r="Y850">
        <v>0.99990230798721313</v>
      </c>
      <c r="Z850">
        <v>0.90651488304138184</v>
      </c>
      <c r="AA850">
        <v>35130</v>
      </c>
      <c r="AB850">
        <v>1326.9599609375</v>
      </c>
      <c r="AC850">
        <v>687.77239990234375</v>
      </c>
      <c r="AD850">
        <v>0.51811379194259644</v>
      </c>
      <c r="AE850">
        <v>145.36000061035159</v>
      </c>
      <c r="AF850">
        <v>67.188003540039063</v>
      </c>
      <c r="AG850">
        <v>0.52395772933959961</v>
      </c>
      <c r="AH850">
        <v>-0.75838667154312134</v>
      </c>
      <c r="AI850">
        <v>0.38770869374275208</v>
      </c>
      <c r="AJ850">
        <v>0</v>
      </c>
      <c r="AK850">
        <v>0.51830679178237915</v>
      </c>
      <c r="AL850">
        <v>1.9295519450679419E-4</v>
      </c>
      <c r="AM850">
        <v>0</v>
      </c>
      <c r="AN850">
        <v>0</v>
      </c>
      <c r="AO850" t="s">
        <v>895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12.88267850875854</v>
      </c>
      <c r="AV850">
        <v>0</v>
      </c>
    </row>
    <row r="851" spans="1:48" x14ac:dyDescent="0.25">
      <c r="A851">
        <v>8980</v>
      </c>
      <c r="B851">
        <v>131.16749572753909</v>
      </c>
      <c r="C851">
        <v>-5.4097119718790047E-2</v>
      </c>
      <c r="D851">
        <v>0.15038600564002991</v>
      </c>
      <c r="E851">
        <v>0.14691390097141269</v>
      </c>
      <c r="F851">
        <v>3.4721279516816139E-3</v>
      </c>
      <c r="G851">
        <v>-126.4890975952148</v>
      </c>
      <c r="H851">
        <v>29.465629577636719</v>
      </c>
      <c r="I851">
        <v>-884.630126953125</v>
      </c>
      <c r="J851">
        <v>1588.798950195312</v>
      </c>
      <c r="K851">
        <v>18305.55078125</v>
      </c>
      <c r="L851">
        <v>1818.474975585938</v>
      </c>
      <c r="M851">
        <v>58.521881103515618</v>
      </c>
      <c r="N851">
        <v>58.448738098144531</v>
      </c>
      <c r="O851">
        <v>6911.2080078125</v>
      </c>
      <c r="P851">
        <v>4519.125</v>
      </c>
      <c r="Q851">
        <v>11430.330078125</v>
      </c>
      <c r="R851">
        <v>0.27152299880981451</v>
      </c>
      <c r="S851">
        <v>129.97920227050781</v>
      </c>
      <c r="T851">
        <v>1.25987995415926E-2</v>
      </c>
      <c r="V851">
        <v>0.11502599716186521</v>
      </c>
      <c r="W851">
        <v>425</v>
      </c>
      <c r="X851">
        <v>-5.4141499102115631E-2</v>
      </c>
      <c r="Y851">
        <v>0.99984389543533325</v>
      </c>
      <c r="Z851">
        <v>0.9053223729133606</v>
      </c>
      <c r="AA851">
        <v>35140</v>
      </c>
      <c r="AB851">
        <v>1326.996948242188</v>
      </c>
      <c r="AC851">
        <v>701.618408203125</v>
      </c>
      <c r="AD851">
        <v>0.52853739261627197</v>
      </c>
      <c r="AE851">
        <v>145.3966979980469</v>
      </c>
      <c r="AF851">
        <v>67.168670654296875</v>
      </c>
      <c r="AG851">
        <v>0.52339792251586914</v>
      </c>
      <c r="AH851">
        <v>-0.75861412286758423</v>
      </c>
      <c r="AI851">
        <v>0.38801971077919012</v>
      </c>
      <c r="AJ851">
        <v>0</v>
      </c>
      <c r="AK851">
        <v>0.52872657775878906</v>
      </c>
      <c r="AL851">
        <v>1.8915250257123259E-4</v>
      </c>
      <c r="AM851">
        <v>0</v>
      </c>
      <c r="AN851">
        <v>0</v>
      </c>
      <c r="AO851" t="s">
        <v>896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17.46163368225098</v>
      </c>
      <c r="AV851">
        <v>0</v>
      </c>
    </row>
    <row r="852" spans="1:48" x14ac:dyDescent="0.25">
      <c r="A852">
        <v>8990</v>
      </c>
      <c r="B852">
        <v>131.16749572753909</v>
      </c>
      <c r="C852">
        <v>-2.7430109679698941E-2</v>
      </c>
      <c r="D852">
        <v>0.1557157039642334</v>
      </c>
      <c r="E852">
        <v>0.15273189544677729</v>
      </c>
      <c r="F852">
        <v>2.9838168993592258E-3</v>
      </c>
      <c r="G852">
        <v>-126.581298828125</v>
      </c>
      <c r="H852">
        <v>29.172760009765621</v>
      </c>
      <c r="I852">
        <v>-707.34320068359375</v>
      </c>
      <c r="J852">
        <v>1357.123046875</v>
      </c>
      <c r="K852">
        <v>18306.419921875</v>
      </c>
      <c r="L852">
        <v>1530.39794921875</v>
      </c>
      <c r="M852">
        <v>58.594688415527337</v>
      </c>
      <c r="N852">
        <v>58.517910003662109</v>
      </c>
      <c r="O852">
        <v>6917.52001953125</v>
      </c>
      <c r="P852">
        <v>4482.330078125</v>
      </c>
      <c r="Q852">
        <v>11399.849609375</v>
      </c>
      <c r="R852">
        <v>0.27149590849876398</v>
      </c>
      <c r="S852">
        <v>131.1788024902344</v>
      </c>
      <c r="T852">
        <v>1.265168003737926E-2</v>
      </c>
      <c r="V852">
        <v>0.1150102019309998</v>
      </c>
      <c r="W852">
        <v>425</v>
      </c>
      <c r="X852">
        <v>-2.7432879433035851E-2</v>
      </c>
      <c r="Y852">
        <v>0.99985027313232422</v>
      </c>
      <c r="Z852">
        <v>0.90411639213562012</v>
      </c>
      <c r="AA852">
        <v>35150</v>
      </c>
      <c r="AB852">
        <v>1327.032958984375</v>
      </c>
      <c r="AC852">
        <v>699.81707763671875</v>
      </c>
      <c r="AD852">
        <v>0.52716487646102905</v>
      </c>
      <c r="AE852">
        <v>145.43330383300781</v>
      </c>
      <c r="AF852">
        <v>67.149330139160156</v>
      </c>
      <c r="AG852">
        <v>0.52283799648284912</v>
      </c>
      <c r="AH852">
        <v>-0.75884097814559937</v>
      </c>
      <c r="AI852">
        <v>0.3883306086063385</v>
      </c>
      <c r="AJ852">
        <v>0</v>
      </c>
      <c r="AK852">
        <v>0.52735459804534912</v>
      </c>
      <c r="AL852">
        <v>1.896446046885103E-4</v>
      </c>
      <c r="AM852">
        <v>0</v>
      </c>
      <c r="AN852">
        <v>0</v>
      </c>
      <c r="AO852" t="s">
        <v>897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16.51172494888306</v>
      </c>
      <c r="AV852">
        <v>0</v>
      </c>
    </row>
    <row r="853" spans="1:48" x14ac:dyDescent="0.25">
      <c r="A853">
        <v>9000</v>
      </c>
      <c r="B853">
        <v>131.16749572753909</v>
      </c>
      <c r="C853">
        <v>-7.6309870928525925E-4</v>
      </c>
      <c r="D853">
        <v>0.16103880107402799</v>
      </c>
      <c r="E853">
        <v>0.15854990482330319</v>
      </c>
      <c r="F853">
        <v>2.4888981133699421E-3</v>
      </c>
      <c r="G853">
        <v>-126.5839004516602</v>
      </c>
      <c r="H853">
        <v>28.89777946472168</v>
      </c>
      <c r="I853">
        <v>-532.32177734375</v>
      </c>
      <c r="J853">
        <v>1127.177001953125</v>
      </c>
      <c r="K853">
        <v>18307.140625</v>
      </c>
      <c r="L853">
        <v>1246.552978515625</v>
      </c>
      <c r="M853">
        <v>58.666538238525391</v>
      </c>
      <c r="N853">
        <v>58.586761474609382</v>
      </c>
      <c r="O853">
        <v>6885.18408203125</v>
      </c>
      <c r="P853">
        <v>4448.09912109375</v>
      </c>
      <c r="Q853">
        <v>11333.2802734375</v>
      </c>
      <c r="R853">
        <v>0.27143630385398859</v>
      </c>
      <c r="S853">
        <v>132.48060607910159</v>
      </c>
      <c r="T853">
        <v>1.270196028053761E-2</v>
      </c>
      <c r="V853">
        <v>0.11499709635972979</v>
      </c>
      <c r="W853">
        <v>425</v>
      </c>
      <c r="X853">
        <v>-7.6298520434647799E-4</v>
      </c>
      <c r="Y853">
        <v>0.99985110759735107</v>
      </c>
      <c r="Z853">
        <v>0.90289688110351563</v>
      </c>
      <c r="AA853">
        <v>35160</v>
      </c>
      <c r="AB853">
        <v>1327.069946289062</v>
      </c>
      <c r="AC853">
        <v>695.88360595703125</v>
      </c>
      <c r="AD853">
        <v>0.5241851806640625</v>
      </c>
      <c r="AE853">
        <v>145.4700012207031</v>
      </c>
      <c r="AF853">
        <v>67.129997253417969</v>
      </c>
      <c r="AG853">
        <v>0.52227801084518433</v>
      </c>
      <c r="AH853">
        <v>-0.75906747579574585</v>
      </c>
      <c r="AI853">
        <v>0.3886415958404541</v>
      </c>
      <c r="AJ853">
        <v>0</v>
      </c>
      <c r="AK853">
        <v>0.52437597513198853</v>
      </c>
      <c r="AL853">
        <v>1.907218975247815E-4</v>
      </c>
      <c r="AM853">
        <v>0</v>
      </c>
      <c r="AN853">
        <v>0</v>
      </c>
      <c r="AO853" t="s">
        <v>898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48.72852897644043</v>
      </c>
      <c r="AV853">
        <v>0</v>
      </c>
    </row>
    <row r="854" spans="1:48" x14ac:dyDescent="0.25">
      <c r="A854">
        <v>9010</v>
      </c>
      <c r="B854">
        <v>131.16749572753909</v>
      </c>
      <c r="C854">
        <v>2.590391039848328E-2</v>
      </c>
      <c r="D854">
        <v>0.16634330153465271</v>
      </c>
      <c r="E854">
        <v>0.16436789929866791</v>
      </c>
      <c r="F854">
        <v>1.9753819797188039E-3</v>
      </c>
      <c r="G854">
        <v>-126.4952011108398</v>
      </c>
      <c r="H854">
        <v>28.640090942382809</v>
      </c>
      <c r="I854">
        <v>-339.35418701171881</v>
      </c>
      <c r="J854">
        <v>915.54400634765625</v>
      </c>
      <c r="K854">
        <v>18307.7109375</v>
      </c>
      <c r="L854">
        <v>976.41278076171875</v>
      </c>
      <c r="M854">
        <v>58.738590240478523</v>
      </c>
      <c r="N854">
        <v>58.656459808349609</v>
      </c>
      <c r="O854">
        <v>6969.61279296875</v>
      </c>
      <c r="P854">
        <v>4416.35009765625</v>
      </c>
      <c r="Q854">
        <v>11385.9599609375</v>
      </c>
      <c r="R854">
        <v>0.27148351073265081</v>
      </c>
      <c r="S854">
        <v>133.8865966796875</v>
      </c>
      <c r="T854">
        <v>1.27496300265193E-2</v>
      </c>
      <c r="V854">
        <v>0.11498689651489261</v>
      </c>
      <c r="W854">
        <v>425</v>
      </c>
      <c r="X854">
        <v>2.5905769318342209E-2</v>
      </c>
      <c r="Y854">
        <v>0.9998481273651123</v>
      </c>
      <c r="Z854">
        <v>0.9016643762588501</v>
      </c>
      <c r="AA854">
        <v>35170</v>
      </c>
      <c r="AB854">
        <v>1327.107055664062</v>
      </c>
      <c r="AC854">
        <v>698.99652099609375</v>
      </c>
      <c r="AD854">
        <v>0.52651721239089966</v>
      </c>
      <c r="AE854">
        <v>145.5050048828125</v>
      </c>
      <c r="AF854">
        <v>67.110832214355469</v>
      </c>
      <c r="AG854">
        <v>0.5217406153678894</v>
      </c>
      <c r="AH854">
        <v>-0.75927919149398804</v>
      </c>
      <c r="AI854">
        <v>0.38894981145858759</v>
      </c>
      <c r="AJ854">
        <v>0</v>
      </c>
      <c r="AK854">
        <v>0.52670711278915405</v>
      </c>
      <c r="AL854">
        <v>1.898777991300449E-4</v>
      </c>
      <c r="AM854">
        <v>0</v>
      </c>
      <c r="AN854">
        <v>0</v>
      </c>
      <c r="AO854" t="s">
        <v>899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15.765461921691889</v>
      </c>
      <c r="AV854">
        <v>0</v>
      </c>
    </row>
    <row r="855" spans="1:48" x14ac:dyDescent="0.25">
      <c r="A855">
        <v>9020</v>
      </c>
      <c r="B855">
        <v>131.16749572753909</v>
      </c>
      <c r="C855">
        <v>3.1511798501014709E-2</v>
      </c>
      <c r="D855">
        <v>0.17177359759807589</v>
      </c>
      <c r="E855">
        <v>0.17018589377403259</v>
      </c>
      <c r="F855">
        <v>1.587652950547636E-3</v>
      </c>
      <c r="G855">
        <v>-126.3862991333008</v>
      </c>
      <c r="H855">
        <v>28.38722991943359</v>
      </c>
      <c r="I855">
        <v>-126.4276962280273</v>
      </c>
      <c r="J855">
        <v>727.805908203125</v>
      </c>
      <c r="K855">
        <v>18308.16015625</v>
      </c>
      <c r="L855">
        <v>738.7052001953125</v>
      </c>
      <c r="M855">
        <v>58.812618255615227</v>
      </c>
      <c r="N855">
        <v>58.728610992431641</v>
      </c>
      <c r="O855">
        <v>7214.9541015625</v>
      </c>
      <c r="P855">
        <v>4385.294921875</v>
      </c>
      <c r="Q855">
        <v>11600.25</v>
      </c>
      <c r="R855">
        <v>0.27167141437530518</v>
      </c>
      <c r="S855">
        <v>135.29679870605469</v>
      </c>
      <c r="T855">
        <v>1.279694028198719E-2</v>
      </c>
      <c r="V855">
        <v>0.114978700876236</v>
      </c>
      <c r="W855">
        <v>425</v>
      </c>
      <c r="X855">
        <v>3.1518660485744483E-2</v>
      </c>
      <c r="Y855">
        <v>0.99988651275634766</v>
      </c>
      <c r="Z855">
        <v>0.90041542053222656</v>
      </c>
      <c r="AA855">
        <v>35180</v>
      </c>
      <c r="AB855">
        <v>1327.142944335938</v>
      </c>
      <c r="AC855">
        <v>711.6591796875</v>
      </c>
      <c r="AD855">
        <v>0.53604727983474731</v>
      </c>
      <c r="AE855">
        <v>145.53999328613281</v>
      </c>
      <c r="AF855">
        <v>67.091667175292969</v>
      </c>
      <c r="AG855">
        <v>0.52120298147201538</v>
      </c>
      <c r="AH855">
        <v>-0.75949037075042725</v>
      </c>
      <c r="AI855">
        <v>0.38925790786743159</v>
      </c>
      <c r="AJ855">
        <v>0</v>
      </c>
      <c r="AK855">
        <v>0.53623378276824951</v>
      </c>
      <c r="AL855">
        <v>1.865044032456353E-4</v>
      </c>
      <c r="AM855">
        <v>0</v>
      </c>
      <c r="AN855">
        <v>0</v>
      </c>
      <c r="AO855" t="s">
        <v>900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17.351145267486569</v>
      </c>
      <c r="AV855">
        <v>0</v>
      </c>
    </row>
    <row r="856" spans="1:48" x14ac:dyDescent="0.25">
      <c r="A856">
        <v>9030</v>
      </c>
      <c r="B856">
        <v>131.16749572753909</v>
      </c>
      <c r="C856">
        <v>3.1669281423091888E-2</v>
      </c>
      <c r="D856">
        <v>0.16930469870567319</v>
      </c>
      <c r="E856">
        <v>0.17018589377403259</v>
      </c>
      <c r="F856">
        <v>-8.8121567387133837E-4</v>
      </c>
      <c r="G856">
        <v>-126.2769012451172</v>
      </c>
      <c r="H856">
        <v>28.378200531005859</v>
      </c>
      <c r="I856">
        <v>105.64939880371089</v>
      </c>
      <c r="J856">
        <v>564.489013671875</v>
      </c>
      <c r="K856">
        <v>18307.91015625</v>
      </c>
      <c r="L856">
        <v>574.29052734375</v>
      </c>
      <c r="M856">
        <v>58.884300231933587</v>
      </c>
      <c r="N856">
        <v>58.80133056640625</v>
      </c>
      <c r="O856">
        <v>7272.509765625</v>
      </c>
      <c r="P856">
        <v>4383.9921875</v>
      </c>
      <c r="Q856">
        <v>11656.5</v>
      </c>
      <c r="R856">
        <v>0.27171960473060608</v>
      </c>
      <c r="S856">
        <v>135.2239074707031</v>
      </c>
      <c r="T856">
        <v>1.2798420153558251E-2</v>
      </c>
      <c r="V856">
        <v>0.1149832010269165</v>
      </c>
      <c r="W856">
        <v>425</v>
      </c>
      <c r="X856">
        <v>3.1657218933105469E-2</v>
      </c>
      <c r="Y856">
        <v>0.99928522109985352</v>
      </c>
      <c r="Z856">
        <v>0.900412917137146</v>
      </c>
      <c r="AA856">
        <v>35190</v>
      </c>
      <c r="AB856">
        <v>1327.180053710938</v>
      </c>
      <c r="AC856">
        <v>714.9833984375</v>
      </c>
      <c r="AD856">
        <v>0.53853809833526611</v>
      </c>
      <c r="AE856">
        <v>145.57499694824219</v>
      </c>
      <c r="AF856">
        <v>67.072502136230469</v>
      </c>
      <c r="AG856">
        <v>0.52066528797149658</v>
      </c>
      <c r="AH856">
        <v>-0.7597011923789978</v>
      </c>
      <c r="AI856">
        <v>0.38956600427627558</v>
      </c>
      <c r="AJ856">
        <v>0</v>
      </c>
      <c r="AK856">
        <v>0.53872370719909668</v>
      </c>
      <c r="AL856">
        <v>1.8564240599516779E-4</v>
      </c>
      <c r="AM856">
        <v>0</v>
      </c>
      <c r="AN856">
        <v>0</v>
      </c>
      <c r="AO856" t="s">
        <v>901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14.107965230941771</v>
      </c>
      <c r="AV856">
        <v>0</v>
      </c>
    </row>
    <row r="857" spans="1:48" x14ac:dyDescent="0.25">
      <c r="A857">
        <v>9040</v>
      </c>
      <c r="B857">
        <v>131.16749572753909</v>
      </c>
      <c r="C857">
        <v>5.0022690556943417E-3</v>
      </c>
      <c r="D857">
        <v>0.169185996055603</v>
      </c>
      <c r="E857">
        <v>0.17018589377403259</v>
      </c>
      <c r="F857">
        <v>-9.9985883571207523E-4</v>
      </c>
      <c r="G857">
        <v>-126.2595977783203</v>
      </c>
      <c r="H857">
        <v>28.380279541015621</v>
      </c>
      <c r="I857">
        <v>340.53179931640619</v>
      </c>
      <c r="J857">
        <v>405.19601440429688</v>
      </c>
      <c r="K857">
        <v>18307.619140625</v>
      </c>
      <c r="L857">
        <v>529.28802490234375</v>
      </c>
      <c r="M857">
        <v>58.956031799316413</v>
      </c>
      <c r="N857">
        <v>58.874248504638672</v>
      </c>
      <c r="O857">
        <v>7291.3349609375</v>
      </c>
      <c r="P857">
        <v>4384.2890625</v>
      </c>
      <c r="Q857">
        <v>11675.6201171875</v>
      </c>
      <c r="R857">
        <v>0.27173590660095209</v>
      </c>
      <c r="S857">
        <v>135.24650573730469</v>
      </c>
      <c r="T857">
        <v>1.279779989272356E-2</v>
      </c>
      <c r="V857">
        <v>0.1149884015321732</v>
      </c>
      <c r="W857">
        <v>425</v>
      </c>
      <c r="X857">
        <v>5.0021358765661716E-3</v>
      </c>
      <c r="Y857">
        <v>0.99996519088745117</v>
      </c>
      <c r="Z857">
        <v>0.90041399002075195</v>
      </c>
      <c r="AA857">
        <v>35200</v>
      </c>
      <c r="AB857">
        <v>1327.217041015625</v>
      </c>
      <c r="AC857">
        <v>716.113525390625</v>
      </c>
      <c r="AD857">
        <v>0.53937500715255737</v>
      </c>
      <c r="AE857">
        <v>145.61000061035159</v>
      </c>
      <c r="AF857">
        <v>67.053329467773438</v>
      </c>
      <c r="AG857">
        <v>0.52012747526168823</v>
      </c>
      <c r="AH857">
        <v>-0.75991147756576538</v>
      </c>
      <c r="AI857">
        <v>0.38987410068511957</v>
      </c>
      <c r="AJ857">
        <v>0</v>
      </c>
      <c r="AK857">
        <v>0.53956031799316406</v>
      </c>
      <c r="AL857">
        <v>1.8535459821578121E-4</v>
      </c>
      <c r="AM857">
        <v>0</v>
      </c>
      <c r="AN857">
        <v>0</v>
      </c>
      <c r="AO857" t="s">
        <v>902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26.140558242797852</v>
      </c>
      <c r="AV857">
        <v>0</v>
      </c>
    </row>
    <row r="858" spans="1:48" x14ac:dyDescent="0.25">
      <c r="A858">
        <v>9050</v>
      </c>
      <c r="B858">
        <v>131.16749572753909</v>
      </c>
      <c r="C858">
        <v>-2.098282985389233E-2</v>
      </c>
      <c r="D858">
        <v>0.16917259991168981</v>
      </c>
      <c r="E858">
        <v>0.17018589377403259</v>
      </c>
      <c r="F858">
        <v>-1.01332797203213E-3</v>
      </c>
      <c r="G858">
        <v>-126.3320999145508</v>
      </c>
      <c r="H858">
        <v>28.38302040100098</v>
      </c>
      <c r="I858">
        <v>563.27862548828125</v>
      </c>
      <c r="J858">
        <v>229.28880310058591</v>
      </c>
      <c r="K858">
        <v>18307.33984375</v>
      </c>
      <c r="L858">
        <v>608.15789794921875</v>
      </c>
      <c r="M858">
        <v>59.027988433837891</v>
      </c>
      <c r="N858">
        <v>58.947410583496087</v>
      </c>
      <c r="O858">
        <v>7316.01123046875</v>
      </c>
      <c r="P858">
        <v>4384.68212890625</v>
      </c>
      <c r="Q858">
        <v>11700.6904296875</v>
      </c>
      <c r="R858">
        <v>0.27175718545913702</v>
      </c>
      <c r="S858">
        <v>135.27470397949219</v>
      </c>
      <c r="T858">
        <v>1.2797039933502671E-2</v>
      </c>
      <c r="V858">
        <v>0.1149936020374298</v>
      </c>
      <c r="W858">
        <v>425</v>
      </c>
      <c r="X858">
        <v>-2.0985819399356839E-2</v>
      </c>
      <c r="Y858">
        <v>0.99999558925628662</v>
      </c>
      <c r="Z858">
        <v>0.90041530132293701</v>
      </c>
      <c r="AA858">
        <v>35210</v>
      </c>
      <c r="AB858">
        <v>1327.253051757812</v>
      </c>
      <c r="AC858">
        <v>717.59490966796875</v>
      </c>
      <c r="AD858">
        <v>0.54047662019729614</v>
      </c>
      <c r="AE858">
        <v>145.64500427246091</v>
      </c>
      <c r="AF858">
        <v>67.034172058105469</v>
      </c>
      <c r="AG858">
        <v>0.51958960294723511</v>
      </c>
      <c r="AH858">
        <v>-0.76012140512466431</v>
      </c>
      <c r="AI858">
        <v>0.39018210768699652</v>
      </c>
      <c r="AJ858">
        <v>0</v>
      </c>
      <c r="AK858">
        <v>0.54066157341003418</v>
      </c>
      <c r="AL858">
        <v>1.8497710698284209E-4</v>
      </c>
      <c r="AM858">
        <v>0</v>
      </c>
      <c r="AN858">
        <v>0</v>
      </c>
      <c r="AO858" t="s">
        <v>903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13.68499398231506</v>
      </c>
      <c r="AV858">
        <v>0</v>
      </c>
    </row>
    <row r="859" spans="1:48" x14ac:dyDescent="0.25">
      <c r="A859">
        <v>9060</v>
      </c>
      <c r="B859">
        <v>131.16749572753909</v>
      </c>
      <c r="C859">
        <v>1.6175030032172799E-3</v>
      </c>
      <c r="D859">
        <v>0.16924069821834559</v>
      </c>
      <c r="E859">
        <v>0.17018589377403259</v>
      </c>
      <c r="F859">
        <v>-9.4525632448494434E-4</v>
      </c>
      <c r="G859">
        <v>-126.32659912109381</v>
      </c>
      <c r="H859">
        <v>28.3796501159668</v>
      </c>
      <c r="I859">
        <v>786.97857666015625</v>
      </c>
      <c r="J859">
        <v>54.650119781494141</v>
      </c>
      <c r="K859">
        <v>18307.0703125</v>
      </c>
      <c r="L859">
        <v>788.873779296875</v>
      </c>
      <c r="M859">
        <v>59.099838256835938</v>
      </c>
      <c r="N859">
        <v>59.020370483398438</v>
      </c>
      <c r="O859">
        <v>7296.27490234375</v>
      </c>
      <c r="P859">
        <v>4384.19384765625</v>
      </c>
      <c r="Q859">
        <v>11680.4697265625</v>
      </c>
      <c r="R859">
        <v>0.27173998951911932</v>
      </c>
      <c r="S859">
        <v>135.2503967285156</v>
      </c>
      <c r="T859">
        <v>1.27974497154355E-2</v>
      </c>
      <c r="V859">
        <v>0.114998497068882</v>
      </c>
      <c r="W859">
        <v>425</v>
      </c>
      <c r="X859">
        <v>1.6175350174307821E-3</v>
      </c>
      <c r="Y859">
        <v>1.000018954277039</v>
      </c>
      <c r="Z859">
        <v>0.90041458606719971</v>
      </c>
      <c r="AA859">
        <v>35220</v>
      </c>
      <c r="AB859">
        <v>1327.2900390625</v>
      </c>
      <c r="AC859">
        <v>716.39971923828125</v>
      </c>
      <c r="AD859">
        <v>0.53956091403961182</v>
      </c>
      <c r="AE859">
        <v>145.67999267578119</v>
      </c>
      <c r="AF859">
        <v>67.014999389648438</v>
      </c>
      <c r="AG859">
        <v>0.51905149221420288</v>
      </c>
      <c r="AH859">
        <v>-0.76033079624176025</v>
      </c>
      <c r="AI859">
        <v>0.39049011468887329</v>
      </c>
      <c r="AJ859">
        <v>0</v>
      </c>
      <c r="AK859">
        <v>0.53974622488021851</v>
      </c>
      <c r="AL859">
        <v>1.8529080261941999E-4</v>
      </c>
      <c r="AM859">
        <v>0</v>
      </c>
      <c r="AN859">
        <v>0</v>
      </c>
      <c r="AO859" t="s">
        <v>904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9.9945592880249023</v>
      </c>
      <c r="AV859">
        <v>0</v>
      </c>
    </row>
    <row r="860" spans="1:48" x14ac:dyDescent="0.25">
      <c r="A860">
        <v>9070</v>
      </c>
      <c r="B860">
        <v>131.16749572753909</v>
      </c>
      <c r="C860">
        <v>2.8284510597586628E-2</v>
      </c>
      <c r="D860">
        <v>0.16915169358253479</v>
      </c>
      <c r="E860">
        <v>0.17018589377403259</v>
      </c>
      <c r="F860">
        <v>-1.034160028211772E-3</v>
      </c>
      <c r="G860">
        <v>-126.2287979125977</v>
      </c>
      <c r="H860">
        <v>28.384000778198239</v>
      </c>
      <c r="I860">
        <v>1026.691040039062</v>
      </c>
      <c r="J860">
        <v>-97.347297668457031</v>
      </c>
      <c r="K860">
        <v>18306.76953125</v>
      </c>
      <c r="L860">
        <v>1031.295043945312</v>
      </c>
      <c r="M860">
        <v>59.171840667724609</v>
      </c>
      <c r="N860">
        <v>59.093601226806641</v>
      </c>
      <c r="O860">
        <v>7322.52783203125</v>
      </c>
      <c r="P860">
        <v>4384.81982421875</v>
      </c>
      <c r="Q860">
        <v>11707.349609375</v>
      </c>
      <c r="R860">
        <v>0.27176278829574579</v>
      </c>
      <c r="S860">
        <v>135.2926025390625</v>
      </c>
      <c r="T860">
        <v>1.2796389870345591E-2</v>
      </c>
      <c r="V860">
        <v>0.115003801882267</v>
      </c>
      <c r="W860">
        <v>425</v>
      </c>
      <c r="X860">
        <v>2.8291309252381321E-2</v>
      </c>
      <c r="Y860">
        <v>0.99997371435165405</v>
      </c>
      <c r="Z860">
        <v>0.90041637420654297</v>
      </c>
      <c r="AA860">
        <v>35230</v>
      </c>
      <c r="AB860">
        <v>1327.327026367188</v>
      </c>
      <c r="AC860">
        <v>717.98809814453125</v>
      </c>
      <c r="AD860">
        <v>0.54074311256408691</v>
      </c>
      <c r="AE860">
        <v>145.7167053222656</v>
      </c>
      <c r="AF860">
        <v>66.995826721191406</v>
      </c>
      <c r="AG860">
        <v>0.51849120855331421</v>
      </c>
      <c r="AH860">
        <v>-0.76055490970611572</v>
      </c>
      <c r="AI860">
        <v>0.39079809188842768</v>
      </c>
      <c r="AJ860">
        <v>0</v>
      </c>
      <c r="AK860">
        <v>0.54092800617218018</v>
      </c>
      <c r="AL860">
        <v>1.8488589557819071E-4</v>
      </c>
      <c r="AM860">
        <v>0</v>
      </c>
      <c r="AN860">
        <v>0</v>
      </c>
      <c r="AO860" t="s">
        <v>905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33.920894145965583</v>
      </c>
      <c r="AV860">
        <v>0</v>
      </c>
    </row>
    <row r="861" spans="1:48" x14ac:dyDescent="0.25">
      <c r="A861">
        <v>9080</v>
      </c>
      <c r="B861">
        <v>131.16749572753909</v>
      </c>
      <c r="C861">
        <v>5.2805811166763313E-2</v>
      </c>
      <c r="D861">
        <v>0.16903239488601679</v>
      </c>
      <c r="E861">
        <v>0.17018589377403259</v>
      </c>
      <c r="F861">
        <v>-1.15350098349154E-3</v>
      </c>
      <c r="G861">
        <v>-126.0463027954102</v>
      </c>
      <c r="H861">
        <v>28.397260665893551</v>
      </c>
      <c r="I861">
        <v>1290.133056640625</v>
      </c>
      <c r="J861">
        <v>-203.35929870605469</v>
      </c>
      <c r="K861">
        <v>18306.44921875</v>
      </c>
      <c r="L861">
        <v>1306.06201171875</v>
      </c>
      <c r="M861">
        <v>59.244960784912109</v>
      </c>
      <c r="N861">
        <v>59.168079376220703</v>
      </c>
      <c r="O861">
        <v>7448.26611328125</v>
      </c>
      <c r="P861">
        <v>4386.72998046875</v>
      </c>
      <c r="Q861">
        <v>11835</v>
      </c>
      <c r="R861">
        <v>0.27186951041221619</v>
      </c>
      <c r="S861">
        <v>135.4114990234375</v>
      </c>
      <c r="T861">
        <v>1.279363967478275E-2</v>
      </c>
      <c r="V861">
        <v>0.1150097027420998</v>
      </c>
      <c r="W861">
        <v>425</v>
      </c>
      <c r="X861">
        <v>5.2853081375360489E-2</v>
      </c>
      <c r="Y861">
        <v>0.99996477365493774</v>
      </c>
      <c r="Z861">
        <v>0.90042120218276978</v>
      </c>
      <c r="AA861">
        <v>35240</v>
      </c>
      <c r="AB861">
        <v>1327.363037109375</v>
      </c>
      <c r="AC861">
        <v>725.53167724609375</v>
      </c>
      <c r="AD861">
        <v>0.54641318321228027</v>
      </c>
      <c r="AE861">
        <v>145.7532958984375</v>
      </c>
      <c r="AF861">
        <v>66.976669311523438</v>
      </c>
      <c r="AG861">
        <v>0.51793080568313599</v>
      </c>
      <c r="AH861">
        <v>-0.76077842712402344</v>
      </c>
      <c r="AI861">
        <v>0.3911060094833374</v>
      </c>
      <c r="AJ861">
        <v>0</v>
      </c>
      <c r="AK861">
        <v>0.54659610986709595</v>
      </c>
      <c r="AL861">
        <v>1.8296869529876861E-4</v>
      </c>
      <c r="AM861">
        <v>0</v>
      </c>
      <c r="AN861">
        <v>0</v>
      </c>
      <c r="AO861" t="s">
        <v>906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13.60905933380127</v>
      </c>
      <c r="AV861">
        <v>0</v>
      </c>
    </row>
    <row r="862" spans="1:48" x14ac:dyDescent="0.25">
      <c r="A862">
        <v>9090</v>
      </c>
      <c r="B862">
        <v>131.16749572753909</v>
      </c>
      <c r="C862">
        <v>2.8753830119967461E-2</v>
      </c>
      <c r="D862">
        <v>0.16932329535484311</v>
      </c>
      <c r="E862">
        <v>0.17018589377403259</v>
      </c>
      <c r="F862">
        <v>-8.6261139949783683E-4</v>
      </c>
      <c r="G862">
        <v>-125.9468994140625</v>
      </c>
      <c r="H862">
        <v>28.384469985961911</v>
      </c>
      <c r="I862">
        <v>1562.671020507812</v>
      </c>
      <c r="J862">
        <v>-282.67520141601563</v>
      </c>
      <c r="K862">
        <v>18306.19921875</v>
      </c>
      <c r="L862">
        <v>1588.031982421875</v>
      </c>
      <c r="M862">
        <v>59.317279815673828</v>
      </c>
      <c r="N862">
        <v>59.241420745849609</v>
      </c>
      <c r="O862">
        <v>7334.7041015625</v>
      </c>
      <c r="P862">
        <v>4384.8837890625</v>
      </c>
      <c r="Q862">
        <v>11719.58984375</v>
      </c>
      <c r="R862">
        <v>0.27177309989929199</v>
      </c>
      <c r="S862">
        <v>135.3063049316406</v>
      </c>
      <c r="T862">
        <v>1.279581990092993E-2</v>
      </c>
      <c r="V862">
        <v>0.1150142028927803</v>
      </c>
      <c r="W862">
        <v>425</v>
      </c>
      <c r="X862">
        <v>2.8764169663190842E-2</v>
      </c>
      <c r="Y862">
        <v>1.0000840425491331</v>
      </c>
      <c r="Z862">
        <v>0.90041738748550415</v>
      </c>
      <c r="AA862">
        <v>35250</v>
      </c>
      <c r="AB862">
        <v>1327.400024414062</v>
      </c>
      <c r="AC862">
        <v>718.71142578125</v>
      </c>
      <c r="AD862">
        <v>0.54125827550888062</v>
      </c>
      <c r="AE862">
        <v>145.78999328613281</v>
      </c>
      <c r="AF862">
        <v>66.957496643066406</v>
      </c>
      <c r="AG862">
        <v>0.51737028360366821</v>
      </c>
      <c r="AH862">
        <v>-0.76100152730941772</v>
      </c>
      <c r="AI862">
        <v>0.39141380786895752</v>
      </c>
      <c r="AJ862">
        <v>0</v>
      </c>
      <c r="AK862">
        <v>0.54144299030303955</v>
      </c>
      <c r="AL862">
        <v>1.8471000657882539E-4</v>
      </c>
      <c r="AM862">
        <v>0</v>
      </c>
      <c r="AN862">
        <v>0</v>
      </c>
      <c r="AO862" t="s">
        <v>907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22.016726016998291</v>
      </c>
      <c r="AV862">
        <v>0</v>
      </c>
    </row>
    <row r="863" spans="1:48" x14ac:dyDescent="0.25">
      <c r="A863">
        <v>9100</v>
      </c>
      <c r="B863">
        <v>131.16749572753909</v>
      </c>
      <c r="C863">
        <v>2.1848089527338739E-3</v>
      </c>
      <c r="D863">
        <v>0.16928669810295099</v>
      </c>
      <c r="E863">
        <v>0.17018589377403259</v>
      </c>
      <c r="F863">
        <v>-8.9915952412411571E-4</v>
      </c>
      <c r="G863">
        <v>-125.9393997192383</v>
      </c>
      <c r="H863">
        <v>28.376729965209961</v>
      </c>
      <c r="I863">
        <v>1835.724975585938</v>
      </c>
      <c r="J863">
        <v>-359.91000366210938</v>
      </c>
      <c r="K863">
        <v>18305.94921875</v>
      </c>
      <c r="L863">
        <v>1870.673950195312</v>
      </c>
      <c r="M863">
        <v>59.387920379638672</v>
      </c>
      <c r="N863">
        <v>59.313129425048828</v>
      </c>
      <c r="O863">
        <v>7170.0771484375</v>
      </c>
      <c r="P863">
        <v>4383.76513671875</v>
      </c>
      <c r="Q863">
        <v>11553.83984375</v>
      </c>
      <c r="R863">
        <v>0.27163130044937128</v>
      </c>
      <c r="S863">
        <v>135.24440002441409</v>
      </c>
      <c r="T863">
        <v>1.2797060422599321E-2</v>
      </c>
      <c r="V863">
        <v>0.11501879990100861</v>
      </c>
      <c r="W863">
        <v>425</v>
      </c>
      <c r="X863">
        <v>2.184787997975945E-3</v>
      </c>
      <c r="Y863">
        <v>0.99998897314071655</v>
      </c>
      <c r="Z863">
        <v>0.90041518211364746</v>
      </c>
      <c r="AA863">
        <v>35260</v>
      </c>
      <c r="AB863">
        <v>1327.43701171875</v>
      </c>
      <c r="AC863">
        <v>708.9168701171875</v>
      </c>
      <c r="AD863">
        <v>0.53386217355728149</v>
      </c>
      <c r="AE863">
        <v>145.82670593261719</v>
      </c>
      <c r="AF863">
        <v>66.938331604003906</v>
      </c>
      <c r="AG863">
        <v>0.51680958271026611</v>
      </c>
      <c r="AH863">
        <v>-0.76122397184371948</v>
      </c>
      <c r="AI863">
        <v>0.39172160625457758</v>
      </c>
      <c r="AJ863">
        <v>0</v>
      </c>
      <c r="AK863">
        <v>0.53404951095581055</v>
      </c>
      <c r="AL863">
        <v>1.8726720008999109E-4</v>
      </c>
      <c r="AM863">
        <v>0</v>
      </c>
      <c r="AN863">
        <v>0</v>
      </c>
      <c r="AO863" t="s">
        <v>908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26.92253756523132</v>
      </c>
      <c r="AV863">
        <v>0</v>
      </c>
    </row>
    <row r="864" spans="1:48" x14ac:dyDescent="0.25">
      <c r="A864">
        <v>9110</v>
      </c>
      <c r="B864">
        <v>131.16749572753909</v>
      </c>
      <c r="C864">
        <v>-2.4482199922204021E-2</v>
      </c>
      <c r="D864">
        <v>0.1691669970750809</v>
      </c>
      <c r="E864">
        <v>0.17018589377403259</v>
      </c>
      <c r="F864">
        <v>-1.018894952721894E-3</v>
      </c>
      <c r="G864">
        <v>-126.0240020751953</v>
      </c>
      <c r="H864">
        <v>28.379949569702148</v>
      </c>
      <c r="I864">
        <v>2101.304931640625</v>
      </c>
      <c r="J864">
        <v>-459.95599365234381</v>
      </c>
      <c r="K864">
        <v>18305.66015625</v>
      </c>
      <c r="L864">
        <v>2151.055908203125</v>
      </c>
      <c r="M864">
        <v>59.457908630371087</v>
      </c>
      <c r="N864">
        <v>59.384319305419922</v>
      </c>
      <c r="O864">
        <v>7119.7109375</v>
      </c>
      <c r="P864">
        <v>4384.22900390625</v>
      </c>
      <c r="Q864">
        <v>11503.9404296875</v>
      </c>
      <c r="R864">
        <v>0.2715877890586853</v>
      </c>
      <c r="S864">
        <v>135.27690124511719</v>
      </c>
      <c r="T864">
        <v>1.279621012508869E-2</v>
      </c>
      <c r="V864">
        <v>0.1150240004062653</v>
      </c>
      <c r="W864">
        <v>425</v>
      </c>
      <c r="X864">
        <v>-2.448623068630695E-2</v>
      </c>
      <c r="Y864">
        <v>0.99996477365493774</v>
      </c>
      <c r="Z864">
        <v>0.90041667222976685</v>
      </c>
      <c r="AA864">
        <v>35270</v>
      </c>
      <c r="AB864">
        <v>1327.473022460938</v>
      </c>
      <c r="AC864">
        <v>705.968017578125</v>
      </c>
      <c r="AD864">
        <v>0.53162527084350586</v>
      </c>
      <c r="AE864">
        <v>145.86329650878909</v>
      </c>
      <c r="AF864">
        <v>66.919166564941406</v>
      </c>
      <c r="AG864">
        <v>0.51624870300292969</v>
      </c>
      <c r="AH864">
        <v>-0.76144611835479736</v>
      </c>
      <c r="AI864">
        <v>0.39202940464019781</v>
      </c>
      <c r="AJ864">
        <v>0</v>
      </c>
      <c r="AK864">
        <v>0.53181332349777222</v>
      </c>
      <c r="AL864">
        <v>1.8805470608640459E-4</v>
      </c>
      <c r="AM864">
        <v>0</v>
      </c>
      <c r="AN864">
        <v>0</v>
      </c>
      <c r="AO864" t="s">
        <v>909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13.191363573074341</v>
      </c>
      <c r="AV864">
        <v>0</v>
      </c>
    </row>
    <row r="865" spans="1:48" x14ac:dyDescent="0.25">
      <c r="A865">
        <v>9120</v>
      </c>
      <c r="B865">
        <v>131.16749572753909</v>
      </c>
      <c r="C865">
        <v>-5.1149211823940277E-2</v>
      </c>
      <c r="D865">
        <v>0.1610549986362457</v>
      </c>
      <c r="E865">
        <v>0.16436789929866791</v>
      </c>
      <c r="F865">
        <v>-3.3129409421235319E-3</v>
      </c>
      <c r="G865">
        <v>-126.19920349121089</v>
      </c>
      <c r="H865">
        <v>28.639749526977539</v>
      </c>
      <c r="I865">
        <v>2347.616943359375</v>
      </c>
      <c r="J865">
        <v>-606.0819091796875</v>
      </c>
      <c r="K865">
        <v>18304.7109375</v>
      </c>
      <c r="L865">
        <v>2424.591064453125</v>
      </c>
      <c r="M865">
        <v>59.524700164794922</v>
      </c>
      <c r="N865">
        <v>59.455059051513672</v>
      </c>
      <c r="O865">
        <v>7073.80078125</v>
      </c>
      <c r="P865">
        <v>4416.2822265625</v>
      </c>
      <c r="Q865">
        <v>11490.080078125</v>
      </c>
      <c r="R865">
        <v>0.2715756893157959</v>
      </c>
      <c r="S865">
        <v>133.93389892578119</v>
      </c>
      <c r="T865">
        <v>1.274720020592213E-2</v>
      </c>
      <c r="V865">
        <v>0.115041196346283</v>
      </c>
      <c r="W865">
        <v>425</v>
      </c>
      <c r="X865">
        <v>-5.115928128361702E-2</v>
      </c>
      <c r="Y865">
        <v>0.9993245005607605</v>
      </c>
      <c r="Z865">
        <v>0.90166860818862915</v>
      </c>
      <c r="AA865">
        <v>35280</v>
      </c>
      <c r="AB865">
        <v>1327.510009765625</v>
      </c>
      <c r="AC865">
        <v>705.149169921875</v>
      </c>
      <c r="AD865">
        <v>0.53099352121353149</v>
      </c>
      <c r="AE865">
        <v>145.8999938964844</v>
      </c>
      <c r="AF865">
        <v>66.900001525878906</v>
      </c>
      <c r="AG865">
        <v>0.51568782329559326</v>
      </c>
      <c r="AH865">
        <v>-0.76166772842407227</v>
      </c>
      <c r="AI865">
        <v>0.39233711361885071</v>
      </c>
      <c r="AJ865">
        <v>0</v>
      </c>
      <c r="AK865">
        <v>0.53118181228637695</v>
      </c>
      <c r="AL865">
        <v>1.8827819440048191E-4</v>
      </c>
      <c r="AM865">
        <v>0</v>
      </c>
      <c r="AN865">
        <v>0</v>
      </c>
      <c r="AO865" t="s">
        <v>910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14.951529026031491</v>
      </c>
      <c r="AV865">
        <v>0</v>
      </c>
    </row>
    <row r="866" spans="1:48" x14ac:dyDescent="0.25">
      <c r="A866">
        <v>9130</v>
      </c>
      <c r="B866">
        <v>131.16749572753909</v>
      </c>
      <c r="C866">
        <v>-7.7816218137741089E-2</v>
      </c>
      <c r="D866">
        <v>0.15513209998607641</v>
      </c>
      <c r="E866">
        <v>0.15854990482330319</v>
      </c>
      <c r="F866">
        <v>-3.41776292771101E-3</v>
      </c>
      <c r="G866">
        <v>-126.46340179443359</v>
      </c>
      <c r="H866">
        <v>28.935419082641602</v>
      </c>
      <c r="I866">
        <v>2549.27392578125</v>
      </c>
      <c r="J866">
        <v>-813.5902099609375</v>
      </c>
      <c r="K866">
        <v>18303.720703125</v>
      </c>
      <c r="L866">
        <v>2675.952880859375</v>
      </c>
      <c r="M866">
        <v>59.592971801757813</v>
      </c>
      <c r="N866">
        <v>59.527458190917969</v>
      </c>
      <c r="O866">
        <v>7239.6630859375</v>
      </c>
      <c r="P866">
        <v>4453.490234375</v>
      </c>
      <c r="Q866">
        <v>11693.150390625</v>
      </c>
      <c r="R866">
        <v>0.271750807762146</v>
      </c>
      <c r="S866">
        <v>132.84629821777341</v>
      </c>
      <c r="T866">
        <v>1.269228011369705E-2</v>
      </c>
      <c r="V866">
        <v>0.1150591969490051</v>
      </c>
      <c r="W866">
        <v>425</v>
      </c>
      <c r="X866">
        <v>-7.7970802783966064E-2</v>
      </c>
      <c r="Y866">
        <v>0.99996322393417358</v>
      </c>
      <c r="Z866">
        <v>0.90291339159011841</v>
      </c>
      <c r="AA866">
        <v>35290</v>
      </c>
      <c r="AB866">
        <v>1327.546997070312</v>
      </c>
      <c r="AC866">
        <v>717.1492919921875</v>
      </c>
      <c r="AD866">
        <v>0.54002130031585693</v>
      </c>
      <c r="AE866">
        <v>145.93499755859381</v>
      </c>
      <c r="AF866">
        <v>66.880828857421875</v>
      </c>
      <c r="AG866">
        <v>0.51514887809753418</v>
      </c>
      <c r="AH866">
        <v>-0.76187378168106079</v>
      </c>
      <c r="AI866">
        <v>0.39264479279518127</v>
      </c>
      <c r="AJ866">
        <v>0</v>
      </c>
      <c r="AK866">
        <v>0.54020649194717407</v>
      </c>
      <c r="AL866">
        <v>1.8513289978727701E-4</v>
      </c>
      <c r="AM866">
        <v>0</v>
      </c>
      <c r="AN866">
        <v>0</v>
      </c>
      <c r="AO866" t="s">
        <v>911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11.54283833503723</v>
      </c>
      <c r="AV866">
        <v>0</v>
      </c>
    </row>
    <row r="867" spans="1:48" x14ac:dyDescent="0.25">
      <c r="A867">
        <v>9140</v>
      </c>
      <c r="B867">
        <v>131.16749572753909</v>
      </c>
      <c r="C867">
        <v>-0.1044832020998001</v>
      </c>
      <c r="D867">
        <v>0.14946149289607999</v>
      </c>
      <c r="E867">
        <v>0.15273189544677729</v>
      </c>
      <c r="F867">
        <v>-3.270334098488092E-3</v>
      </c>
      <c r="G867">
        <v>-126.8151016235352</v>
      </c>
      <c r="H867">
        <v>29.241439819335941</v>
      </c>
      <c r="I867">
        <v>2668.346923828125</v>
      </c>
      <c r="J867">
        <v>-1080.661010742188</v>
      </c>
      <c r="K867">
        <v>18302.759765625</v>
      </c>
      <c r="L867">
        <v>2878.8720703125</v>
      </c>
      <c r="M867">
        <v>59.663860321044922</v>
      </c>
      <c r="N867">
        <v>59.602329254150391</v>
      </c>
      <c r="O867">
        <v>7487.203125</v>
      </c>
      <c r="P867">
        <v>4492.173828125</v>
      </c>
      <c r="Q867">
        <v>11979.3798828125</v>
      </c>
      <c r="R867">
        <v>0.27198740839958191</v>
      </c>
      <c r="S867">
        <v>131.7915954589844</v>
      </c>
      <c r="T867">
        <v>1.263635978102684E-2</v>
      </c>
      <c r="V867">
        <v>0.1150764971971512</v>
      </c>
      <c r="W867">
        <v>425</v>
      </c>
      <c r="X867">
        <v>-0.1048692017793655</v>
      </c>
      <c r="Y867">
        <v>1.0000389814376831</v>
      </c>
      <c r="Z867">
        <v>0.90414220094680786</v>
      </c>
      <c r="AA867">
        <v>35300</v>
      </c>
      <c r="AB867">
        <v>1327.5830078125</v>
      </c>
      <c r="AC867">
        <v>734.06451416015625</v>
      </c>
      <c r="AD867">
        <v>0.55275201797485352</v>
      </c>
      <c r="AE867">
        <v>145.9700012207031</v>
      </c>
      <c r="AF867">
        <v>66.861671447753906</v>
      </c>
      <c r="AG867">
        <v>0.51460987329483032</v>
      </c>
      <c r="AH867">
        <v>-0.76207947731018066</v>
      </c>
      <c r="AI867">
        <v>0.39295241236686712</v>
      </c>
      <c r="AJ867">
        <v>0</v>
      </c>
      <c r="AK867">
        <v>0.55293291807174683</v>
      </c>
      <c r="AL867">
        <v>1.808717934181914E-4</v>
      </c>
      <c r="AM867">
        <v>0</v>
      </c>
      <c r="AN867">
        <v>0</v>
      </c>
      <c r="AO867" t="s">
        <v>912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9.9252877235412598</v>
      </c>
      <c r="AV867">
        <v>0</v>
      </c>
    </row>
    <row r="868" spans="1:48" x14ac:dyDescent="0.25">
      <c r="A868">
        <v>9150</v>
      </c>
      <c r="B868">
        <v>131.16749572753909</v>
      </c>
      <c r="C868">
        <v>-0.1311502009630203</v>
      </c>
      <c r="D868">
        <v>0.14369599521160131</v>
      </c>
      <c r="E868">
        <v>0.14691390097141269</v>
      </c>
      <c r="F868">
        <v>-3.2178440596908331E-3</v>
      </c>
      <c r="G868">
        <v>-127.2526016235352</v>
      </c>
      <c r="H868">
        <v>29.565069198608398</v>
      </c>
      <c r="I868">
        <v>2662.98291015625</v>
      </c>
      <c r="J868">
        <v>-1376.261962890625</v>
      </c>
      <c r="K868">
        <v>18301.810546875</v>
      </c>
      <c r="L868">
        <v>2997.594970703125</v>
      </c>
      <c r="M868">
        <v>59.735481262207031</v>
      </c>
      <c r="N868">
        <v>59.677921295166023</v>
      </c>
      <c r="O868">
        <v>7558.884765625</v>
      </c>
      <c r="P868">
        <v>4533.3701171875</v>
      </c>
      <c r="Q868">
        <v>12092.25</v>
      </c>
      <c r="R868">
        <v>0.27207750082015991</v>
      </c>
      <c r="S868">
        <v>130.8247985839844</v>
      </c>
      <c r="T868">
        <v>1.257819961756468E-2</v>
      </c>
      <c r="V868">
        <v>0.1150937974452972</v>
      </c>
      <c r="W868">
        <v>425</v>
      </c>
      <c r="X868">
        <v>-0.13190880417823789</v>
      </c>
      <c r="Y868">
        <v>1.0000109672546389</v>
      </c>
      <c r="Z868">
        <v>0.90535670518875122</v>
      </c>
      <c r="AA868">
        <v>35310</v>
      </c>
      <c r="AB868">
        <v>1327.619995117188</v>
      </c>
      <c r="AC868">
        <v>740.73590087890625</v>
      </c>
      <c r="AD868">
        <v>0.55776339769363403</v>
      </c>
      <c r="AE868">
        <v>146.0050048828125</v>
      </c>
      <c r="AF868">
        <v>66.842498779296875</v>
      </c>
      <c r="AG868">
        <v>0.51407068967819214</v>
      </c>
      <c r="AH868">
        <v>-0.76228457689285278</v>
      </c>
      <c r="AI868">
        <v>0.39326000213623052</v>
      </c>
      <c r="AJ868">
        <v>0</v>
      </c>
      <c r="AK868">
        <v>0.55794268846511841</v>
      </c>
      <c r="AL868">
        <v>1.7924769781529901E-4</v>
      </c>
      <c r="AM868">
        <v>0</v>
      </c>
      <c r="AN868">
        <v>0</v>
      </c>
      <c r="AO868" t="s">
        <v>913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13.19484329223633</v>
      </c>
      <c r="AV868">
        <v>0</v>
      </c>
    </row>
    <row r="869" spans="1:48" x14ac:dyDescent="0.25">
      <c r="A869">
        <v>9280</v>
      </c>
      <c r="B869">
        <v>127.309196472168</v>
      </c>
      <c r="C869">
        <v>-0.13811500370502469</v>
      </c>
      <c r="D869">
        <v>9.41915363073349E-2</v>
      </c>
      <c r="E869">
        <v>9.5602206885814667E-2</v>
      </c>
      <c r="F869">
        <v>-1.4106710441410539E-3</v>
      </c>
      <c r="G869">
        <v>-133.8591003417969</v>
      </c>
      <c r="H869">
        <v>32.442390441894531</v>
      </c>
      <c r="I869">
        <v>2438.751953125</v>
      </c>
      <c r="J869">
        <v>-1747.291015625</v>
      </c>
      <c r="K869">
        <v>18294.80078125</v>
      </c>
      <c r="L869">
        <v>3000</v>
      </c>
      <c r="M869">
        <v>60.199939727783203</v>
      </c>
      <c r="N869">
        <v>60.171600341796882</v>
      </c>
      <c r="O869">
        <v>6820.5439453125</v>
      </c>
      <c r="P869">
        <v>4762.916015625</v>
      </c>
      <c r="Q869">
        <v>11583.4599609375</v>
      </c>
      <c r="R869">
        <v>0.27165699005126948</v>
      </c>
      <c r="S869">
        <v>120.30539703369141</v>
      </c>
      <c r="T869">
        <v>1.210052985697985E-2</v>
      </c>
      <c r="V869">
        <v>0.1152210980653763</v>
      </c>
      <c r="W869">
        <v>425</v>
      </c>
      <c r="X869">
        <v>-0.1390292942523956</v>
      </c>
      <c r="Y869">
        <v>1.0002110004425051</v>
      </c>
      <c r="Z869">
        <v>0.91519880294799805</v>
      </c>
      <c r="AA869">
        <v>35440</v>
      </c>
      <c r="AB869">
        <v>1328.079956054688</v>
      </c>
      <c r="AC869">
        <v>710.6671142578125</v>
      </c>
      <c r="AD869">
        <v>0.53492170572280884</v>
      </c>
      <c r="AE869">
        <v>146.47669982910159</v>
      </c>
      <c r="AF869">
        <v>66.596672058105469</v>
      </c>
      <c r="AG869">
        <v>0.50684159994125366</v>
      </c>
      <c r="AH869">
        <v>-0.76507699489593506</v>
      </c>
      <c r="AI869">
        <v>0.3972012996673584</v>
      </c>
      <c r="AJ869">
        <v>0</v>
      </c>
      <c r="AK869">
        <v>0.53510862588882446</v>
      </c>
      <c r="AL869">
        <v>1.868966064648703E-4</v>
      </c>
      <c r="AM869">
        <v>0</v>
      </c>
      <c r="AN869">
        <v>0</v>
      </c>
      <c r="AO869" t="s">
        <v>914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11.216269969940191</v>
      </c>
      <c r="AV869">
        <v>0</v>
      </c>
    </row>
    <row r="870" spans="1:48" x14ac:dyDescent="0.25">
      <c r="A870">
        <v>9290</v>
      </c>
      <c r="B870">
        <v>127.309196472168</v>
      </c>
      <c r="C870">
        <v>-0.11144799739122389</v>
      </c>
      <c r="D870">
        <v>8.8508278131484985E-2</v>
      </c>
      <c r="E870">
        <v>8.9784197509288788E-2</v>
      </c>
      <c r="F870">
        <v>-1.275914022698998E-3</v>
      </c>
      <c r="G870">
        <v>-134.1940002441406</v>
      </c>
      <c r="H870">
        <v>32.765701293945313</v>
      </c>
      <c r="I870">
        <v>2233.660888671875</v>
      </c>
      <c r="J870">
        <v>-2002.822998046875</v>
      </c>
      <c r="K870">
        <v>18294.380859375</v>
      </c>
      <c r="L870">
        <v>3000</v>
      </c>
      <c r="M870">
        <v>60.255401611328118</v>
      </c>
      <c r="N870">
        <v>60.228809356689453</v>
      </c>
      <c r="O870">
        <v>5720.416015625</v>
      </c>
      <c r="P870">
        <v>4802.84912109375</v>
      </c>
      <c r="Q870">
        <v>10523.26953125</v>
      </c>
      <c r="R870">
        <v>0.27065271139144897</v>
      </c>
      <c r="S870">
        <v>118.88649749755859</v>
      </c>
      <c r="T870">
        <v>1.2051049619913099E-2</v>
      </c>
      <c r="V870">
        <v>0.1152286976575851</v>
      </c>
      <c r="W870">
        <v>425</v>
      </c>
      <c r="X870">
        <v>-0.11191669851541521</v>
      </c>
      <c r="Y870">
        <v>1.000043988227844</v>
      </c>
      <c r="Z870">
        <v>0.91621208190917969</v>
      </c>
      <c r="AA870">
        <v>35450</v>
      </c>
      <c r="AB870">
        <v>1328.114990234375</v>
      </c>
      <c r="AC870">
        <v>648.0177001953125</v>
      </c>
      <c r="AD870">
        <v>0.4877178966999054</v>
      </c>
      <c r="AE870">
        <v>146.5133056640625</v>
      </c>
      <c r="AF870">
        <v>66.577827453613281</v>
      </c>
      <c r="AG870">
        <v>0.50627982616424561</v>
      </c>
      <c r="AH870">
        <v>-0.76529222726821899</v>
      </c>
      <c r="AI870">
        <v>0.39750289916992188</v>
      </c>
      <c r="AJ870">
        <v>0</v>
      </c>
      <c r="AK870">
        <v>0.48792290687561041</v>
      </c>
      <c r="AL870">
        <v>2.0497090008575469E-4</v>
      </c>
      <c r="AM870">
        <v>0</v>
      </c>
      <c r="AN870">
        <v>0</v>
      </c>
      <c r="AO870" t="s">
        <v>915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26.449718236923221</v>
      </c>
      <c r="AV870">
        <v>0</v>
      </c>
    </row>
    <row r="871" spans="1:48" x14ac:dyDescent="0.25">
      <c r="A871">
        <v>9300</v>
      </c>
      <c r="B871">
        <v>127.309196472168</v>
      </c>
      <c r="C871">
        <v>-8.4780991077423096E-2</v>
      </c>
      <c r="D871">
        <v>8.2726068794727325E-2</v>
      </c>
      <c r="E871">
        <v>8.3966188132762909E-2</v>
      </c>
      <c r="F871">
        <v>-1.240117009729147E-3</v>
      </c>
      <c r="G871">
        <v>-134.44569396972659</v>
      </c>
      <c r="H871">
        <v>33.115669250488281</v>
      </c>
      <c r="I871">
        <v>1968.594970703125</v>
      </c>
      <c r="J871">
        <v>-2201.3291015625</v>
      </c>
      <c r="K871">
        <v>18293.970703125</v>
      </c>
      <c r="L871">
        <v>2953.1708984375</v>
      </c>
      <c r="M871">
        <v>60.300350189208977</v>
      </c>
      <c r="N871">
        <v>60.275459289550781</v>
      </c>
      <c r="O871">
        <v>4665.35107421875</v>
      </c>
      <c r="P871">
        <v>4846.47216796875</v>
      </c>
      <c r="Q871">
        <v>9511.8232421875</v>
      </c>
      <c r="R871">
        <v>0.2695063054561615</v>
      </c>
      <c r="S871">
        <v>117.60389709472661</v>
      </c>
      <c r="T871">
        <v>1.1998330242931839E-2</v>
      </c>
      <c r="V871">
        <v>0.1152362003922462</v>
      </c>
      <c r="W871">
        <v>425</v>
      </c>
      <c r="X871">
        <v>-8.4985673427581787E-2</v>
      </c>
      <c r="Y871">
        <v>1.0000109672546389</v>
      </c>
      <c r="Z871">
        <v>0.91721010208129883</v>
      </c>
      <c r="AA871">
        <v>35460</v>
      </c>
      <c r="AB871">
        <v>1328.150024414062</v>
      </c>
      <c r="AC871">
        <v>588.2252197265625</v>
      </c>
      <c r="AD871">
        <v>0.44266480207443237</v>
      </c>
      <c r="AE871">
        <v>146.55000305175781</v>
      </c>
      <c r="AF871">
        <v>66.558998107910156</v>
      </c>
      <c r="AG871">
        <v>0.50571787357330322</v>
      </c>
      <c r="AH871">
        <v>-0.76550698280334473</v>
      </c>
      <c r="AI871">
        <v>0.39780449867248541</v>
      </c>
      <c r="AJ871">
        <v>0</v>
      </c>
      <c r="AK871">
        <v>0.44289061427116388</v>
      </c>
      <c r="AL871">
        <v>2.2581199300475421E-4</v>
      </c>
      <c r="AM871">
        <v>0</v>
      </c>
      <c r="AN871">
        <v>0</v>
      </c>
      <c r="AO871" t="s">
        <v>916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14.820049524307249</v>
      </c>
      <c r="AV871">
        <v>0</v>
      </c>
    </row>
    <row r="872" spans="1:48" x14ac:dyDescent="0.25">
      <c r="A872">
        <v>9310</v>
      </c>
      <c r="B872">
        <v>127.309196472168</v>
      </c>
      <c r="C872">
        <v>-6.2086731195449829E-2</v>
      </c>
      <c r="D872">
        <v>7.6877482235431671E-2</v>
      </c>
      <c r="E872">
        <v>7.814817875623703E-2</v>
      </c>
      <c r="F872">
        <v>-1.2706980342045431E-3</v>
      </c>
      <c r="G872">
        <v>-134.62770080566409</v>
      </c>
      <c r="H872">
        <v>33.495368957519531</v>
      </c>
      <c r="I872">
        <v>1668.577026367188</v>
      </c>
      <c r="J872">
        <v>-2350.26806640625</v>
      </c>
      <c r="K872">
        <v>18293.55078125</v>
      </c>
      <c r="L872">
        <v>2882.343994140625</v>
      </c>
      <c r="M872">
        <v>60.337429046630859</v>
      </c>
      <c r="N872">
        <v>60.314308166503913</v>
      </c>
      <c r="O872">
        <v>3885.3369140625</v>
      </c>
      <c r="P872">
        <v>4894.1982421875</v>
      </c>
      <c r="Q872">
        <v>8779.53515625</v>
      </c>
      <c r="R872">
        <v>0.26853850483894348</v>
      </c>
      <c r="S872">
        <v>116.4681015014648</v>
      </c>
      <c r="T872">
        <v>1.19420699775219E-2</v>
      </c>
      <c r="V872">
        <v>0.1152438968420029</v>
      </c>
      <c r="W872">
        <v>425</v>
      </c>
      <c r="X872">
        <v>-6.2165930867195129E-2</v>
      </c>
      <c r="Y872">
        <v>0.99998867511749268</v>
      </c>
      <c r="Z872">
        <v>0.91819292306900024</v>
      </c>
      <c r="AA872">
        <v>35470</v>
      </c>
      <c r="AB872">
        <v>1328.18505859375</v>
      </c>
      <c r="AC872">
        <v>544.8961181640625</v>
      </c>
      <c r="AD872">
        <v>0.41001239418983459</v>
      </c>
      <c r="AE872">
        <v>146.58500671386719</v>
      </c>
      <c r="AF872">
        <v>66.540168762207031</v>
      </c>
      <c r="AG872">
        <v>0.50517809391021729</v>
      </c>
      <c r="AH872">
        <v>-0.76570659875869751</v>
      </c>
      <c r="AI872">
        <v>0.39810609817504877</v>
      </c>
      <c r="AJ872">
        <v>0</v>
      </c>
      <c r="AK872">
        <v>0.41025620698928827</v>
      </c>
      <c r="AL872">
        <v>2.4377449881285429E-4</v>
      </c>
      <c r="AM872">
        <v>0</v>
      </c>
      <c r="AN872">
        <v>0</v>
      </c>
      <c r="AO872" t="s">
        <v>917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14.51752710342407</v>
      </c>
      <c r="AV872">
        <v>0</v>
      </c>
    </row>
    <row r="873" spans="1:48" x14ac:dyDescent="0.25">
      <c r="A873">
        <v>9320</v>
      </c>
      <c r="B873">
        <v>122.1747970581055</v>
      </c>
      <c r="C873">
        <v>-6.2086731195449829E-2</v>
      </c>
      <c r="D873">
        <v>6.9707170128822327E-2</v>
      </c>
      <c r="E873">
        <v>7.2330169379711151E-2</v>
      </c>
      <c r="F873">
        <v>-2.6229959912598129E-3</v>
      </c>
      <c r="G873">
        <v>-134.8074035644531</v>
      </c>
      <c r="H873">
        <v>33.909538269042969</v>
      </c>
      <c r="I873">
        <v>1342.7900390625</v>
      </c>
      <c r="J873">
        <v>-2444.33203125</v>
      </c>
      <c r="K873">
        <v>18292.66015625</v>
      </c>
      <c r="L873">
        <v>2788.87890625</v>
      </c>
      <c r="M873">
        <v>60.371368408203118</v>
      </c>
      <c r="N873">
        <v>60.351959228515618</v>
      </c>
      <c r="O873">
        <v>3764.839111328125</v>
      </c>
      <c r="P873">
        <v>4757.2529296875</v>
      </c>
      <c r="Q873">
        <v>8522.0908203125</v>
      </c>
      <c r="R873">
        <v>0.26816669106483459</v>
      </c>
      <c r="S873">
        <v>115.50450134277339</v>
      </c>
      <c r="T873">
        <v>1.1881439946591851E-2</v>
      </c>
      <c r="V873">
        <v>0.11526010185480121</v>
      </c>
      <c r="W873">
        <v>425</v>
      </c>
      <c r="X873">
        <v>-6.213735044002533E-2</v>
      </c>
      <c r="Y873">
        <v>0.99952900409698486</v>
      </c>
      <c r="Z873">
        <v>0.91916131973266602</v>
      </c>
      <c r="AA873">
        <v>35480</v>
      </c>
      <c r="AB873">
        <v>1328.219970703125</v>
      </c>
      <c r="AC873">
        <v>529.65142822265625</v>
      </c>
      <c r="AD873">
        <v>0.39851701259613043</v>
      </c>
      <c r="AE873">
        <v>146.6199951171875</v>
      </c>
      <c r="AF873">
        <v>66.521331787109375</v>
      </c>
      <c r="AG873">
        <v>0.50463831424713135</v>
      </c>
      <c r="AH873">
        <v>-0.76590567827224731</v>
      </c>
      <c r="AI873">
        <v>0.39840760827064509</v>
      </c>
      <c r="AJ873">
        <v>0</v>
      </c>
      <c r="AK873">
        <v>0.39876779913902283</v>
      </c>
      <c r="AL873">
        <v>2.5079760234802961E-4</v>
      </c>
      <c r="AM873">
        <v>0</v>
      </c>
      <c r="AN873">
        <v>0</v>
      </c>
      <c r="AO873" t="s">
        <v>918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12.08354711532593</v>
      </c>
      <c r="AV873">
        <v>0</v>
      </c>
    </row>
    <row r="874" spans="1:48" x14ac:dyDescent="0.25">
      <c r="A874">
        <v>9330</v>
      </c>
      <c r="B874">
        <v>122.1747970581055</v>
      </c>
      <c r="C874">
        <v>-6.2086731195449829E-2</v>
      </c>
      <c r="D874">
        <v>6.3767857849597931E-2</v>
      </c>
      <c r="E874">
        <v>6.6512160003185272E-2</v>
      </c>
      <c r="F874">
        <v>-2.7442988939583302E-3</v>
      </c>
      <c r="G874">
        <v>-134.98480224609381</v>
      </c>
      <c r="H874">
        <v>34.355060577392578</v>
      </c>
      <c r="I874">
        <v>1001.083984375</v>
      </c>
      <c r="J874">
        <v>-2479.8740234375</v>
      </c>
      <c r="K874">
        <v>18291.7109375</v>
      </c>
      <c r="L874">
        <v>2674.31201171875</v>
      </c>
      <c r="M874">
        <v>60.402191162109382</v>
      </c>
      <c r="N874">
        <v>60.38671875</v>
      </c>
      <c r="O874">
        <v>3475.214111328125</v>
      </c>
      <c r="P874">
        <v>4811.744140625</v>
      </c>
      <c r="Q874">
        <v>8286.958984375</v>
      </c>
      <c r="R874">
        <v>0.26781129837036127</v>
      </c>
      <c r="S874">
        <v>114.6782989501953</v>
      </c>
      <c r="T874">
        <v>1.181744039058685E-2</v>
      </c>
      <c r="V874">
        <v>0.1152772009372711</v>
      </c>
      <c r="W874">
        <v>425</v>
      </c>
      <c r="X874">
        <v>-6.2163751572370529E-2</v>
      </c>
      <c r="Y874">
        <v>0.99995368719100952</v>
      </c>
      <c r="Z874">
        <v>0.92011350393295288</v>
      </c>
      <c r="AA874">
        <v>35490</v>
      </c>
      <c r="AB874">
        <v>1328.255004882812</v>
      </c>
      <c r="AC874">
        <v>515.72119140625</v>
      </c>
      <c r="AD874">
        <v>0.38801220059394842</v>
      </c>
      <c r="AE874">
        <v>146.6549987792969</v>
      </c>
      <c r="AF874">
        <v>66.50250244140625</v>
      </c>
      <c r="AG874">
        <v>0.50409829616546631</v>
      </c>
      <c r="AH874">
        <v>-0.76610440015792847</v>
      </c>
      <c r="AI874">
        <v>0.39870908856391912</v>
      </c>
      <c r="AJ874">
        <v>0</v>
      </c>
      <c r="AK874">
        <v>0.3882698118686676</v>
      </c>
      <c r="AL874">
        <v>2.575787075329572E-4</v>
      </c>
      <c r="AM874">
        <v>0</v>
      </c>
      <c r="AN874">
        <v>0</v>
      </c>
      <c r="AO874" t="s">
        <v>919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19.726875066757199</v>
      </c>
      <c r="AV874">
        <v>0</v>
      </c>
    </row>
    <row r="875" spans="1:48" x14ac:dyDescent="0.25">
      <c r="A875">
        <v>9340</v>
      </c>
      <c r="B875">
        <v>122.1539993286133</v>
      </c>
      <c r="C875">
        <v>-5.4596059024333947E-2</v>
      </c>
      <c r="D875">
        <v>5.8102808892726898E-2</v>
      </c>
      <c r="E875">
        <v>6.0694150626659393E-2</v>
      </c>
      <c r="F875">
        <v>-2.591342898085713E-3</v>
      </c>
      <c r="G875">
        <v>-135.1387939453125</v>
      </c>
      <c r="H875">
        <v>34.805141448974609</v>
      </c>
      <c r="I875">
        <v>653.4752197265625</v>
      </c>
      <c r="J875">
        <v>-2462.35595703125</v>
      </c>
      <c r="K875">
        <v>18290.810546875</v>
      </c>
      <c r="L875">
        <v>2547.593017578125</v>
      </c>
      <c r="M875">
        <v>60.430229187011719</v>
      </c>
      <c r="N875">
        <v>60.418510437011719</v>
      </c>
      <c r="O875">
        <v>3179.826904296875</v>
      </c>
      <c r="P875">
        <v>4866.05615234375</v>
      </c>
      <c r="Q875">
        <v>8045.8828125</v>
      </c>
      <c r="R875">
        <v>0.26743039488792419</v>
      </c>
      <c r="S875">
        <v>113.8258972167969</v>
      </c>
      <c r="T875">
        <v>1.175404991954565E-2</v>
      </c>
      <c r="V875">
        <v>0.11529359966516491</v>
      </c>
      <c r="W875">
        <v>425</v>
      </c>
      <c r="X875">
        <v>-5.4653160274028778E-2</v>
      </c>
      <c r="Y875">
        <v>1.000051021575928</v>
      </c>
      <c r="Z875">
        <v>0.9210435152053833</v>
      </c>
      <c r="AA875">
        <v>35500</v>
      </c>
      <c r="AB875">
        <v>1328.2900390625</v>
      </c>
      <c r="AC875">
        <v>501.43148803710938</v>
      </c>
      <c r="AD875">
        <v>0.37723660469055181</v>
      </c>
      <c r="AE875">
        <v>146.69000244140619</v>
      </c>
      <c r="AF875">
        <v>66.483673095703125</v>
      </c>
      <c r="AG875">
        <v>0.50355821847915649</v>
      </c>
      <c r="AH875">
        <v>-0.76630258560180664</v>
      </c>
      <c r="AI875">
        <v>0.39901050925254822</v>
      </c>
      <c r="AJ875">
        <v>0</v>
      </c>
      <c r="AK875">
        <v>0.37750148773193359</v>
      </c>
      <c r="AL875">
        <v>2.6492608594708139E-4</v>
      </c>
      <c r="AM875">
        <v>0</v>
      </c>
      <c r="AN875">
        <v>0</v>
      </c>
      <c r="AO875" t="s">
        <v>920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16.09506893157959</v>
      </c>
      <c r="AV875">
        <v>0</v>
      </c>
    </row>
    <row r="876" spans="1:48" x14ac:dyDescent="0.25">
      <c r="A876">
        <v>9350</v>
      </c>
      <c r="B876">
        <v>122.1488037109375</v>
      </c>
      <c r="C876">
        <v>-4.6215739101171487E-2</v>
      </c>
      <c r="D876">
        <v>5.231080949306488E-2</v>
      </c>
      <c r="E876">
        <v>5.4876141250133507E-2</v>
      </c>
      <c r="F876">
        <v>-2.5653319898992781E-3</v>
      </c>
      <c r="G876">
        <v>-135.26739501953119</v>
      </c>
      <c r="H876">
        <v>35.271591186523438</v>
      </c>
      <c r="I876">
        <v>306.3922119140625</v>
      </c>
      <c r="J876">
        <v>-2399.577880859375</v>
      </c>
      <c r="K876">
        <v>18289.91015625</v>
      </c>
      <c r="L876">
        <v>2419.06005859375</v>
      </c>
      <c r="M876">
        <v>60.456249237060547</v>
      </c>
      <c r="N876">
        <v>60.448310852050781</v>
      </c>
      <c r="O876">
        <v>2979.6669921875</v>
      </c>
      <c r="P876">
        <v>4923.10205078125</v>
      </c>
      <c r="Q876">
        <v>7902.76904296875</v>
      </c>
      <c r="R876">
        <v>0.26719599962234503</v>
      </c>
      <c r="S876">
        <v>113.0161972045898</v>
      </c>
      <c r="T876">
        <v>1.168964989483356E-2</v>
      </c>
      <c r="V876">
        <v>0.11531010270118711</v>
      </c>
      <c r="W876">
        <v>425</v>
      </c>
      <c r="X876">
        <v>-4.6248950064182281E-2</v>
      </c>
      <c r="Y876">
        <v>1.000005960464478</v>
      </c>
      <c r="Z876">
        <v>0.92195361852645874</v>
      </c>
      <c r="AA876">
        <v>35510</v>
      </c>
      <c r="AB876">
        <v>1328.324951171875</v>
      </c>
      <c r="AC876">
        <v>492.94461059570313</v>
      </c>
      <c r="AD876">
        <v>0.3708328902721405</v>
      </c>
      <c r="AE876">
        <v>146.7250061035156</v>
      </c>
      <c r="AF876">
        <v>66.464828491210938</v>
      </c>
      <c r="AG876">
        <v>0.50301802158355713</v>
      </c>
      <c r="AH876">
        <v>-0.76650041341781616</v>
      </c>
      <c r="AI876">
        <v>0.39931190013885498</v>
      </c>
      <c r="AJ876">
        <v>0</v>
      </c>
      <c r="AK876">
        <v>0.37110239267349238</v>
      </c>
      <c r="AL876">
        <v>2.6949439779855311E-4</v>
      </c>
      <c r="AM876">
        <v>0</v>
      </c>
      <c r="AN876">
        <v>0</v>
      </c>
      <c r="AO876" t="s">
        <v>921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53.169207096099854</v>
      </c>
      <c r="AV876">
        <v>0</v>
      </c>
    </row>
    <row r="877" spans="1:48" x14ac:dyDescent="0.25">
      <c r="A877">
        <v>9360</v>
      </c>
      <c r="B877">
        <v>122.1488037109375</v>
      </c>
      <c r="C877">
        <v>-3.816530853509903E-2</v>
      </c>
      <c r="D877">
        <v>4.6449720859527588E-2</v>
      </c>
      <c r="E877">
        <v>4.9058128148317337E-2</v>
      </c>
      <c r="F877">
        <v>-2.6084089186042552E-3</v>
      </c>
      <c r="G877">
        <v>-135.3721008300781</v>
      </c>
      <c r="H877">
        <v>35.759689331054688</v>
      </c>
      <c r="I877">
        <v>-36.913841247558587</v>
      </c>
      <c r="J877">
        <v>-2299.5</v>
      </c>
      <c r="K877">
        <v>18288.970703125</v>
      </c>
      <c r="L877">
        <v>2299.7958984375</v>
      </c>
      <c r="M877">
        <v>60.481029510498047</v>
      </c>
      <c r="N877">
        <v>60.476970672607422</v>
      </c>
      <c r="O877">
        <v>2866.092041015625</v>
      </c>
      <c r="P877">
        <v>4983.19677734375</v>
      </c>
      <c r="Q877">
        <v>7849.2890625</v>
      </c>
      <c r="R877">
        <v>0.2671068012714386</v>
      </c>
      <c r="S877">
        <v>112.2760009765625</v>
      </c>
      <c r="T877">
        <v>1.162359956651926E-2</v>
      </c>
      <c r="V877">
        <v>0.115327000617981</v>
      </c>
      <c r="W877">
        <v>425</v>
      </c>
      <c r="X877">
        <v>-3.8183119148015983E-2</v>
      </c>
      <c r="Y877">
        <v>0.99998092651367188</v>
      </c>
      <c r="Z877">
        <v>0.9228442907333374</v>
      </c>
      <c r="AA877">
        <v>35520</v>
      </c>
      <c r="AB877">
        <v>1328.359985351562</v>
      </c>
      <c r="AC877">
        <v>489.77218627929688</v>
      </c>
      <c r="AD877">
        <v>0.36843320727348328</v>
      </c>
      <c r="AE877">
        <v>146.75999450683591</v>
      </c>
      <c r="AF877">
        <v>66.445999145507813</v>
      </c>
      <c r="AG877">
        <v>0.50247770547866821</v>
      </c>
      <c r="AH877">
        <v>-0.76669770479202271</v>
      </c>
      <c r="AI877">
        <v>0.39961320161819458</v>
      </c>
      <c r="AJ877">
        <v>0</v>
      </c>
      <c r="AK877">
        <v>0.3687044084072113</v>
      </c>
      <c r="AL877">
        <v>2.7124708867631853E-4</v>
      </c>
      <c r="AM877">
        <v>0</v>
      </c>
      <c r="AN877">
        <v>0</v>
      </c>
      <c r="AO877" t="s">
        <v>922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11.57661938667297</v>
      </c>
      <c r="AV877">
        <v>0</v>
      </c>
    </row>
    <row r="878" spans="1:48" x14ac:dyDescent="0.25">
      <c r="A878">
        <v>9370</v>
      </c>
      <c r="B878">
        <v>122.1488037109375</v>
      </c>
      <c r="C878">
        <v>-3.1624149531126022E-2</v>
      </c>
      <c r="D878">
        <v>4.0560990571975708E-2</v>
      </c>
      <c r="E878">
        <v>4.324520006775856E-2</v>
      </c>
      <c r="F878">
        <v>-2.6842060033231969E-3</v>
      </c>
      <c r="G878">
        <v>-135.45770263671881</v>
      </c>
      <c r="H878">
        <v>36.270839691162109</v>
      </c>
      <c r="I878">
        <v>-375.18270874023438</v>
      </c>
      <c r="J878">
        <v>-2168.615966796875</v>
      </c>
      <c r="K878">
        <v>18288</v>
      </c>
      <c r="L878">
        <v>2200.8310546875</v>
      </c>
      <c r="M878">
        <v>60.505149841308587</v>
      </c>
      <c r="N878">
        <v>60.505149841308587</v>
      </c>
      <c r="O878">
        <v>2818.202880859375</v>
      </c>
      <c r="P878">
        <v>5046.3291015625</v>
      </c>
      <c r="Q878">
        <v>7864.5322265625</v>
      </c>
      <c r="R878">
        <v>0.26713231205940252</v>
      </c>
      <c r="S878">
        <v>111.6122970581055</v>
      </c>
      <c r="T878">
        <v>1.155584026128054E-2</v>
      </c>
      <c r="V878">
        <v>0.11534470319747921</v>
      </c>
      <c r="W878">
        <v>425</v>
      </c>
      <c r="X878">
        <v>-3.1633701175451279E-2</v>
      </c>
      <c r="Y878">
        <v>0.99996840953826904</v>
      </c>
      <c r="Z878">
        <v>0.92371481657028198</v>
      </c>
      <c r="AA878">
        <v>35530</v>
      </c>
      <c r="AB878">
        <v>1328.39501953125</v>
      </c>
      <c r="AC878">
        <v>490.676513671875</v>
      </c>
      <c r="AD878">
        <v>0.36910471320152283</v>
      </c>
      <c r="AE878">
        <v>146.79670715332031</v>
      </c>
      <c r="AF878">
        <v>66.427330017089844</v>
      </c>
      <c r="AG878">
        <v>0.50191569328308105</v>
      </c>
      <c r="AH878">
        <v>-0.76691019535064697</v>
      </c>
      <c r="AI878">
        <v>0.3999117910861969</v>
      </c>
      <c r="AJ878">
        <v>0</v>
      </c>
      <c r="AK878">
        <v>0.36937540769577032</v>
      </c>
      <c r="AL878">
        <v>2.7075430261902511E-4</v>
      </c>
      <c r="AM878">
        <v>0</v>
      </c>
      <c r="AN878">
        <v>0</v>
      </c>
      <c r="AO878" t="s">
        <v>923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9.0305659770965576</v>
      </c>
      <c r="AV878">
        <v>0</v>
      </c>
    </row>
    <row r="879" spans="1:48" x14ac:dyDescent="0.25">
      <c r="A879">
        <v>9380</v>
      </c>
      <c r="B879">
        <v>118.15809631347661</v>
      </c>
      <c r="C879">
        <v>-2.4929359555244449E-2</v>
      </c>
      <c r="D879">
        <v>4.1710399091243737E-2</v>
      </c>
      <c r="E879">
        <v>4.1710898280143738E-2</v>
      </c>
      <c r="F879">
        <v>-5.0204812396259513E-7</v>
      </c>
      <c r="G879">
        <v>-135.52490234375</v>
      </c>
      <c r="H879">
        <v>36.426689147949219</v>
      </c>
      <c r="I879">
        <v>-705.31390380859375</v>
      </c>
      <c r="J879">
        <v>-2014.655029296875</v>
      </c>
      <c r="K879">
        <v>18288</v>
      </c>
      <c r="L879">
        <v>2134.550048828125</v>
      </c>
      <c r="M879">
        <v>60.533828735351563</v>
      </c>
      <c r="N879">
        <v>60.533840179443359</v>
      </c>
      <c r="O879">
        <v>2868.25390625</v>
      </c>
      <c r="P879">
        <v>4908.4072265625</v>
      </c>
      <c r="Q879">
        <v>7776.6611328125</v>
      </c>
      <c r="R879">
        <v>0.26698410511016851</v>
      </c>
      <c r="S879">
        <v>111.53659820556641</v>
      </c>
      <c r="T879">
        <v>1.1535679921507841E-2</v>
      </c>
      <c r="V879">
        <v>0.11534470319747921</v>
      </c>
      <c r="W879">
        <v>425</v>
      </c>
      <c r="X879">
        <v>-2.4959379807114601E-2</v>
      </c>
      <c r="Y879">
        <v>1.000996947288513</v>
      </c>
      <c r="Z879">
        <v>0.92394399642944336</v>
      </c>
      <c r="AA879">
        <v>35540</v>
      </c>
      <c r="AB879">
        <v>1328.430053710938</v>
      </c>
      <c r="AC879">
        <v>485.46340942382813</v>
      </c>
      <c r="AD879">
        <v>0.36516779661178589</v>
      </c>
      <c r="AE879">
        <v>146.83329772949219</v>
      </c>
      <c r="AF879">
        <v>66.408668518066406</v>
      </c>
      <c r="AG879">
        <v>0.50135350227355957</v>
      </c>
      <c r="AH879">
        <v>-0.76712208986282349</v>
      </c>
      <c r="AI879">
        <v>0.40021041035652161</v>
      </c>
      <c r="AJ879">
        <v>0</v>
      </c>
      <c r="AK879">
        <v>0.36544150114059448</v>
      </c>
      <c r="AL879">
        <v>2.7366899303160608E-4</v>
      </c>
      <c r="AM879">
        <v>0</v>
      </c>
      <c r="AN879">
        <v>0</v>
      </c>
      <c r="AO879" t="s">
        <v>924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30.613225221633911</v>
      </c>
      <c r="AV879">
        <v>0</v>
      </c>
    </row>
    <row r="880" spans="1:48" x14ac:dyDescent="0.25">
      <c r="A880">
        <v>9390</v>
      </c>
      <c r="B880">
        <v>117.37120056152339</v>
      </c>
      <c r="C880">
        <v>-2.3008439689874649E-2</v>
      </c>
      <c r="D880">
        <v>3.9955571293830872E-2</v>
      </c>
      <c r="E880">
        <v>3.9956070482730872E-2</v>
      </c>
      <c r="F880">
        <v>-5.0007457730316673E-7</v>
      </c>
      <c r="G880">
        <v>-135.58659362792969</v>
      </c>
      <c r="H880">
        <v>36.570499420166023</v>
      </c>
      <c r="I880">
        <v>-1026.5849609375</v>
      </c>
      <c r="J880">
        <v>-1839.941040039062</v>
      </c>
      <c r="K880">
        <v>18288</v>
      </c>
      <c r="L880">
        <v>2106.955078125</v>
      </c>
      <c r="M880">
        <v>60.562690734863281</v>
      </c>
      <c r="N880">
        <v>60.562690734863281</v>
      </c>
      <c r="O880">
        <v>2885.385986328125</v>
      </c>
      <c r="P880">
        <v>4894.3779296875</v>
      </c>
      <c r="Q880">
        <v>7779.76416015625</v>
      </c>
      <c r="R880">
        <v>0.26698940992355352</v>
      </c>
      <c r="S880">
        <v>111.26149749755859</v>
      </c>
      <c r="T880">
        <v>1.1517190374433991E-2</v>
      </c>
      <c r="V880">
        <v>0.11534470319747921</v>
      </c>
      <c r="W880">
        <v>425</v>
      </c>
      <c r="X880">
        <v>-2.3012500256299969E-2</v>
      </c>
      <c r="Y880">
        <v>1</v>
      </c>
      <c r="Z880">
        <v>0.92419809103012085</v>
      </c>
      <c r="AA880">
        <v>35550</v>
      </c>
      <c r="AB880">
        <v>1328.464965820312</v>
      </c>
      <c r="AC880">
        <v>485.64749145507813</v>
      </c>
      <c r="AD880">
        <v>0.36529690027236938</v>
      </c>
      <c r="AE880">
        <v>146.8699951171875</v>
      </c>
      <c r="AF880">
        <v>66.389999389648438</v>
      </c>
      <c r="AG880">
        <v>0.50079119205474854</v>
      </c>
      <c r="AH880">
        <v>-0.76733362674713135</v>
      </c>
      <c r="AI880">
        <v>0.40050899982452393</v>
      </c>
      <c r="AJ880">
        <v>0</v>
      </c>
      <c r="AK880">
        <v>0.36557039618492132</v>
      </c>
      <c r="AL880">
        <v>2.7357239741832018E-4</v>
      </c>
      <c r="AM880">
        <v>0</v>
      </c>
      <c r="AN880">
        <v>0</v>
      </c>
      <c r="AO880" t="s">
        <v>925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23.48141980171204</v>
      </c>
      <c r="AV880">
        <v>0</v>
      </c>
    </row>
    <row r="881" spans="1:48" x14ac:dyDescent="0.25">
      <c r="A881">
        <v>9400</v>
      </c>
      <c r="B881">
        <v>116.70469665527339</v>
      </c>
      <c r="C881">
        <v>-2.3008439689874649E-2</v>
      </c>
      <c r="D881">
        <v>4.5279618352651603E-2</v>
      </c>
      <c r="E881">
        <v>4.2189691215753562E-2</v>
      </c>
      <c r="F881">
        <v>3.0899310950189829E-3</v>
      </c>
      <c r="G881">
        <v>-135.64869689941409</v>
      </c>
      <c r="H881">
        <v>36.387649536132813</v>
      </c>
      <c r="I881">
        <v>-1334.844970703125</v>
      </c>
      <c r="J881">
        <v>-1646.600952148438</v>
      </c>
      <c r="K881">
        <v>18289.119140625</v>
      </c>
      <c r="L881">
        <v>2119.695068359375</v>
      </c>
      <c r="M881">
        <v>60.595348358154297</v>
      </c>
      <c r="N881">
        <v>60.590660095214837</v>
      </c>
      <c r="O881">
        <v>2797.19091796875</v>
      </c>
      <c r="P881">
        <v>4846.52880859375</v>
      </c>
      <c r="Q881">
        <v>7643.72021484375</v>
      </c>
      <c r="R881">
        <v>0.26675510406494141</v>
      </c>
      <c r="S881">
        <v>111.597297668457</v>
      </c>
      <c r="T881">
        <v>1.154155004769564E-2</v>
      </c>
      <c r="V881">
        <v>0.1153243035078049</v>
      </c>
      <c r="W881">
        <v>425</v>
      </c>
      <c r="X881">
        <v>-2.3038780316710469E-2</v>
      </c>
      <c r="Y881">
        <v>1.001142024993896</v>
      </c>
      <c r="Z881">
        <v>0.9238731861114502</v>
      </c>
      <c r="AA881">
        <v>35560</v>
      </c>
      <c r="AB881">
        <v>1328.5</v>
      </c>
      <c r="AC881">
        <v>477.57418823242188</v>
      </c>
      <c r="AD881">
        <v>0.35920560359954828</v>
      </c>
      <c r="AE881">
        <v>146.90669250488281</v>
      </c>
      <c r="AF881">
        <v>66.371330261230469</v>
      </c>
      <c r="AG881">
        <v>0.50022870302200317</v>
      </c>
      <c r="AH881">
        <v>-0.76754450798034668</v>
      </c>
      <c r="AI881">
        <v>0.40080749988555908</v>
      </c>
      <c r="AJ881">
        <v>0</v>
      </c>
      <c r="AK881">
        <v>0.35948380827903748</v>
      </c>
      <c r="AL881">
        <v>2.78204504866153E-4</v>
      </c>
      <c r="AM881">
        <v>0</v>
      </c>
      <c r="AN881">
        <v>0</v>
      </c>
      <c r="AO881" t="s">
        <v>926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22.90787053108215</v>
      </c>
      <c r="AV881">
        <v>0</v>
      </c>
    </row>
    <row r="882" spans="1:48" x14ac:dyDescent="0.25">
      <c r="A882">
        <v>9410</v>
      </c>
      <c r="B882">
        <v>116.70469665527339</v>
      </c>
      <c r="C882">
        <v>-2.3008460178971291E-2</v>
      </c>
      <c r="D882">
        <v>5.4344050586223602E-2</v>
      </c>
      <c r="E882">
        <v>4.8007700592279427E-2</v>
      </c>
      <c r="F882">
        <v>6.3363551162183276E-3</v>
      </c>
      <c r="G882">
        <v>-135.71159362792969</v>
      </c>
      <c r="H882">
        <v>35.871509552001953</v>
      </c>
      <c r="I882">
        <v>-1626.129028320312</v>
      </c>
      <c r="J882">
        <v>-1437.256958007812</v>
      </c>
      <c r="K882">
        <v>18291.400390625</v>
      </c>
      <c r="L882">
        <v>2170.25390625</v>
      </c>
      <c r="M882">
        <v>60.631290435791023</v>
      </c>
      <c r="N882">
        <v>60.617130279541023</v>
      </c>
      <c r="O882">
        <v>2646.794921875</v>
      </c>
      <c r="P882">
        <v>4785.59619140625</v>
      </c>
      <c r="Q882">
        <v>7432.39111328125</v>
      </c>
      <c r="R882">
        <v>0.26637861132621771</v>
      </c>
      <c r="S882">
        <v>112.2321014404297</v>
      </c>
      <c r="T882">
        <v>1.1610619723796839E-2</v>
      </c>
      <c r="V882">
        <v>0.1152829974889755</v>
      </c>
      <c r="W882">
        <v>425</v>
      </c>
      <c r="X882">
        <v>-2.3039389401674271E-2</v>
      </c>
      <c r="Y882">
        <v>1.0011670589447019</v>
      </c>
      <c r="Z882">
        <v>0.92300420999526978</v>
      </c>
      <c r="AA882">
        <v>35570</v>
      </c>
      <c r="AB882">
        <v>1328.535034179688</v>
      </c>
      <c r="AC882">
        <v>465.02679443359381</v>
      </c>
      <c r="AD882">
        <v>0.34974399209022522</v>
      </c>
      <c r="AE882">
        <v>146.94329833984381</v>
      </c>
      <c r="AF882">
        <v>66.352668762207031</v>
      </c>
      <c r="AG882">
        <v>0.49966621398925781</v>
      </c>
      <c r="AH882">
        <v>-0.76775497198104858</v>
      </c>
      <c r="AI882">
        <v>0.40110591053962708</v>
      </c>
      <c r="AJ882">
        <v>0</v>
      </c>
      <c r="AK882">
        <v>0.35002970695495611</v>
      </c>
      <c r="AL882">
        <v>2.8571859002113342E-4</v>
      </c>
      <c r="AM882">
        <v>0</v>
      </c>
      <c r="AN882">
        <v>0</v>
      </c>
      <c r="AO882" t="s">
        <v>927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10.93018865585327</v>
      </c>
      <c r="AV882">
        <v>0</v>
      </c>
    </row>
    <row r="883" spans="1:48" x14ac:dyDescent="0.25">
      <c r="A883">
        <v>9420</v>
      </c>
      <c r="B883">
        <v>116.70469665527339</v>
      </c>
      <c r="C883">
        <v>-2.4453850463032719E-2</v>
      </c>
      <c r="D883">
        <v>6.0025278478860862E-2</v>
      </c>
      <c r="E883">
        <v>5.3825709968805313E-2</v>
      </c>
      <c r="F883">
        <v>6.1995731666684151E-3</v>
      </c>
      <c r="G883">
        <v>-135.77949523925781</v>
      </c>
      <c r="H883">
        <v>35.355190277099609</v>
      </c>
      <c r="I883">
        <v>-1898.572998046875</v>
      </c>
      <c r="J883">
        <v>-1211.93798828125</v>
      </c>
      <c r="K883">
        <v>18293.58984375</v>
      </c>
      <c r="L883">
        <v>2252.4150390625</v>
      </c>
      <c r="M883">
        <v>60.666088104248047</v>
      </c>
      <c r="N883">
        <v>60.642799377441413</v>
      </c>
      <c r="O883">
        <v>2566.906005859375</v>
      </c>
      <c r="P883">
        <v>4724.64111328125</v>
      </c>
      <c r="Q883">
        <v>7291.546875</v>
      </c>
      <c r="R883">
        <v>0.26611891388893127</v>
      </c>
      <c r="S883">
        <v>112.80979919433589</v>
      </c>
      <c r="T883">
        <v>1.1681130155920981E-2</v>
      </c>
      <c r="V883">
        <v>0.115243099629879</v>
      </c>
      <c r="W883">
        <v>425</v>
      </c>
      <c r="X883">
        <v>-2.4457039311528209E-2</v>
      </c>
      <c r="Y883">
        <v>0.99993151426315308</v>
      </c>
      <c r="Z883">
        <v>0.92211127281188965</v>
      </c>
      <c r="AA883">
        <v>35580</v>
      </c>
      <c r="AB883">
        <v>1328.569946289062</v>
      </c>
      <c r="AC883">
        <v>456.65969848632813</v>
      </c>
      <c r="AD883">
        <v>0.34343171119689941</v>
      </c>
      <c r="AE883">
        <v>146.97999572753909</v>
      </c>
      <c r="AF883">
        <v>66.333999633789063</v>
      </c>
      <c r="AG883">
        <v>0.49910348653793329</v>
      </c>
      <c r="AH883">
        <v>-0.76796501874923706</v>
      </c>
      <c r="AI883">
        <v>0.40140429139137268</v>
      </c>
      <c r="AJ883">
        <v>0</v>
      </c>
      <c r="AK883">
        <v>0.34372270107269293</v>
      </c>
      <c r="AL883">
        <v>2.9096129583194852E-4</v>
      </c>
      <c r="AM883">
        <v>0</v>
      </c>
      <c r="AN883">
        <v>0</v>
      </c>
      <c r="AO883" t="s">
        <v>928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10.455952644348139</v>
      </c>
      <c r="AV883">
        <v>0</v>
      </c>
    </row>
    <row r="884" spans="1:48" x14ac:dyDescent="0.25">
      <c r="A884">
        <v>9430</v>
      </c>
      <c r="B884">
        <v>113.42910003662109</v>
      </c>
      <c r="C884">
        <v>-2.8592130169272419E-2</v>
      </c>
      <c r="D884">
        <v>6.4525030553340912E-2</v>
      </c>
      <c r="E884">
        <v>5.9643719345331192E-2</v>
      </c>
      <c r="F884">
        <v>4.8813112080097198E-3</v>
      </c>
      <c r="G884">
        <v>-135.8598937988281</v>
      </c>
      <c r="H884">
        <v>34.874038696289063</v>
      </c>
      <c r="I884">
        <v>-2148.596923828125</v>
      </c>
      <c r="J884">
        <v>-968.8231201171875</v>
      </c>
      <c r="K884">
        <v>18295.2890625</v>
      </c>
      <c r="L884">
        <v>2356.923095703125</v>
      </c>
      <c r="M884">
        <v>60.699390411376953</v>
      </c>
      <c r="N884">
        <v>60.668998718261719</v>
      </c>
      <c r="O884">
        <v>2619.863037109375</v>
      </c>
      <c r="P884">
        <v>4544.09716796875</v>
      </c>
      <c r="Q884">
        <v>7163.958984375</v>
      </c>
      <c r="R884">
        <v>0.26587730646133417</v>
      </c>
      <c r="S884">
        <v>113.5335006713867</v>
      </c>
      <c r="T884">
        <v>1.1747949756681921E-2</v>
      </c>
      <c r="V884">
        <v>0.1152122020721436</v>
      </c>
      <c r="W884">
        <v>425</v>
      </c>
      <c r="X884">
        <v>-2.8586180880665779E-2</v>
      </c>
      <c r="Y884">
        <v>0.99951928853988647</v>
      </c>
      <c r="Z884">
        <v>0.92120170593261719</v>
      </c>
      <c r="AA884">
        <v>35590</v>
      </c>
      <c r="AB884">
        <v>1328.60302734375</v>
      </c>
      <c r="AC884">
        <v>449.07669067382813</v>
      </c>
      <c r="AD884">
        <v>0.33771079778671259</v>
      </c>
      <c r="AE884">
        <v>147.0166931152344</v>
      </c>
      <c r="AF884">
        <v>66.315498352050781</v>
      </c>
      <c r="AG884">
        <v>0.49854141473770142</v>
      </c>
      <c r="AH884">
        <v>-0.76817548274993896</v>
      </c>
      <c r="AI884">
        <v>0.40170010924339289</v>
      </c>
      <c r="AJ884">
        <v>0</v>
      </c>
      <c r="AK884">
        <v>0.33800658583641052</v>
      </c>
      <c r="AL884">
        <v>2.9588170582428569E-4</v>
      </c>
      <c r="AM884">
        <v>0</v>
      </c>
      <c r="AN884">
        <v>0</v>
      </c>
      <c r="AO884" t="s">
        <v>929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23.19408750534058</v>
      </c>
      <c r="AV884">
        <v>0</v>
      </c>
    </row>
    <row r="885" spans="1:48" x14ac:dyDescent="0.25">
      <c r="A885">
        <v>9440</v>
      </c>
      <c r="B885">
        <v>113.4290008544922</v>
      </c>
      <c r="C885">
        <v>-3.2257109880447388E-2</v>
      </c>
      <c r="D885">
        <v>6.9826677441596985E-2</v>
      </c>
      <c r="E885">
        <v>6.5461732447147369E-2</v>
      </c>
      <c r="F885">
        <v>4.3649561703205109E-3</v>
      </c>
      <c r="G885">
        <v>-135.95179748535159</v>
      </c>
      <c r="H885">
        <v>34.423561096191413</v>
      </c>
      <c r="I885">
        <v>-2372.324951171875</v>
      </c>
      <c r="J885">
        <v>-707.20947265625</v>
      </c>
      <c r="K885">
        <v>18296.7890625</v>
      </c>
      <c r="L885">
        <v>2475.493896484375</v>
      </c>
      <c r="M885">
        <v>60.730911254882813</v>
      </c>
      <c r="N885">
        <v>60.694259643554688</v>
      </c>
      <c r="O885">
        <v>2525.805908203125</v>
      </c>
      <c r="P885">
        <v>4492.89697265625</v>
      </c>
      <c r="Q885">
        <v>7018.703125</v>
      </c>
      <c r="R885">
        <v>0.26559460163116461</v>
      </c>
      <c r="S885">
        <v>114.3822021484375</v>
      </c>
      <c r="T885">
        <v>1.1811690405011181E-2</v>
      </c>
      <c r="V885">
        <v>0.1151849031448364</v>
      </c>
      <c r="W885">
        <v>425</v>
      </c>
      <c r="X885">
        <v>-3.2262150198221207E-2</v>
      </c>
      <c r="Y885">
        <v>0.99980920553207397</v>
      </c>
      <c r="Z885">
        <v>0.92027491331100464</v>
      </c>
      <c r="AA885">
        <v>35600</v>
      </c>
      <c r="AB885">
        <v>1328.636962890625</v>
      </c>
      <c r="AC885">
        <v>440.43951416015619</v>
      </c>
      <c r="AD885">
        <v>0.33119571208953857</v>
      </c>
      <c r="AE885">
        <v>147.05329895019531</v>
      </c>
      <c r="AF885">
        <v>66.2969970703125</v>
      </c>
      <c r="AG885">
        <v>0.49797910451889038</v>
      </c>
      <c r="AH885">
        <v>-0.76838552951812744</v>
      </c>
      <c r="AI885">
        <v>0.40199568867683411</v>
      </c>
      <c r="AJ885">
        <v>0</v>
      </c>
      <c r="AK885">
        <v>0.33149740099906921</v>
      </c>
      <c r="AL885">
        <v>3.0169170349836349E-4</v>
      </c>
      <c r="AM885">
        <v>0</v>
      </c>
      <c r="AN885">
        <v>0</v>
      </c>
      <c r="AO885" t="s">
        <v>930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11.33718037605286</v>
      </c>
      <c r="AV885">
        <v>0</v>
      </c>
    </row>
    <row r="886" spans="1:48" x14ac:dyDescent="0.25">
      <c r="A886">
        <v>9450</v>
      </c>
      <c r="B886">
        <v>113.4290008544922</v>
      </c>
      <c r="C886">
        <v>-3.7895400077104568E-2</v>
      </c>
      <c r="D886">
        <v>7.5282298028469086E-2</v>
      </c>
      <c r="E886">
        <v>7.1279741823673248E-2</v>
      </c>
      <c r="F886">
        <v>4.0025650523602962E-3</v>
      </c>
      <c r="G886">
        <v>-136.06120300292969</v>
      </c>
      <c r="H886">
        <v>33.987770080566413</v>
      </c>
      <c r="I886">
        <v>-2563.7041015625</v>
      </c>
      <c r="J886">
        <v>-426.33758544921881</v>
      </c>
      <c r="K886">
        <v>18298.150390625</v>
      </c>
      <c r="L886">
        <v>2598.912109375</v>
      </c>
      <c r="M886">
        <v>60.760719299316413</v>
      </c>
      <c r="N886">
        <v>60.718399047851563</v>
      </c>
      <c r="O886">
        <v>2414.6220703125</v>
      </c>
      <c r="P886">
        <v>4443.4970703125</v>
      </c>
      <c r="Q886">
        <v>6858.119140625</v>
      </c>
      <c r="R886">
        <v>0.26527228951454163</v>
      </c>
      <c r="S886">
        <v>115.2679977416992</v>
      </c>
      <c r="T886">
        <v>1.187445037066936E-2</v>
      </c>
      <c r="V886">
        <v>0.115160197019577</v>
      </c>
      <c r="W886">
        <v>425</v>
      </c>
      <c r="X886">
        <v>-3.7908490747213357E-2</v>
      </c>
      <c r="Y886">
        <v>0.99986642599105835</v>
      </c>
      <c r="Z886">
        <v>0.91932821273803711</v>
      </c>
      <c r="AA886">
        <v>35610</v>
      </c>
      <c r="AB886">
        <v>1328.670043945312</v>
      </c>
      <c r="AC886">
        <v>430.885498046875</v>
      </c>
      <c r="AD886">
        <v>0.32398998737335211</v>
      </c>
      <c r="AE886">
        <v>147.0899963378906</v>
      </c>
      <c r="AF886">
        <v>66.27850341796875</v>
      </c>
      <c r="AG886">
        <v>0.49741670489311218</v>
      </c>
      <c r="AH886">
        <v>-0.76859498023986816</v>
      </c>
      <c r="AI886">
        <v>0.40229129791259771</v>
      </c>
      <c r="AJ886">
        <v>0</v>
      </c>
      <c r="AK886">
        <v>0.32429841160774231</v>
      </c>
      <c r="AL886">
        <v>3.0838878592476249E-4</v>
      </c>
      <c r="AM886">
        <v>0</v>
      </c>
      <c r="AN886">
        <v>0</v>
      </c>
      <c r="AO886" t="s">
        <v>931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17.286689519882199</v>
      </c>
      <c r="AV886">
        <v>0</v>
      </c>
    </row>
    <row r="887" spans="1:48" x14ac:dyDescent="0.25">
      <c r="A887">
        <v>9460</v>
      </c>
      <c r="B887">
        <v>113.4290008544922</v>
      </c>
      <c r="C887">
        <v>-4.4532280415296548E-2</v>
      </c>
      <c r="D887">
        <v>8.0709293484687805E-2</v>
      </c>
      <c r="E887">
        <v>7.7097751200199127E-2</v>
      </c>
      <c r="F887">
        <v>3.6115420516580339E-3</v>
      </c>
      <c r="G887">
        <v>-136.19129943847659</v>
      </c>
      <c r="H887">
        <v>33.568328857421882</v>
      </c>
      <c r="I887">
        <v>-2715.115966796875</v>
      </c>
      <c r="J887">
        <v>-126.7441024780273</v>
      </c>
      <c r="K887">
        <v>18299.369140625</v>
      </c>
      <c r="L887">
        <v>2718.072998046875</v>
      </c>
      <c r="M887">
        <v>60.788761138916023</v>
      </c>
      <c r="N887">
        <v>60.741390228271477</v>
      </c>
      <c r="O887">
        <v>2298.85888671875</v>
      </c>
      <c r="P887">
        <v>4396.10107421875</v>
      </c>
      <c r="Q887">
        <v>6694.9609375</v>
      </c>
      <c r="R887">
        <v>0.26493370532989502</v>
      </c>
      <c r="S887">
        <v>116.2032012939453</v>
      </c>
      <c r="T887">
        <v>1.193591021001339E-2</v>
      </c>
      <c r="V887">
        <v>0.11513820290565489</v>
      </c>
      <c r="W887">
        <v>425</v>
      </c>
      <c r="X887">
        <v>-4.4555481523275382E-2</v>
      </c>
      <c r="Y887">
        <v>0.99985957145690918</v>
      </c>
      <c r="Z887">
        <v>0.91836237907409668</v>
      </c>
      <c r="AA887">
        <v>35620</v>
      </c>
      <c r="AB887">
        <v>1328.703002929688</v>
      </c>
      <c r="AC887">
        <v>421.17208862304688</v>
      </c>
      <c r="AD887">
        <v>0.3166641891002655</v>
      </c>
      <c r="AE887">
        <v>147.12669372558591</v>
      </c>
      <c r="AF887">
        <v>66.260002136230469</v>
      </c>
      <c r="AG887">
        <v>0.49685418605804438</v>
      </c>
      <c r="AH887">
        <v>-0.76880401372909546</v>
      </c>
      <c r="AI887">
        <v>0.40258690714836121</v>
      </c>
      <c r="AJ887">
        <v>0</v>
      </c>
      <c r="AK887">
        <v>0.3169797956943512</v>
      </c>
      <c r="AL887">
        <v>3.155090962536633E-4</v>
      </c>
      <c r="AM887">
        <v>0</v>
      </c>
      <c r="AN887">
        <v>0</v>
      </c>
      <c r="AO887" t="s">
        <v>932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15.03754639625549</v>
      </c>
      <c r="AV887">
        <v>0</v>
      </c>
    </row>
    <row r="888" spans="1:48" x14ac:dyDescent="0.25">
      <c r="A888">
        <v>9470</v>
      </c>
      <c r="B888">
        <v>113.42910003662109</v>
      </c>
      <c r="C888">
        <v>-5.0633769482374191E-2</v>
      </c>
      <c r="D888">
        <v>8.6132727563381195E-2</v>
      </c>
      <c r="E888">
        <v>8.2915760576725006E-2</v>
      </c>
      <c r="F888">
        <v>3.2169769983738661E-3</v>
      </c>
      <c r="G888">
        <v>-136.34120178222659</v>
      </c>
      <c r="H888">
        <v>33.164440155029297</v>
      </c>
      <c r="I888">
        <v>-2818.847900390625</v>
      </c>
      <c r="J888">
        <v>188.25840759277341</v>
      </c>
      <c r="K888">
        <v>18300.4296875</v>
      </c>
      <c r="L888">
        <v>2825.126953125</v>
      </c>
      <c r="M888">
        <v>60.815299987792969</v>
      </c>
      <c r="N888">
        <v>60.763481140136719</v>
      </c>
      <c r="O888">
        <v>2209.330078125</v>
      </c>
      <c r="P888">
        <v>4350.61376953125</v>
      </c>
      <c r="Q888">
        <v>6559.94384765625</v>
      </c>
      <c r="R888">
        <v>0.26464471220970148</v>
      </c>
      <c r="S888">
        <v>117.18630218505859</v>
      </c>
      <c r="T888">
        <v>1.199609972536564E-2</v>
      </c>
      <c r="V888">
        <v>0.1151188015937805</v>
      </c>
      <c r="W888">
        <v>425</v>
      </c>
      <c r="X888">
        <v>-5.0670061260461807E-2</v>
      </c>
      <c r="Y888">
        <v>0.99986141920089722</v>
      </c>
      <c r="Z888">
        <v>0.91737747192382813</v>
      </c>
      <c r="AA888">
        <v>35630</v>
      </c>
      <c r="AB888">
        <v>1328.737060546875</v>
      </c>
      <c r="AC888">
        <v>413.12899780273438</v>
      </c>
      <c r="AD888">
        <v>0.3105970025062561</v>
      </c>
      <c r="AE888">
        <v>147.1632995605469</v>
      </c>
      <c r="AF888">
        <v>66.241500854492188</v>
      </c>
      <c r="AG888">
        <v>0.49629160761833191</v>
      </c>
      <c r="AH888">
        <v>-0.76901257038116455</v>
      </c>
      <c r="AI888">
        <v>0.40288248658180242</v>
      </c>
      <c r="AJ888">
        <v>0</v>
      </c>
      <c r="AK888">
        <v>0.31091859936714172</v>
      </c>
      <c r="AL888">
        <v>3.2165969605557621E-4</v>
      </c>
      <c r="AM888">
        <v>0</v>
      </c>
      <c r="AN888">
        <v>0</v>
      </c>
      <c r="AO888" t="s">
        <v>933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18.19772481918335</v>
      </c>
      <c r="AV888">
        <v>0</v>
      </c>
    </row>
    <row r="889" spans="1:48" x14ac:dyDescent="0.25">
      <c r="A889">
        <v>9480</v>
      </c>
      <c r="B889">
        <v>113.42910003662109</v>
      </c>
      <c r="C889">
        <v>-5.4027479141950607E-2</v>
      </c>
      <c r="D889">
        <v>9.1579429805278778E-2</v>
      </c>
      <c r="E889">
        <v>8.8733769953250885E-2</v>
      </c>
      <c r="F889">
        <v>2.8456659056246281E-3</v>
      </c>
      <c r="G889">
        <v>-136.50300598144531</v>
      </c>
      <c r="H889">
        <v>32.773101806640618</v>
      </c>
      <c r="I889">
        <v>-2869.868896484375</v>
      </c>
      <c r="J889">
        <v>511.9921875</v>
      </c>
      <c r="K889">
        <v>18301.369140625</v>
      </c>
      <c r="L889">
        <v>2915.181884765625</v>
      </c>
      <c r="M889">
        <v>60.841228485107422</v>
      </c>
      <c r="N889">
        <v>60.785530090332031</v>
      </c>
      <c r="O889">
        <v>2204.18603515625</v>
      </c>
      <c r="P889">
        <v>4306.6669921875</v>
      </c>
      <c r="Q889">
        <v>6510.85400390625</v>
      </c>
      <c r="R889">
        <v>0.26453760266304022</v>
      </c>
      <c r="S889">
        <v>118.2008972167969</v>
      </c>
      <c r="T889">
        <v>1.205538026988506E-2</v>
      </c>
      <c r="V889">
        <v>0.11510190367698669</v>
      </c>
      <c r="W889">
        <v>425</v>
      </c>
      <c r="X889">
        <v>-5.4073181003332138E-2</v>
      </c>
      <c r="Y889">
        <v>0.99987190961837769</v>
      </c>
      <c r="Z889">
        <v>0.91637331247329712</v>
      </c>
      <c r="AA889">
        <v>35640</v>
      </c>
      <c r="AB889">
        <v>1328.77001953125</v>
      </c>
      <c r="AC889">
        <v>410.20339965820313</v>
      </c>
      <c r="AD889">
        <v>0.30838519334793091</v>
      </c>
      <c r="AE889">
        <v>147.19999694824219</v>
      </c>
      <c r="AF889">
        <v>66.222999572753906</v>
      </c>
      <c r="AG889">
        <v>0.49572890996932978</v>
      </c>
      <c r="AH889">
        <v>-0.76922059059143066</v>
      </c>
      <c r="AI889">
        <v>0.40317800641059881</v>
      </c>
      <c r="AJ889">
        <v>0</v>
      </c>
      <c r="AK889">
        <v>0.30870911478996282</v>
      </c>
      <c r="AL889">
        <v>3.2396189635619521E-4</v>
      </c>
      <c r="AM889">
        <v>0</v>
      </c>
      <c r="AN889">
        <v>0</v>
      </c>
      <c r="AO889" t="s">
        <v>934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27.35000467300415</v>
      </c>
      <c r="AV889">
        <v>0</v>
      </c>
    </row>
    <row r="890" spans="1:48" x14ac:dyDescent="0.25">
      <c r="A890">
        <v>9490</v>
      </c>
      <c r="B890">
        <v>113.42910003662109</v>
      </c>
      <c r="C890">
        <v>-6.1211731284856803E-2</v>
      </c>
      <c r="D890">
        <v>9.6967920660972595E-2</v>
      </c>
      <c r="E890">
        <v>9.4551779329776764E-2</v>
      </c>
      <c r="F890">
        <v>2.4161429610103369E-3</v>
      </c>
      <c r="G890">
        <v>-136.68840026855469</v>
      </c>
      <c r="H890">
        <v>32.398548126220703</v>
      </c>
      <c r="I890">
        <v>-2860.419921875</v>
      </c>
      <c r="J890">
        <v>835.83892822265625</v>
      </c>
      <c r="K890">
        <v>18302.150390625</v>
      </c>
      <c r="L890">
        <v>2980.0390625</v>
      </c>
      <c r="M890">
        <v>60.86669921875</v>
      </c>
      <c r="N890">
        <v>60.807731628417969</v>
      </c>
      <c r="O890">
        <v>2220.510986328125</v>
      </c>
      <c r="P890">
        <v>4264.7841796875</v>
      </c>
      <c r="Q890">
        <v>6485.294921875</v>
      </c>
      <c r="R890">
        <v>0.26448139548301702</v>
      </c>
      <c r="S890">
        <v>119.27719879150391</v>
      </c>
      <c r="T890">
        <v>1.2113009579479689E-2</v>
      </c>
      <c r="V890">
        <v>0.115087702870369</v>
      </c>
      <c r="W890">
        <v>425</v>
      </c>
      <c r="X890">
        <v>-6.1279419809579849E-2</v>
      </c>
      <c r="Y890">
        <v>0.99985522031784058</v>
      </c>
      <c r="Z890">
        <v>0.91535109281539917</v>
      </c>
      <c r="AA890">
        <v>35650</v>
      </c>
      <c r="AB890">
        <v>1328.802978515625</v>
      </c>
      <c r="AC890">
        <v>408.67999267578119</v>
      </c>
      <c r="AD890">
        <v>0.30722978711128229</v>
      </c>
      <c r="AE890">
        <v>147.2366943359375</v>
      </c>
      <c r="AF890">
        <v>66.204673767089844</v>
      </c>
      <c r="AG890">
        <v>0.49516668915748602</v>
      </c>
      <c r="AH890">
        <v>-0.76942920684814453</v>
      </c>
      <c r="AI890">
        <v>0.40347081422805792</v>
      </c>
      <c r="AJ890">
        <v>0</v>
      </c>
      <c r="AK890">
        <v>0.30755490064620972</v>
      </c>
      <c r="AL890">
        <v>3.2517770887352532E-4</v>
      </c>
      <c r="AM890">
        <v>0</v>
      </c>
      <c r="AN890">
        <v>0</v>
      </c>
      <c r="AO890" t="s">
        <v>935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13.28048205375671</v>
      </c>
      <c r="AV890">
        <v>0</v>
      </c>
    </row>
    <row r="891" spans="1:48" x14ac:dyDescent="0.25">
      <c r="A891">
        <v>9500</v>
      </c>
      <c r="B891">
        <v>113.42910003662109</v>
      </c>
      <c r="C891">
        <v>-8.0284759402275085E-2</v>
      </c>
      <c r="D891">
        <v>0.10221940279006959</v>
      </c>
      <c r="E891">
        <v>0.1003698036074638</v>
      </c>
      <c r="F891">
        <v>1.849586027674377E-3</v>
      </c>
      <c r="G891">
        <v>-136.9346008300781</v>
      </c>
      <c r="H891">
        <v>32.051071166992188</v>
      </c>
      <c r="I891">
        <v>-2773.294921875</v>
      </c>
      <c r="J891">
        <v>1144.280029296875</v>
      </c>
      <c r="K891">
        <v>18302.740234375</v>
      </c>
      <c r="L891">
        <v>3000</v>
      </c>
      <c r="M891">
        <v>60.890830993652337</v>
      </c>
      <c r="N891">
        <v>60.829391479492188</v>
      </c>
      <c r="O891">
        <v>2166.10009765625</v>
      </c>
      <c r="P891">
        <v>4226.22998046875</v>
      </c>
      <c r="Q891">
        <v>6392.330078125</v>
      </c>
      <c r="R891">
        <v>0.26427429914474487</v>
      </c>
      <c r="S891">
        <v>120.48850250244141</v>
      </c>
      <c r="T891">
        <v>1.2167260050773621E-2</v>
      </c>
      <c r="V891">
        <v>0.1150768995285034</v>
      </c>
      <c r="W891">
        <v>425</v>
      </c>
      <c r="X891">
        <v>-8.0442667007446289E-2</v>
      </c>
      <c r="Y891">
        <v>0.99981307983398438</v>
      </c>
      <c r="Z891">
        <v>0.9143139123916626</v>
      </c>
      <c r="AA891">
        <v>35660</v>
      </c>
      <c r="AB891">
        <v>1328.837036132812</v>
      </c>
      <c r="AC891">
        <v>403.13729858398438</v>
      </c>
      <c r="AD891">
        <v>0.30304649472236628</v>
      </c>
      <c r="AE891">
        <v>147.27330017089841</v>
      </c>
      <c r="AF891">
        <v>66.186332702636719</v>
      </c>
      <c r="AG891">
        <v>0.49460428953170782</v>
      </c>
      <c r="AH891">
        <v>-0.76963728666305542</v>
      </c>
      <c r="AI891">
        <v>0.40376350283622742</v>
      </c>
      <c r="AJ891">
        <v>0</v>
      </c>
      <c r="AK891">
        <v>0.30337610840797419</v>
      </c>
      <c r="AL891">
        <v>3.2965670106932521E-4</v>
      </c>
      <c r="AM891">
        <v>0</v>
      </c>
      <c r="AN891">
        <v>0</v>
      </c>
      <c r="AO891" t="s">
        <v>936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18.043234348297119</v>
      </c>
      <c r="AV891">
        <v>0</v>
      </c>
    </row>
    <row r="892" spans="1:48" x14ac:dyDescent="0.25">
      <c r="A892">
        <v>9510</v>
      </c>
      <c r="B892">
        <v>121.7623977661133</v>
      </c>
      <c r="C892">
        <v>-0.1069518029689789</v>
      </c>
      <c r="D892">
        <v>0.1092721968889236</v>
      </c>
      <c r="E892">
        <v>0.10618779808282849</v>
      </c>
      <c r="F892">
        <v>3.0844379216432571E-3</v>
      </c>
      <c r="G892">
        <v>-137.26640319824219</v>
      </c>
      <c r="H892">
        <v>31.744630813598629</v>
      </c>
      <c r="I892">
        <v>-2592.197021484375</v>
      </c>
      <c r="J892">
        <v>1405</v>
      </c>
      <c r="K892">
        <v>18303.720703125</v>
      </c>
      <c r="L892">
        <v>2948.47607421875</v>
      </c>
      <c r="M892">
        <v>60.914539337158203</v>
      </c>
      <c r="N892">
        <v>60.849018096923828</v>
      </c>
      <c r="O892">
        <v>1962.379028320312</v>
      </c>
      <c r="P892">
        <v>4482.39892578125</v>
      </c>
      <c r="Q892">
        <v>6444.77783203125</v>
      </c>
      <c r="R892">
        <v>0.26439160108566279</v>
      </c>
      <c r="S892">
        <v>121.9304962158203</v>
      </c>
      <c r="T892">
        <v>1.221618987619877E-2</v>
      </c>
      <c r="V892">
        <v>0.1150591969490051</v>
      </c>
      <c r="W892">
        <v>425</v>
      </c>
      <c r="X892">
        <v>-0.1074037998914719</v>
      </c>
      <c r="Y892">
        <v>1.0003950595855711</v>
      </c>
      <c r="Z892">
        <v>0.91326487064361572</v>
      </c>
      <c r="AA892">
        <v>35670</v>
      </c>
      <c r="AB892">
        <v>1328.869995117188</v>
      </c>
      <c r="AC892">
        <v>406.26458740234381</v>
      </c>
      <c r="AD892">
        <v>0.30539470911026001</v>
      </c>
      <c r="AE892">
        <v>147.30999755859381</v>
      </c>
      <c r="AF892">
        <v>66.167999267578125</v>
      </c>
      <c r="AG892">
        <v>0.49404188990592962</v>
      </c>
      <c r="AH892">
        <v>-0.76984488964080811</v>
      </c>
      <c r="AI892">
        <v>0.40405619144439697</v>
      </c>
      <c r="AJ892">
        <v>0</v>
      </c>
      <c r="AK892">
        <v>0.30572190880775452</v>
      </c>
      <c r="AL892">
        <v>3.2712740357965231E-4</v>
      </c>
      <c r="AM892">
        <v>0</v>
      </c>
      <c r="AN892">
        <v>0</v>
      </c>
      <c r="AO892" t="s">
        <v>937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17.09223031997681</v>
      </c>
      <c r="AV892">
        <v>0</v>
      </c>
    </row>
    <row r="893" spans="1:48" x14ac:dyDescent="0.25">
      <c r="A893">
        <v>9520</v>
      </c>
      <c r="B893">
        <v>124.6788024902344</v>
      </c>
      <c r="C893">
        <v>-0.1336188018321991</v>
      </c>
      <c r="D893">
        <v>0.1153564006090164</v>
      </c>
      <c r="E893">
        <v>0.1120058000087738</v>
      </c>
      <c r="F893">
        <v>3.3506150357425209E-3</v>
      </c>
      <c r="G893">
        <v>-137.68559265136719</v>
      </c>
      <c r="H893">
        <v>31.446269989013668</v>
      </c>
      <c r="I893">
        <v>-2323.20703125</v>
      </c>
      <c r="J893">
        <v>1567.880004882812</v>
      </c>
      <c r="K893">
        <v>18304.76953125</v>
      </c>
      <c r="L893">
        <v>2802.77392578125</v>
      </c>
      <c r="M893">
        <v>60.944431304931641</v>
      </c>
      <c r="N893">
        <v>60.874519348144531</v>
      </c>
      <c r="O893">
        <v>2550.179931640625</v>
      </c>
      <c r="P893">
        <v>4548.06591796875</v>
      </c>
      <c r="Q893">
        <v>7098.2451171875</v>
      </c>
      <c r="R893">
        <v>0.26575049757957458</v>
      </c>
      <c r="S893">
        <v>123.394401550293</v>
      </c>
      <c r="T893">
        <v>1.226457953453064E-2</v>
      </c>
      <c r="V893">
        <v>0.1150399968028069</v>
      </c>
      <c r="W893">
        <v>425</v>
      </c>
      <c r="X893">
        <v>-0.13443039357662201</v>
      </c>
      <c r="Y893">
        <v>1.000079989433289</v>
      </c>
      <c r="Z893">
        <v>0.9121972918510437</v>
      </c>
      <c r="AA893">
        <v>35680</v>
      </c>
      <c r="AB893">
        <v>1328.902954101562</v>
      </c>
      <c r="AC893">
        <v>445.1697998046875</v>
      </c>
      <c r="AD893">
        <v>0.33469179272651672</v>
      </c>
      <c r="AE893">
        <v>147.34669494628909</v>
      </c>
      <c r="AF893">
        <v>66.149673461914063</v>
      </c>
      <c r="AG893">
        <v>0.4934794008731842</v>
      </c>
      <c r="AH893">
        <v>-0.77005201578140259</v>
      </c>
      <c r="AI893">
        <v>0.40434890985488892</v>
      </c>
      <c r="AJ893">
        <v>0</v>
      </c>
      <c r="AK893">
        <v>0.33499041199684138</v>
      </c>
      <c r="AL893">
        <v>2.9854581225663418E-4</v>
      </c>
      <c r="AM893">
        <v>0</v>
      </c>
      <c r="AN893">
        <v>0</v>
      </c>
      <c r="AO893" t="s">
        <v>938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11.93879246711731</v>
      </c>
      <c r="AV893">
        <v>0</v>
      </c>
    </row>
    <row r="894" spans="1:48" x14ac:dyDescent="0.25">
      <c r="A894">
        <v>9530</v>
      </c>
      <c r="B894">
        <v>124.67910003662109</v>
      </c>
      <c r="C894">
        <v>-0.16028580069541931</v>
      </c>
      <c r="D894">
        <v>0.1205734983086586</v>
      </c>
      <c r="E894">
        <v>0.1178238019347191</v>
      </c>
      <c r="F894">
        <v>2.7496940456330781E-3</v>
      </c>
      <c r="G894">
        <v>-138.19419860839841</v>
      </c>
      <c r="H894">
        <v>31.169500350952148</v>
      </c>
      <c r="I894">
        <v>-2011.713989257812</v>
      </c>
      <c r="J894">
        <v>1579.069946289062</v>
      </c>
      <c r="K894">
        <v>18305.630859375</v>
      </c>
      <c r="L894">
        <v>2557.431884765625</v>
      </c>
      <c r="M894">
        <v>60.989078521728523</v>
      </c>
      <c r="N894">
        <v>60.915599822998047</v>
      </c>
      <c r="O894">
        <v>4108.158203125</v>
      </c>
      <c r="P894">
        <v>4515.30615234375</v>
      </c>
      <c r="Q894">
        <v>8623.4638671875</v>
      </c>
      <c r="R894">
        <v>0.26831519603729248</v>
      </c>
      <c r="S894">
        <v>124.9816970825195</v>
      </c>
      <c r="T894">
        <v>1.2309989891946319E-2</v>
      </c>
      <c r="V894">
        <v>0.11502449959516529</v>
      </c>
      <c r="W894">
        <v>425</v>
      </c>
      <c r="X894">
        <v>-0.1616411954164505</v>
      </c>
      <c r="Y894">
        <v>0.99980521202087402</v>
      </c>
      <c r="Z894">
        <v>0.91111522912979126</v>
      </c>
      <c r="AA894">
        <v>35690</v>
      </c>
      <c r="AB894">
        <v>1328.93701171875</v>
      </c>
      <c r="AC894">
        <v>535.65509033203125</v>
      </c>
      <c r="AD894">
        <v>0.40282228589057922</v>
      </c>
      <c r="AE894">
        <v>147.38330078125</v>
      </c>
      <c r="AF894">
        <v>66.131332397460938</v>
      </c>
      <c r="AG894">
        <v>0.49291670322418207</v>
      </c>
      <c r="AH894">
        <v>-0.77025860548019409</v>
      </c>
      <c r="AI894">
        <v>0.40464150905609131</v>
      </c>
      <c r="AJ894">
        <v>0</v>
      </c>
      <c r="AK894">
        <v>0.40307039022445679</v>
      </c>
      <c r="AL894">
        <v>2.4812039919197559E-4</v>
      </c>
      <c r="AM894">
        <v>0</v>
      </c>
      <c r="AN894">
        <v>0</v>
      </c>
      <c r="AO894" t="s">
        <v>939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16.085283994674679</v>
      </c>
      <c r="AV894">
        <v>0</v>
      </c>
    </row>
    <row r="895" spans="1:48" x14ac:dyDescent="0.25">
      <c r="A895">
        <v>9540</v>
      </c>
      <c r="B895">
        <v>124.67910003662109</v>
      </c>
      <c r="C895">
        <v>-0.1336188018321991</v>
      </c>
      <c r="D895">
        <v>0.127220094203949</v>
      </c>
      <c r="E895">
        <v>0.1236417964100838</v>
      </c>
      <c r="F895">
        <v>3.578251926228404E-3</v>
      </c>
      <c r="G895">
        <v>-138.6224060058594</v>
      </c>
      <c r="H895">
        <v>30.792119979858398</v>
      </c>
      <c r="I895">
        <v>-1727.18701171875</v>
      </c>
      <c r="J895">
        <v>1461.348022460938</v>
      </c>
      <c r="K895">
        <v>18306.73046875</v>
      </c>
      <c r="L895">
        <v>2262.45703125</v>
      </c>
      <c r="M895">
        <v>61.054779052734382</v>
      </c>
      <c r="N895">
        <v>60.976699829101563</v>
      </c>
      <c r="O895">
        <v>6110.63720703125</v>
      </c>
      <c r="P895">
        <v>4468.89111328125</v>
      </c>
      <c r="Q895">
        <v>10579.5302734375</v>
      </c>
      <c r="R895">
        <v>0.27071079611778259</v>
      </c>
      <c r="S895">
        <v>125.8039016723633</v>
      </c>
      <c r="T895">
        <v>1.237281039357185E-2</v>
      </c>
      <c r="V895">
        <v>0.1150045022368431</v>
      </c>
      <c r="W895">
        <v>425</v>
      </c>
      <c r="X895">
        <v>-0.13445380330085749</v>
      </c>
      <c r="Y895">
        <v>1.0002540349960329</v>
      </c>
      <c r="Z895">
        <v>0.90998649597167969</v>
      </c>
      <c r="AA895">
        <v>35700</v>
      </c>
      <c r="AB895">
        <v>1328.969970703125</v>
      </c>
      <c r="AC895">
        <v>651.34259033203125</v>
      </c>
      <c r="AD895">
        <v>0.48990678787231451</v>
      </c>
      <c r="AE895">
        <v>147.41999816894531</v>
      </c>
      <c r="AF895">
        <v>66.112998962402344</v>
      </c>
      <c r="AG895">
        <v>0.4923538863658905</v>
      </c>
      <c r="AH895">
        <v>-0.77046477794647217</v>
      </c>
      <c r="AI895">
        <v>0.4049341082572937</v>
      </c>
      <c r="AJ895">
        <v>0</v>
      </c>
      <c r="AK895">
        <v>0.49011090397834778</v>
      </c>
      <c r="AL895">
        <v>2.0405580289661879E-4</v>
      </c>
      <c r="AM895">
        <v>0</v>
      </c>
      <c r="AN895">
        <v>0</v>
      </c>
      <c r="AO895" t="s">
        <v>940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33.053890943527222</v>
      </c>
      <c r="AV895">
        <v>0</v>
      </c>
    </row>
    <row r="896" spans="1:48" x14ac:dyDescent="0.25">
      <c r="A896">
        <v>9550</v>
      </c>
      <c r="B896">
        <v>124.8824005126953</v>
      </c>
      <c r="C896">
        <v>-0.1336188018321991</v>
      </c>
      <c r="D896">
        <v>0.12726590037345889</v>
      </c>
      <c r="E896">
        <v>0.1236417964100838</v>
      </c>
      <c r="F896">
        <v>3.6240620538592339E-3</v>
      </c>
      <c r="G896">
        <v>-138.6224060058594</v>
      </c>
      <c r="H896">
        <v>30.792379379272461</v>
      </c>
      <c r="I896">
        <v>-1727.18505859375</v>
      </c>
      <c r="J896">
        <v>1461.345947265625</v>
      </c>
      <c r="K896">
        <v>18306.75</v>
      </c>
      <c r="L896">
        <v>2262.455078125</v>
      </c>
      <c r="M896">
        <v>61.05487060546875</v>
      </c>
      <c r="N896">
        <v>60.976730346679688</v>
      </c>
      <c r="O896">
        <v>6113.0390625</v>
      </c>
      <c r="P896">
        <v>4475.80615234375</v>
      </c>
      <c r="Q896">
        <v>10588.83984375</v>
      </c>
      <c r="R896">
        <v>0.27072030305862432</v>
      </c>
      <c r="S896">
        <v>125.80560302734381</v>
      </c>
      <c r="T896">
        <v>1.237277965992689E-2</v>
      </c>
      <c r="V896">
        <v>0.11500430107116701</v>
      </c>
      <c r="W896">
        <v>425</v>
      </c>
      <c r="X896">
        <v>-0.13445569574832919</v>
      </c>
      <c r="Y896">
        <v>1.0002679824829099</v>
      </c>
      <c r="Z896">
        <v>0.90998661518096924</v>
      </c>
      <c r="AA896">
        <v>35710</v>
      </c>
      <c r="AB896">
        <v>1329.001953125</v>
      </c>
      <c r="AC896">
        <v>651.8931884765625</v>
      </c>
      <c r="AD896">
        <v>0.49030959606170649</v>
      </c>
      <c r="AE896">
        <v>147.4566955566406</v>
      </c>
      <c r="AF896">
        <v>66.094673156738281</v>
      </c>
      <c r="AG896">
        <v>0.4917910099029541</v>
      </c>
      <c r="AH896">
        <v>-0.77067041397094727</v>
      </c>
      <c r="AI896">
        <v>0.40522670745849609</v>
      </c>
      <c r="AJ896">
        <v>0</v>
      </c>
      <c r="AK896">
        <v>0.49051350355148321</v>
      </c>
      <c r="AL896">
        <v>2.0388829580042511E-4</v>
      </c>
      <c r="AM896">
        <v>0</v>
      </c>
      <c r="AN896">
        <v>0</v>
      </c>
      <c r="AO896" t="s">
        <v>941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402.34429693222052</v>
      </c>
      <c r="AV896">
        <v>1</v>
      </c>
    </row>
    <row r="897" spans="1:48" x14ac:dyDescent="0.25">
      <c r="A897">
        <v>9560</v>
      </c>
      <c r="B897">
        <v>124.67910003662109</v>
      </c>
      <c r="C897">
        <v>-0.1336188018321991</v>
      </c>
      <c r="D897">
        <v>0.127220094203949</v>
      </c>
      <c r="E897">
        <v>0.1236417964100838</v>
      </c>
      <c r="F897">
        <v>3.578250994905829E-3</v>
      </c>
      <c r="G897">
        <v>-138.6224060058594</v>
      </c>
      <c r="H897">
        <v>30.792119979858398</v>
      </c>
      <c r="I897">
        <v>-1727.18701171875</v>
      </c>
      <c r="J897">
        <v>1461.348022460938</v>
      </c>
      <c r="K897">
        <v>18306.73046875</v>
      </c>
      <c r="L897">
        <v>2262.45703125</v>
      </c>
      <c r="M897">
        <v>61.054950714111328</v>
      </c>
      <c r="N897">
        <v>60.976871490478523</v>
      </c>
      <c r="O897">
        <v>6127.5341796875</v>
      </c>
      <c r="P897">
        <v>4468.89111328125</v>
      </c>
      <c r="Q897">
        <v>10596.4296875</v>
      </c>
      <c r="R897">
        <v>0.27072811126708979</v>
      </c>
      <c r="S897">
        <v>125.8039016723633</v>
      </c>
      <c r="T897">
        <v>1.237281039357185E-2</v>
      </c>
      <c r="V897">
        <v>0.1150045022368431</v>
      </c>
      <c r="W897">
        <v>425</v>
      </c>
      <c r="X897">
        <v>-0.13445380330085749</v>
      </c>
      <c r="Y897">
        <v>1.0002540349960329</v>
      </c>
      <c r="Z897">
        <v>0.90998649597167969</v>
      </c>
      <c r="AA897">
        <v>35720</v>
      </c>
      <c r="AB897">
        <v>1329.032958984375</v>
      </c>
      <c r="AC897">
        <v>652.3411865234375</v>
      </c>
      <c r="AD897">
        <v>0.49063509702682501</v>
      </c>
      <c r="AE897">
        <v>147.49330139160159</v>
      </c>
      <c r="AF897">
        <v>66.076332092285156</v>
      </c>
      <c r="AG897">
        <v>0.49122801423072809</v>
      </c>
      <c r="AH897">
        <v>-0.77087557315826416</v>
      </c>
      <c r="AI897">
        <v>0.40551918745040888</v>
      </c>
      <c r="AJ897">
        <v>0</v>
      </c>
      <c r="AK897">
        <v>0.49083879590034479</v>
      </c>
      <c r="AL897">
        <v>2.0375319581944501E-4</v>
      </c>
      <c r="AM897">
        <v>0</v>
      </c>
      <c r="AN897">
        <v>0</v>
      </c>
      <c r="AO897" t="s">
        <v>942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245.23938393592829</v>
      </c>
      <c r="AV897">
        <v>1</v>
      </c>
    </row>
    <row r="898" spans="1:48" x14ac:dyDescent="0.25">
      <c r="A898">
        <v>9570</v>
      </c>
      <c r="B898">
        <v>124.6756973266602</v>
      </c>
      <c r="C898">
        <v>-0.1069518029689789</v>
      </c>
      <c r="D898">
        <v>0.13273780047893519</v>
      </c>
      <c r="E898">
        <v>0.12945979833602911</v>
      </c>
      <c r="F898">
        <v>3.277915995568037E-3</v>
      </c>
      <c r="G898">
        <v>-138.96839904785159</v>
      </c>
      <c r="H898">
        <v>30.42449951171875</v>
      </c>
      <c r="I898">
        <v>-1502.170043945312</v>
      </c>
      <c r="J898">
        <v>1256.577026367188</v>
      </c>
      <c r="K898">
        <v>18307.73046875</v>
      </c>
      <c r="L898">
        <v>1958.442993164062</v>
      </c>
      <c r="M898">
        <v>61.130840301513672</v>
      </c>
      <c r="N898">
        <v>61.048599243164063</v>
      </c>
      <c r="O898">
        <v>7172.88818359375</v>
      </c>
      <c r="P898">
        <v>4423.6689453125</v>
      </c>
      <c r="Q898">
        <v>11596.5595703125</v>
      </c>
      <c r="R898">
        <v>0.27166828513145452</v>
      </c>
      <c r="S898">
        <v>126.6380996704102</v>
      </c>
      <c r="T898">
        <v>1.2435040436685091E-2</v>
      </c>
      <c r="V898">
        <v>0.1149863973259926</v>
      </c>
      <c r="W898">
        <v>425</v>
      </c>
      <c r="X898">
        <v>-0.1073509007692337</v>
      </c>
      <c r="Y898">
        <v>0.99990147352218628</v>
      </c>
      <c r="Z898">
        <v>0.90883940458297729</v>
      </c>
      <c r="AA898">
        <v>35730</v>
      </c>
      <c r="AB898">
        <v>1329.06494140625</v>
      </c>
      <c r="AC898">
        <v>711.44097900390625</v>
      </c>
      <c r="AD898">
        <v>0.53510749340057373</v>
      </c>
      <c r="AE898">
        <v>147.5299987792969</v>
      </c>
      <c r="AF898">
        <v>66.057998657226563</v>
      </c>
      <c r="AG898">
        <v>0.49066489934921259</v>
      </c>
      <c r="AH898">
        <v>-0.77108031511306763</v>
      </c>
      <c r="AI898">
        <v>0.40581169724464422</v>
      </c>
      <c r="AJ898">
        <v>0</v>
      </c>
      <c r="AK898">
        <v>0.5352942943572998</v>
      </c>
      <c r="AL898">
        <v>1.8683180678635841E-4</v>
      </c>
      <c r="AM898">
        <v>0</v>
      </c>
      <c r="AN898">
        <v>0</v>
      </c>
      <c r="AO898" t="s">
        <v>943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18.28629112243652</v>
      </c>
      <c r="AV898">
        <v>0</v>
      </c>
    </row>
    <row r="899" spans="1:48" x14ac:dyDescent="0.25">
      <c r="A899">
        <v>9580</v>
      </c>
      <c r="B899">
        <v>124.88950347900391</v>
      </c>
      <c r="C899">
        <v>-8.0284759402275085E-2</v>
      </c>
      <c r="D899">
        <v>0.13811139762401581</v>
      </c>
      <c r="E899">
        <v>0.13527779281139371</v>
      </c>
      <c r="F899">
        <v>2.833540085703135E-3</v>
      </c>
      <c r="G899">
        <v>-139.23060607910159</v>
      </c>
      <c r="H899">
        <v>30.082649230957031</v>
      </c>
      <c r="I899">
        <v>-1339.777954101562</v>
      </c>
      <c r="J899">
        <v>1003.348022460938</v>
      </c>
      <c r="K899">
        <v>18308.580078125</v>
      </c>
      <c r="L899">
        <v>1673.83203125</v>
      </c>
      <c r="M899">
        <v>61.208808898925781</v>
      </c>
      <c r="N899">
        <v>61.123031616210938</v>
      </c>
      <c r="O899">
        <v>7442.341796875</v>
      </c>
      <c r="P899">
        <v>4389.13916015625</v>
      </c>
      <c r="Q899">
        <v>11831.48046875</v>
      </c>
      <c r="R899">
        <v>0.27186658978462219</v>
      </c>
      <c r="S899">
        <v>127.6082000732422</v>
      </c>
      <c r="T899">
        <v>1.249385997653008E-2</v>
      </c>
      <c r="V899">
        <v>0.1149709969758987</v>
      </c>
      <c r="W899">
        <v>425</v>
      </c>
      <c r="X899">
        <v>-8.0446407198905945E-2</v>
      </c>
      <c r="Y899">
        <v>0.99985969066619873</v>
      </c>
      <c r="Z899">
        <v>0.90767872333526611</v>
      </c>
      <c r="AA899">
        <v>35740</v>
      </c>
      <c r="AB899">
        <v>1329.097045898438</v>
      </c>
      <c r="AC899">
        <v>725.323974609375</v>
      </c>
      <c r="AD899">
        <v>0.54554378986358643</v>
      </c>
      <c r="AE899">
        <v>147.56669616699219</v>
      </c>
      <c r="AF899">
        <v>66.0396728515625</v>
      </c>
      <c r="AG899">
        <v>0.49010169506072998</v>
      </c>
      <c r="AH899">
        <v>-0.77128452062606812</v>
      </c>
      <c r="AI899">
        <v>0.40610408782958979</v>
      </c>
      <c r="AJ899">
        <v>0</v>
      </c>
      <c r="AK899">
        <v>0.54572701454162598</v>
      </c>
      <c r="AL899">
        <v>1.832600974012166E-4</v>
      </c>
      <c r="AM899">
        <v>0</v>
      </c>
      <c r="AN899">
        <v>0</v>
      </c>
      <c r="AO899" t="s">
        <v>944</v>
      </c>
      <c r="AP899">
        <v>0</v>
      </c>
      <c r="AQ899">
        <v>0</v>
      </c>
      <c r="AR899">
        <v>1</v>
      </c>
      <c r="AS899">
        <v>1</v>
      </c>
      <c r="AT899">
        <v>0</v>
      </c>
      <c r="AU899">
        <v>12.33398747444153</v>
      </c>
      <c r="AV899">
        <v>0</v>
      </c>
    </row>
    <row r="900" spans="1:48" x14ac:dyDescent="0.25">
      <c r="A900">
        <v>9590</v>
      </c>
      <c r="B900">
        <v>124.88950347900391</v>
      </c>
      <c r="C900">
        <v>-5.3617749363183982E-2</v>
      </c>
      <c r="D900">
        <v>0.1434608995914459</v>
      </c>
      <c r="E900">
        <v>0.141095906496048</v>
      </c>
      <c r="F900">
        <v>2.3650159128010269E-3</v>
      </c>
      <c r="G900">
        <v>-139.4075012207031</v>
      </c>
      <c r="H900">
        <v>29.76144981384277</v>
      </c>
      <c r="I900">
        <v>-1225.692016601562</v>
      </c>
      <c r="J900">
        <v>728.469482421875</v>
      </c>
      <c r="K900">
        <v>18309.2890625</v>
      </c>
      <c r="L900">
        <v>1425.828979492188</v>
      </c>
      <c r="M900">
        <v>61.284538269042969</v>
      </c>
      <c r="N900">
        <v>61.195819854736328</v>
      </c>
      <c r="O900">
        <v>7279.18115234375</v>
      </c>
      <c r="P900">
        <v>4350.2509765625</v>
      </c>
      <c r="Q900">
        <v>11629.4296875</v>
      </c>
      <c r="R900">
        <v>0.27169650793075562</v>
      </c>
      <c r="S900">
        <v>128.68389892578119</v>
      </c>
      <c r="T900">
        <v>1.254994980990887E-2</v>
      </c>
      <c r="V900">
        <v>0.1149581968784332</v>
      </c>
      <c r="W900">
        <v>425</v>
      </c>
      <c r="X900">
        <v>-5.3661409765481949E-2</v>
      </c>
      <c r="Y900">
        <v>0.99985498189926147</v>
      </c>
      <c r="Z900">
        <v>0.90650379657745361</v>
      </c>
      <c r="AA900">
        <v>35750</v>
      </c>
      <c r="AB900">
        <v>1329.128051757812</v>
      </c>
      <c r="AC900">
        <v>713.38372802734375</v>
      </c>
      <c r="AD900">
        <v>0.53654420375823975</v>
      </c>
      <c r="AE900">
        <v>147.6033020019531</v>
      </c>
      <c r="AF900">
        <v>66.021331787109375</v>
      </c>
      <c r="AG900">
        <v>0.48953840136528021</v>
      </c>
      <c r="AH900">
        <v>-0.77148818969726563</v>
      </c>
      <c r="AI900">
        <v>0.40639650821685791</v>
      </c>
      <c r="AJ900">
        <v>0</v>
      </c>
      <c r="AK900">
        <v>0.53673052787780762</v>
      </c>
      <c r="AL900">
        <v>1.863318029791117E-4</v>
      </c>
      <c r="AM900">
        <v>0</v>
      </c>
      <c r="AN900">
        <v>0</v>
      </c>
      <c r="AO900" t="s">
        <v>945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14.525019884109501</v>
      </c>
      <c r="AV900">
        <v>0</v>
      </c>
    </row>
    <row r="901" spans="1:48" x14ac:dyDescent="0.25">
      <c r="A901">
        <v>9600</v>
      </c>
      <c r="B901">
        <v>125.74179840087891</v>
      </c>
      <c r="C901">
        <v>-2.6950739324092862E-2</v>
      </c>
      <c r="D901">
        <v>0.14899230003356931</v>
      </c>
      <c r="E901">
        <v>0.14691390097141269</v>
      </c>
      <c r="F901">
        <v>2.0783960353583102E-3</v>
      </c>
      <c r="G901">
        <v>-139.4971923828125</v>
      </c>
      <c r="H901">
        <v>29.460519790649411</v>
      </c>
      <c r="I901">
        <v>-1137.595947265625</v>
      </c>
      <c r="J901">
        <v>447.34521484375</v>
      </c>
      <c r="K901">
        <v>18309.900390625</v>
      </c>
      <c r="L901">
        <v>1222.391967773438</v>
      </c>
      <c r="M901">
        <v>61.356571197509773</v>
      </c>
      <c r="N901">
        <v>61.265300750732422</v>
      </c>
      <c r="O901">
        <v>6947.80615234375</v>
      </c>
      <c r="P901">
        <v>4341.85595703125</v>
      </c>
      <c r="Q901">
        <v>11289.66015625</v>
      </c>
      <c r="R901">
        <v>0.27139678597450262</v>
      </c>
      <c r="S901">
        <v>129.8688049316406</v>
      </c>
      <c r="T901">
        <v>1.260328013449907E-2</v>
      </c>
      <c r="V901">
        <v>0.11494710296392439</v>
      </c>
      <c r="W901">
        <v>425</v>
      </c>
      <c r="X901">
        <v>-2.6954889297485352E-2</v>
      </c>
      <c r="Y901">
        <v>0.99991172552108765</v>
      </c>
      <c r="Z901">
        <v>0.90531498193740845</v>
      </c>
      <c r="AA901">
        <v>35760</v>
      </c>
      <c r="AB901">
        <v>1329.160034179688</v>
      </c>
      <c r="AC901">
        <v>693.3060302734375</v>
      </c>
      <c r="AD901">
        <v>0.52142041921615601</v>
      </c>
      <c r="AE901">
        <v>147.63999938964841</v>
      </c>
      <c r="AF901">
        <v>66.002998352050781</v>
      </c>
      <c r="AG901">
        <v>0.48897489905357361</v>
      </c>
      <c r="AH901">
        <v>-0.77169150114059448</v>
      </c>
      <c r="AI901">
        <v>0.40668880939483643</v>
      </c>
      <c r="AJ901">
        <v>0</v>
      </c>
      <c r="AK901">
        <v>0.52161222696304321</v>
      </c>
      <c r="AL901">
        <v>1.9173249893356109E-4</v>
      </c>
      <c r="AM901">
        <v>0</v>
      </c>
      <c r="AN901">
        <v>0</v>
      </c>
      <c r="AO901" t="s">
        <v>946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13.62383055686951</v>
      </c>
      <c r="AV901">
        <v>0</v>
      </c>
    </row>
    <row r="902" spans="1:48" x14ac:dyDescent="0.25">
      <c r="A902">
        <v>9610</v>
      </c>
      <c r="B902">
        <v>125.74179840087891</v>
      </c>
      <c r="C902">
        <v>-2.8373059467412531E-4</v>
      </c>
      <c r="D902">
        <v>0.15433250367641449</v>
      </c>
      <c r="E902">
        <v>0.15273189544677729</v>
      </c>
      <c r="F902">
        <v>1.600672956556082E-3</v>
      </c>
      <c r="G902">
        <v>-139.49809265136719</v>
      </c>
      <c r="H902">
        <v>29.17642974853516</v>
      </c>
      <c r="I902">
        <v>-1050.614013671875</v>
      </c>
      <c r="J902">
        <v>168.84849548339841</v>
      </c>
      <c r="K902">
        <v>18310.369140625</v>
      </c>
      <c r="L902">
        <v>1064.095947265625</v>
      </c>
      <c r="M902">
        <v>61.425621032714837</v>
      </c>
      <c r="N902">
        <v>61.332401275634773</v>
      </c>
      <c r="O902">
        <v>6710.69580078125</v>
      </c>
      <c r="P902">
        <v>4307.791015625</v>
      </c>
      <c r="Q902">
        <v>11018.490234375</v>
      </c>
      <c r="R902">
        <v>0.27114468812942499</v>
      </c>
      <c r="S902">
        <v>131.14399719238281</v>
      </c>
      <c r="T902">
        <v>1.265427004545927E-2</v>
      </c>
      <c r="V902">
        <v>0.11493869870901111</v>
      </c>
      <c r="W902">
        <v>425</v>
      </c>
      <c r="X902">
        <v>-2.836899075191468E-4</v>
      </c>
      <c r="Y902">
        <v>0.99985659122467041</v>
      </c>
      <c r="Z902">
        <v>0.90411198139190674</v>
      </c>
      <c r="AA902">
        <v>35770</v>
      </c>
      <c r="AB902">
        <v>1329.192016601562</v>
      </c>
      <c r="AC902">
        <v>677.2821044921875</v>
      </c>
      <c r="AD902">
        <v>0.50934809446334839</v>
      </c>
      <c r="AE902">
        <v>147.67669677734381</v>
      </c>
      <c r="AF902">
        <v>65.984832763671875</v>
      </c>
      <c r="AG902">
        <v>0.48841199278831482</v>
      </c>
      <c r="AH902">
        <v>-0.77189517021179199</v>
      </c>
      <c r="AI902">
        <v>0.40697848796844482</v>
      </c>
      <c r="AJ902">
        <v>0</v>
      </c>
      <c r="AK902">
        <v>0.50954431295394897</v>
      </c>
      <c r="AL902">
        <v>1.9627339497674259E-4</v>
      </c>
      <c r="AM902">
        <v>0</v>
      </c>
      <c r="AN902">
        <v>0</v>
      </c>
      <c r="AO902" t="s">
        <v>947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14.361541032791139</v>
      </c>
      <c r="AV902">
        <v>0</v>
      </c>
    </row>
    <row r="903" spans="1:48" x14ac:dyDescent="0.25">
      <c r="A903">
        <v>9620</v>
      </c>
      <c r="B903">
        <v>125.74179840087891</v>
      </c>
      <c r="C903">
        <v>2.6383280754089359E-2</v>
      </c>
      <c r="D903">
        <v>0.15963010489940641</v>
      </c>
      <c r="E903">
        <v>0.15854990482330319</v>
      </c>
      <c r="F903">
        <v>1.0802539763972161E-3</v>
      </c>
      <c r="G903">
        <v>-139.4085998535156</v>
      </c>
      <c r="H903">
        <v>28.910800933837891</v>
      </c>
      <c r="I903">
        <v>-940.1041259765625</v>
      </c>
      <c r="J903">
        <v>-98.304733276367188</v>
      </c>
      <c r="K903">
        <v>18310.6796875</v>
      </c>
      <c r="L903">
        <v>945.22991943359375</v>
      </c>
      <c r="M903">
        <v>61.493728637695313</v>
      </c>
      <c r="N903">
        <v>61.399200439453118</v>
      </c>
      <c r="O903">
        <v>6680.14794921875</v>
      </c>
      <c r="P903">
        <v>4276.26220703125</v>
      </c>
      <c r="Q903">
        <v>10956.41015625</v>
      </c>
      <c r="R903">
        <v>0.27108529210090643</v>
      </c>
      <c r="S903">
        <v>132.52900695800781</v>
      </c>
      <c r="T903">
        <v>1.2702520005404949E-2</v>
      </c>
      <c r="V903">
        <v>0.1149329990148544</v>
      </c>
      <c r="W903">
        <v>425</v>
      </c>
      <c r="X903">
        <v>2.6385340839624401E-2</v>
      </c>
      <c r="Y903">
        <v>0.99984598159790039</v>
      </c>
      <c r="Z903">
        <v>0.90289598703384399</v>
      </c>
      <c r="AA903">
        <v>35780</v>
      </c>
      <c r="AB903">
        <v>1329.223022460938</v>
      </c>
      <c r="AC903">
        <v>673.6138916015625</v>
      </c>
      <c r="AD903">
        <v>0.50657522678375244</v>
      </c>
      <c r="AE903">
        <v>147.71330261230469</v>
      </c>
      <c r="AF903">
        <v>65.966667175292969</v>
      </c>
      <c r="AG903">
        <v>0.48784899711608892</v>
      </c>
      <c r="AH903">
        <v>-0.77209848165512085</v>
      </c>
      <c r="AI903">
        <v>0.40726810693740839</v>
      </c>
      <c r="AJ903">
        <v>0</v>
      </c>
      <c r="AK903">
        <v>0.50677257776260376</v>
      </c>
      <c r="AL903">
        <v>1.9734690431505439E-4</v>
      </c>
      <c r="AM903">
        <v>0</v>
      </c>
      <c r="AN903">
        <v>0</v>
      </c>
      <c r="AO903" t="s">
        <v>948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14.051870822906491</v>
      </c>
      <c r="AV903">
        <v>0</v>
      </c>
    </row>
    <row r="904" spans="1:48" x14ac:dyDescent="0.25">
      <c r="A904">
        <v>9630</v>
      </c>
      <c r="B904">
        <v>125.91929626464839</v>
      </c>
      <c r="C904">
        <v>5.3050290793180473E-2</v>
      </c>
      <c r="D904">
        <v>0.16495400667190549</v>
      </c>
      <c r="E904">
        <v>0.16436789929866791</v>
      </c>
      <c r="F904">
        <v>5.8610242558643222E-4</v>
      </c>
      <c r="G904">
        <v>-139.22700500488281</v>
      </c>
      <c r="H904">
        <v>28.662649154663089</v>
      </c>
      <c r="I904">
        <v>-784.4971923828125</v>
      </c>
      <c r="J904">
        <v>-339.01449584960938</v>
      </c>
      <c r="K904">
        <v>18310.849609375</v>
      </c>
      <c r="L904">
        <v>854.61492919921875</v>
      </c>
      <c r="M904">
        <v>61.563800811767578</v>
      </c>
      <c r="N904">
        <v>61.468578338623047</v>
      </c>
      <c r="O904">
        <v>6937.18896484375</v>
      </c>
      <c r="P904">
        <v>4252.787109375</v>
      </c>
      <c r="Q904">
        <v>11189.98046875</v>
      </c>
      <c r="R904">
        <v>0.27130550146102911</v>
      </c>
      <c r="S904">
        <v>134.0231018066406</v>
      </c>
      <c r="T904">
        <v>1.2748089618980879E-2</v>
      </c>
      <c r="V904">
        <v>0.1149298995733261</v>
      </c>
      <c r="W904">
        <v>425</v>
      </c>
      <c r="X904">
        <v>5.3092431277036667E-2</v>
      </c>
      <c r="Y904">
        <v>0.9998553991317749</v>
      </c>
      <c r="Z904">
        <v>0.90166711807250977</v>
      </c>
      <c r="AA904">
        <v>35790</v>
      </c>
      <c r="AB904">
        <v>1329.255004882812</v>
      </c>
      <c r="AC904">
        <v>687.41552734375</v>
      </c>
      <c r="AD904">
        <v>0.51695001125335693</v>
      </c>
      <c r="AE904">
        <v>147.75</v>
      </c>
      <c r="AF904">
        <v>65.948501586914063</v>
      </c>
      <c r="AG904">
        <v>0.4872857928276062</v>
      </c>
      <c r="AH904">
        <v>-0.7723013162612915</v>
      </c>
      <c r="AI904">
        <v>0.40755760669708252</v>
      </c>
      <c r="AJ904">
        <v>0</v>
      </c>
      <c r="AK904">
        <v>0.51714342832565308</v>
      </c>
      <c r="AL904">
        <v>1.9338920537848031E-4</v>
      </c>
      <c r="AM904">
        <v>0</v>
      </c>
      <c r="AN904">
        <v>0</v>
      </c>
      <c r="AO904" t="s">
        <v>949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13.08138632774353</v>
      </c>
      <c r="AV904">
        <v>0</v>
      </c>
    </row>
    <row r="905" spans="1:48" x14ac:dyDescent="0.25">
      <c r="A905">
        <v>9640</v>
      </c>
      <c r="B905">
        <v>125.91929626464839</v>
      </c>
      <c r="C905">
        <v>6.7079447209835052E-2</v>
      </c>
      <c r="D905">
        <v>0.17037530243396759</v>
      </c>
      <c r="E905">
        <v>0.17018589377403259</v>
      </c>
      <c r="F905">
        <v>1.8938990251626819E-4</v>
      </c>
      <c r="G905">
        <v>-138.99519348144531</v>
      </c>
      <c r="H905">
        <v>28.418279647827148</v>
      </c>
      <c r="I905">
        <v>-579.51629638671875</v>
      </c>
      <c r="J905">
        <v>-535.84613037109375</v>
      </c>
      <c r="K905">
        <v>18310.900390625</v>
      </c>
      <c r="L905">
        <v>789.28460693359375</v>
      </c>
      <c r="M905">
        <v>61.638870239257813</v>
      </c>
      <c r="N905">
        <v>61.543418884277337</v>
      </c>
      <c r="O905">
        <v>7484.41015625</v>
      </c>
      <c r="P905">
        <v>4224.14990234375</v>
      </c>
      <c r="Q905">
        <v>11708.5595703125</v>
      </c>
      <c r="R905">
        <v>0.27176380157470698</v>
      </c>
      <c r="S905">
        <v>135.51570129394531</v>
      </c>
      <c r="T905">
        <v>1.279344037175179E-2</v>
      </c>
      <c r="V905">
        <v>0.1149289980530739</v>
      </c>
      <c r="W905">
        <v>425</v>
      </c>
      <c r="X905">
        <v>6.7172519862651825E-2</v>
      </c>
      <c r="Y905">
        <v>0.99988502264022827</v>
      </c>
      <c r="Z905">
        <v>0.90042150020599365</v>
      </c>
      <c r="AA905">
        <v>35800</v>
      </c>
      <c r="AB905">
        <v>1329.286987304688</v>
      </c>
      <c r="AC905">
        <v>718.059814453125</v>
      </c>
      <c r="AD905">
        <v>0.53999918699264526</v>
      </c>
      <c r="AE905">
        <v>147.78669738769531</v>
      </c>
      <c r="AF905">
        <v>65.930328369140625</v>
      </c>
      <c r="AG905">
        <v>0.48672258853912348</v>
      </c>
      <c r="AH905">
        <v>-0.77250361442565918</v>
      </c>
      <c r="AI905">
        <v>0.40784710645675659</v>
      </c>
      <c r="AJ905">
        <v>0</v>
      </c>
      <c r="AK905">
        <v>0.54018431901931763</v>
      </c>
      <c r="AL905">
        <v>1.8514049588702619E-4</v>
      </c>
      <c r="AM905">
        <v>0</v>
      </c>
      <c r="AN905">
        <v>0</v>
      </c>
      <c r="AO905" t="s">
        <v>950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32.499213218688958</v>
      </c>
      <c r="AV905">
        <v>0</v>
      </c>
    </row>
    <row r="906" spans="1:48" x14ac:dyDescent="0.25">
      <c r="A906">
        <v>9650</v>
      </c>
      <c r="B906">
        <v>125.91929626464839</v>
      </c>
      <c r="C906">
        <v>4.0412440896034241E-2</v>
      </c>
      <c r="D906">
        <v>0.16823409497737879</v>
      </c>
      <c r="E906">
        <v>0.17018589377403259</v>
      </c>
      <c r="F906">
        <v>-1.951799960806966E-3</v>
      </c>
      <c r="G906">
        <v>-138.85560607910159</v>
      </c>
      <c r="H906">
        <v>28.389459609985352</v>
      </c>
      <c r="I906">
        <v>-349.37710571289063</v>
      </c>
      <c r="J906">
        <v>-702.07421875</v>
      </c>
      <c r="K906">
        <v>18310.349609375</v>
      </c>
      <c r="L906">
        <v>784.2017822265625</v>
      </c>
      <c r="M906">
        <v>61.714168548583977</v>
      </c>
      <c r="N906">
        <v>61.621028900146477</v>
      </c>
      <c r="O906">
        <v>7761.0869140625</v>
      </c>
      <c r="P906">
        <v>4220.158203125</v>
      </c>
      <c r="Q906">
        <v>11981.25</v>
      </c>
      <c r="R906">
        <v>0.27198889851570129</v>
      </c>
      <c r="S906">
        <v>135.27879333496091</v>
      </c>
      <c r="T906">
        <v>1.2798359617590901E-2</v>
      </c>
      <c r="V906">
        <v>0.114938996732235</v>
      </c>
      <c r="W906">
        <v>425</v>
      </c>
      <c r="X906">
        <v>4.0409311652183533E-2</v>
      </c>
      <c r="Y906">
        <v>0.99937820434570313</v>
      </c>
      <c r="Z906">
        <v>0.90041297674179077</v>
      </c>
      <c r="AA906">
        <v>35810</v>
      </c>
      <c r="AB906">
        <v>1329.317993164062</v>
      </c>
      <c r="AC906">
        <v>734.1749267578125</v>
      </c>
      <c r="AD906">
        <v>0.55211317539215088</v>
      </c>
      <c r="AE906">
        <v>147.82330322265619</v>
      </c>
      <c r="AF906">
        <v>65.91217041015625</v>
      </c>
      <c r="AG906">
        <v>0.48615920543670649</v>
      </c>
      <c r="AH906">
        <v>-0.77270537614822388</v>
      </c>
      <c r="AI906">
        <v>0.40813660621643072</v>
      </c>
      <c r="AJ906">
        <v>0</v>
      </c>
      <c r="AK906">
        <v>0.55229431390762329</v>
      </c>
      <c r="AL906">
        <v>1.810810063034296E-4</v>
      </c>
      <c r="AM906">
        <v>0</v>
      </c>
      <c r="AN906">
        <v>0</v>
      </c>
      <c r="AO906" t="s">
        <v>951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19.171981811523441</v>
      </c>
      <c r="AV906">
        <v>0</v>
      </c>
    </row>
    <row r="907" spans="1:48" x14ac:dyDescent="0.25">
      <c r="A907">
        <v>9660</v>
      </c>
      <c r="B907">
        <v>125.91929626464839</v>
      </c>
      <c r="C907">
        <v>1.3745429925620559E-2</v>
      </c>
      <c r="D907">
        <v>0.16798520088195801</v>
      </c>
      <c r="E907">
        <v>0.17018589377403259</v>
      </c>
      <c r="F907">
        <v>-2.2006670478731389E-3</v>
      </c>
      <c r="G907">
        <v>-138.80810546875</v>
      </c>
      <c r="H907">
        <v>28.385580062866211</v>
      </c>
      <c r="I907">
        <v>-111.6391983032227</v>
      </c>
      <c r="J907">
        <v>-857.16912841796875</v>
      </c>
      <c r="K907">
        <v>18309.720703125</v>
      </c>
      <c r="L907">
        <v>864.40850830078125</v>
      </c>
      <c r="M907">
        <v>61.789829254150391</v>
      </c>
      <c r="N907">
        <v>61.699298858642578</v>
      </c>
      <c r="O907">
        <v>7826.90087890625</v>
      </c>
      <c r="P907">
        <v>4219.6171875</v>
      </c>
      <c r="Q907">
        <v>12046.51953125</v>
      </c>
      <c r="R907">
        <v>0.2720412015914917</v>
      </c>
      <c r="S907">
        <v>135.2561950683594</v>
      </c>
      <c r="T907">
        <v>1.279855985194445E-2</v>
      </c>
      <c r="V907">
        <v>0.1149502992630005</v>
      </c>
      <c r="W907">
        <v>425</v>
      </c>
      <c r="X907">
        <v>1.374526973813772E-2</v>
      </c>
      <c r="Y907">
        <v>0.99992549419403076</v>
      </c>
      <c r="Z907">
        <v>0.90041261911392212</v>
      </c>
      <c r="AA907">
        <v>35820</v>
      </c>
      <c r="AB907">
        <v>1329.349975585938</v>
      </c>
      <c r="AC907">
        <v>738.03271484375</v>
      </c>
      <c r="AD907">
        <v>0.55500298738479614</v>
      </c>
      <c r="AE907">
        <v>147.86000061035159</v>
      </c>
      <c r="AF907">
        <v>65.893997192382813</v>
      </c>
      <c r="AG907">
        <v>0.48559579253196722</v>
      </c>
      <c r="AH907">
        <v>-0.77290678024291992</v>
      </c>
      <c r="AI907">
        <v>0.40842598676681519</v>
      </c>
      <c r="AJ907">
        <v>0</v>
      </c>
      <c r="AK907">
        <v>0.55518311262130737</v>
      </c>
      <c r="AL907">
        <v>1.8013879889622331E-4</v>
      </c>
      <c r="AM907">
        <v>0</v>
      </c>
      <c r="AN907">
        <v>0</v>
      </c>
      <c r="AO907" t="s">
        <v>952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35.4133460521698</v>
      </c>
      <c r="AV907">
        <v>0</v>
      </c>
    </row>
    <row r="908" spans="1:48" x14ac:dyDescent="0.25">
      <c r="A908">
        <v>9670</v>
      </c>
      <c r="B908">
        <v>125.91929626464839</v>
      </c>
      <c r="C908">
        <v>-1.2921580113470549E-2</v>
      </c>
      <c r="D908">
        <v>0.16795159876346591</v>
      </c>
      <c r="E908">
        <v>0.17018589377403259</v>
      </c>
      <c r="F908">
        <v>-2.2343250457197432E-3</v>
      </c>
      <c r="G908">
        <v>-138.85279846191409</v>
      </c>
      <c r="H908">
        <v>28.384889602661129</v>
      </c>
      <c r="I908">
        <v>118.934196472168</v>
      </c>
      <c r="J908">
        <v>-1022.716003417969</v>
      </c>
      <c r="K908">
        <v>18309.08984375</v>
      </c>
      <c r="L908">
        <v>1029.608032226562</v>
      </c>
      <c r="M908">
        <v>61.865669250488281</v>
      </c>
      <c r="N908">
        <v>61.777778625488281</v>
      </c>
      <c r="O908">
        <v>7847.9169921875</v>
      </c>
      <c r="P908">
        <v>4219.51708984375</v>
      </c>
      <c r="Q908">
        <v>12067.4296875</v>
      </c>
      <c r="R908">
        <v>0.27205789089202881</v>
      </c>
      <c r="S908">
        <v>135.26100158691409</v>
      </c>
      <c r="T908">
        <v>1.279816031455994E-2</v>
      </c>
      <c r="V908">
        <v>0.1149618029594421</v>
      </c>
      <c r="W908">
        <v>425</v>
      </c>
      <c r="X908">
        <v>-1.29221398383379E-2</v>
      </c>
      <c r="Y908">
        <v>0.99998778104782104</v>
      </c>
      <c r="Z908">
        <v>0.90041327476501465</v>
      </c>
      <c r="AA908">
        <v>35830</v>
      </c>
      <c r="AB908">
        <v>1329.381958007812</v>
      </c>
      <c r="AC908">
        <v>739.2689208984375</v>
      </c>
      <c r="AD908">
        <v>0.55592000484466553</v>
      </c>
      <c r="AE908">
        <v>147.8966979980469</v>
      </c>
      <c r="AF908">
        <v>65.875831604003906</v>
      </c>
      <c r="AG908">
        <v>0.48503220081329351</v>
      </c>
      <c r="AH908">
        <v>-0.77310770750045776</v>
      </c>
      <c r="AI908">
        <v>0.40871539711952209</v>
      </c>
      <c r="AJ908">
        <v>0</v>
      </c>
      <c r="AK908">
        <v>0.55609977245330811</v>
      </c>
      <c r="AL908">
        <v>1.7984179430641231E-4</v>
      </c>
      <c r="AM908">
        <v>0</v>
      </c>
      <c r="AN908">
        <v>0</v>
      </c>
      <c r="AO908" t="s">
        <v>953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29.71211314201355</v>
      </c>
      <c r="AV908">
        <v>0</v>
      </c>
    </row>
    <row r="909" spans="1:48" x14ac:dyDescent="0.25">
      <c r="A909">
        <v>9680</v>
      </c>
      <c r="B909">
        <v>125.91929626464839</v>
      </c>
      <c r="C909">
        <v>-3.958858922123909E-2</v>
      </c>
      <c r="D909">
        <v>0.16784219443798071</v>
      </c>
      <c r="E909">
        <v>0.17018589377403259</v>
      </c>
      <c r="F909">
        <v>-2.343737985938787E-3</v>
      </c>
      <c r="G909">
        <v>-138.9895935058594</v>
      </c>
      <c r="H909">
        <v>28.393020629882809</v>
      </c>
      <c r="I909">
        <v>324.83578491210938</v>
      </c>
      <c r="J909">
        <v>-1218.215942382812</v>
      </c>
      <c r="K909">
        <v>18308.419921875</v>
      </c>
      <c r="L909">
        <v>1260.781005859375</v>
      </c>
      <c r="M909">
        <v>61.942150115966797</v>
      </c>
      <c r="N909">
        <v>61.857028961181641</v>
      </c>
      <c r="O909">
        <v>7925.4130859375</v>
      </c>
      <c r="P909">
        <v>4220.63916015625</v>
      </c>
      <c r="Q909">
        <v>12146.0498046875</v>
      </c>
      <c r="R909">
        <v>0.2721199095249176</v>
      </c>
      <c r="S909">
        <v>135.341796875</v>
      </c>
      <c r="T909">
        <v>1.2796079739928251E-2</v>
      </c>
      <c r="V909">
        <v>0.1149739027023315</v>
      </c>
      <c r="W909">
        <v>425</v>
      </c>
      <c r="X909">
        <v>-3.9607919752597809E-2</v>
      </c>
      <c r="Y909">
        <v>0.9999656081199646</v>
      </c>
      <c r="Z909">
        <v>0.90041691064834595</v>
      </c>
      <c r="AA909">
        <v>35840</v>
      </c>
      <c r="AB909">
        <v>1329.412963867188</v>
      </c>
      <c r="AC909">
        <v>743.91558837890625</v>
      </c>
      <c r="AD909">
        <v>0.55940312147140503</v>
      </c>
      <c r="AE909">
        <v>147.93330383300781</v>
      </c>
      <c r="AF909">
        <v>65.857673645019531</v>
      </c>
      <c r="AG909">
        <v>0.4844684898853302</v>
      </c>
      <c r="AH909">
        <v>-0.77330797910690308</v>
      </c>
      <c r="AI909">
        <v>0.409004807472229</v>
      </c>
      <c r="AJ909">
        <v>0</v>
      </c>
      <c r="AK909">
        <v>0.55958187580108643</v>
      </c>
      <c r="AL909">
        <v>1.7872269381768999E-4</v>
      </c>
      <c r="AM909">
        <v>0</v>
      </c>
      <c r="AN909">
        <v>0</v>
      </c>
      <c r="AO909" t="s">
        <v>954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12.61677980422974</v>
      </c>
      <c r="AV909">
        <v>0</v>
      </c>
    </row>
    <row r="910" spans="1:48" x14ac:dyDescent="0.25">
      <c r="A910">
        <v>9690</v>
      </c>
      <c r="B910">
        <v>125.91929626464839</v>
      </c>
      <c r="C910">
        <v>-3.7885770201683037E-2</v>
      </c>
      <c r="D910">
        <v>0.16794100403785711</v>
      </c>
      <c r="E910">
        <v>0.17018589377403259</v>
      </c>
      <c r="F910">
        <v>-2.2449260577559471E-3</v>
      </c>
      <c r="G910">
        <v>-139.12049865722659</v>
      </c>
      <c r="H910">
        <v>28.391519546508789</v>
      </c>
      <c r="I910">
        <v>503.44259643554688</v>
      </c>
      <c r="J910">
        <v>-1438.912963867188</v>
      </c>
      <c r="K910">
        <v>18307.779296875</v>
      </c>
      <c r="L910">
        <v>1524.442993164062</v>
      </c>
      <c r="M910">
        <v>62.018569946289063</v>
      </c>
      <c r="N910">
        <v>61.936111450195313</v>
      </c>
      <c r="O910">
        <v>7907.84912109375</v>
      </c>
      <c r="P910">
        <v>4220.4267578125</v>
      </c>
      <c r="Q910">
        <v>12128.2802734375</v>
      </c>
      <c r="R910">
        <v>0.27210590243339539</v>
      </c>
      <c r="S910">
        <v>135.33970642089841</v>
      </c>
      <c r="T910">
        <v>1.279583014547825E-2</v>
      </c>
      <c r="V910">
        <v>0.114985503256321</v>
      </c>
      <c r="W910">
        <v>425</v>
      </c>
      <c r="X910">
        <v>-3.7904888391494751E-2</v>
      </c>
      <c r="Y910">
        <v>1.0000259876251221</v>
      </c>
      <c r="Z910">
        <v>0.90041738748550415</v>
      </c>
      <c r="AA910">
        <v>35850</v>
      </c>
      <c r="AB910">
        <v>1329.444946289062</v>
      </c>
      <c r="AC910">
        <v>742.86492919921875</v>
      </c>
      <c r="AD910">
        <v>0.55859917402267456</v>
      </c>
      <c r="AE910">
        <v>147.9700012207031</v>
      </c>
      <c r="AF910">
        <v>65.839500427246094</v>
      </c>
      <c r="AG910">
        <v>0.48390468955039978</v>
      </c>
      <c r="AH910">
        <v>-0.77350789308547974</v>
      </c>
      <c r="AI910">
        <v>0.40929409861564642</v>
      </c>
      <c r="AJ910">
        <v>0</v>
      </c>
      <c r="AK910">
        <v>0.55877822637557983</v>
      </c>
      <c r="AL910">
        <v>1.789796951925382E-4</v>
      </c>
      <c r="AM910">
        <v>0</v>
      </c>
      <c r="AN910">
        <v>0</v>
      </c>
      <c r="AO910" t="s">
        <v>955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15.23779821395874</v>
      </c>
      <c r="AV910">
        <v>0</v>
      </c>
    </row>
    <row r="911" spans="1:48" x14ac:dyDescent="0.25">
      <c r="A911">
        <v>9700</v>
      </c>
      <c r="B911">
        <v>125.91929626464839</v>
      </c>
      <c r="C911">
        <v>-1.1218760162591931E-2</v>
      </c>
      <c r="D911">
        <v>0.16743159294128421</v>
      </c>
      <c r="E911">
        <v>0.16973100602626801</v>
      </c>
      <c r="F911">
        <v>-2.2994130849838261E-3</v>
      </c>
      <c r="G911">
        <v>-139.15919494628909</v>
      </c>
      <c r="H911">
        <v>28.39995002746582</v>
      </c>
      <c r="I911">
        <v>673.41802978515625</v>
      </c>
      <c r="J911">
        <v>-1666.428955078125</v>
      </c>
      <c r="K911">
        <v>18307.130859375</v>
      </c>
      <c r="L911">
        <v>1797.35302734375</v>
      </c>
      <c r="M911">
        <v>62.092819213867188</v>
      </c>
      <c r="N911">
        <v>62.013080596923828</v>
      </c>
      <c r="O911">
        <v>7696.69384765625</v>
      </c>
      <c r="P911">
        <v>4221.18505859375</v>
      </c>
      <c r="Q911">
        <v>11917.8798828125</v>
      </c>
      <c r="R911">
        <v>0.27193748950958252</v>
      </c>
      <c r="S911">
        <v>135.1445007324219</v>
      </c>
      <c r="T911">
        <v>1.279371045529842E-2</v>
      </c>
      <c r="V911">
        <v>0.1149972975254059</v>
      </c>
      <c r="W911">
        <v>425</v>
      </c>
      <c r="X911">
        <v>-1.121902000159025E-2</v>
      </c>
      <c r="Y911">
        <v>0.9999815821647644</v>
      </c>
      <c r="Z911">
        <v>0.90051287412643433</v>
      </c>
      <c r="AA911">
        <v>35860</v>
      </c>
      <c r="AB911">
        <v>1329.47705078125</v>
      </c>
      <c r="AC911">
        <v>730.42999267578125</v>
      </c>
      <c r="AD911">
        <v>0.54922962188720703</v>
      </c>
      <c r="AE911">
        <v>148.00669860839841</v>
      </c>
      <c r="AF911">
        <v>65.821327209472656</v>
      </c>
      <c r="AG911">
        <v>0.4833407998085022</v>
      </c>
      <c r="AH911">
        <v>-0.77370738983154297</v>
      </c>
      <c r="AI911">
        <v>0.40958338975906372</v>
      </c>
      <c r="AJ911">
        <v>0</v>
      </c>
      <c r="AK911">
        <v>0.5494115948677063</v>
      </c>
      <c r="AL911">
        <v>1.820311008486897E-4</v>
      </c>
      <c r="AM911">
        <v>0</v>
      </c>
      <c r="AN911">
        <v>0</v>
      </c>
      <c r="AO911" t="s">
        <v>956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11.997197866439819</v>
      </c>
      <c r="AV911">
        <v>0</v>
      </c>
    </row>
    <row r="912" spans="1:48" x14ac:dyDescent="0.25">
      <c r="A912">
        <v>9710</v>
      </c>
      <c r="B912">
        <v>125.91929626464839</v>
      </c>
      <c r="C912">
        <v>1.5448249876499179E-2</v>
      </c>
      <c r="D912">
        <v>0.15953309834003451</v>
      </c>
      <c r="E912">
        <v>0.1639129966497421</v>
      </c>
      <c r="F912">
        <v>-4.3798862025141716E-3</v>
      </c>
      <c r="G912">
        <v>-139.10639953613281</v>
      </c>
      <c r="H912">
        <v>28.646549224853519</v>
      </c>
      <c r="I912">
        <v>856.753173828125</v>
      </c>
      <c r="J912">
        <v>-1886.541015625</v>
      </c>
      <c r="K912">
        <v>18305.880859375</v>
      </c>
      <c r="L912">
        <v>2071.970947265625</v>
      </c>
      <c r="M912">
        <v>62.161701202392578</v>
      </c>
      <c r="N912">
        <v>62.087188720703118</v>
      </c>
      <c r="O912">
        <v>7411.01220703125</v>
      </c>
      <c r="P912">
        <v>4250.12890625</v>
      </c>
      <c r="Q912">
        <v>11661.1396484375</v>
      </c>
      <c r="R912">
        <v>0.27172359824180597</v>
      </c>
      <c r="S912">
        <v>133.69340515136719</v>
      </c>
      <c r="T912">
        <v>1.2746919877827169E-2</v>
      </c>
      <c r="V912">
        <v>0.1150199994444847</v>
      </c>
      <c r="W912">
        <v>425</v>
      </c>
      <c r="X912">
        <v>1.543993968516588E-2</v>
      </c>
      <c r="Y912">
        <v>0.99938267469406128</v>
      </c>
      <c r="Z912">
        <v>0.90175968408584595</v>
      </c>
      <c r="AA912">
        <v>35870</v>
      </c>
      <c r="AB912">
        <v>1329.508056640625</v>
      </c>
      <c r="AC912">
        <v>715.25750732421875</v>
      </c>
      <c r="AD912">
        <v>0.53780061006546021</v>
      </c>
      <c r="AE912">
        <v>148.0433044433594</v>
      </c>
      <c r="AF912">
        <v>65.803169250488281</v>
      </c>
      <c r="AG912">
        <v>0.48277691006660461</v>
      </c>
      <c r="AH912">
        <v>-0.77390629053115845</v>
      </c>
      <c r="AI912">
        <v>0.40987259149551392</v>
      </c>
      <c r="AJ912">
        <v>0</v>
      </c>
      <c r="AK912">
        <v>0.53798651695251465</v>
      </c>
      <c r="AL912">
        <v>1.858968025771901E-4</v>
      </c>
      <c r="AM912">
        <v>0</v>
      </c>
      <c r="AN912">
        <v>0</v>
      </c>
      <c r="AO912" t="s">
        <v>957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66.387862682342529</v>
      </c>
      <c r="AV912">
        <v>0</v>
      </c>
    </row>
    <row r="913" spans="1:48" x14ac:dyDescent="0.25">
      <c r="A913">
        <v>9720</v>
      </c>
      <c r="B913">
        <v>125.91929626464839</v>
      </c>
      <c r="C913">
        <v>4.2115259915590293E-2</v>
      </c>
      <c r="D913">
        <v>0.15365409851074219</v>
      </c>
      <c r="E913">
        <v>0.15809500217437741</v>
      </c>
      <c r="F913">
        <v>-4.4408570975065231E-3</v>
      </c>
      <c r="G913">
        <v>-138.9635009765625</v>
      </c>
      <c r="H913">
        <v>28.927480697631839</v>
      </c>
      <c r="I913">
        <v>1071.64501953125</v>
      </c>
      <c r="J913">
        <v>-2080.18896484375</v>
      </c>
      <c r="K913">
        <v>18304.58984375</v>
      </c>
      <c r="L913">
        <v>2340.001953125</v>
      </c>
      <c r="M913">
        <v>62.229610443115227</v>
      </c>
      <c r="N913">
        <v>62.160449981689453</v>
      </c>
      <c r="O913">
        <v>7326.578125</v>
      </c>
      <c r="P913">
        <v>4283.81298828125</v>
      </c>
      <c r="Q913">
        <v>11610.3896484375</v>
      </c>
      <c r="R913">
        <v>0.27168020606040949</v>
      </c>
      <c r="S913">
        <v>132.48860168457031</v>
      </c>
      <c r="T913">
        <v>1.269445009529591E-2</v>
      </c>
      <c r="V913">
        <v>0.11504340171813961</v>
      </c>
      <c r="W913">
        <v>425</v>
      </c>
      <c r="X913">
        <v>4.2139008641242981E-2</v>
      </c>
      <c r="Y913">
        <v>0.99997222423553467</v>
      </c>
      <c r="Z913">
        <v>0.90299898386001587</v>
      </c>
      <c r="AA913">
        <v>35880</v>
      </c>
      <c r="AB913">
        <v>1329.5400390625</v>
      </c>
      <c r="AC913">
        <v>712.25848388671875</v>
      </c>
      <c r="AD913">
        <v>0.53553128242492676</v>
      </c>
      <c r="AE913">
        <v>148.08000183105469</v>
      </c>
      <c r="AF913">
        <v>65.785003662109375</v>
      </c>
      <c r="AG913">
        <v>0.48221281170845032</v>
      </c>
      <c r="AH913">
        <v>-0.77410471439361572</v>
      </c>
      <c r="AI913">
        <v>0.41016179323196411</v>
      </c>
      <c r="AJ913">
        <v>0</v>
      </c>
      <c r="AK913">
        <v>0.53571802377700806</v>
      </c>
      <c r="AL913">
        <v>1.8668400298338381E-4</v>
      </c>
      <c r="AM913">
        <v>0</v>
      </c>
      <c r="AN913">
        <v>0</v>
      </c>
      <c r="AO913" t="s">
        <v>958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16.937499761581421</v>
      </c>
      <c r="AV913">
        <v>0</v>
      </c>
    </row>
    <row r="914" spans="1:48" x14ac:dyDescent="0.25">
      <c r="A914">
        <v>9730</v>
      </c>
      <c r="B914">
        <v>125.91929626464839</v>
      </c>
      <c r="C914">
        <v>6.8782269954681396E-2</v>
      </c>
      <c r="D914">
        <v>0.148006796836853</v>
      </c>
      <c r="E914">
        <v>0.15227699279785159</v>
      </c>
      <c r="F914">
        <v>-4.2701680213212967E-3</v>
      </c>
      <c r="G914">
        <v>-138.7322998046875</v>
      </c>
      <c r="H914">
        <v>29.219070434570309</v>
      </c>
      <c r="I914">
        <v>1327.751953125</v>
      </c>
      <c r="J914">
        <v>-2220.841064453125</v>
      </c>
      <c r="K914">
        <v>18303.33984375</v>
      </c>
      <c r="L914">
        <v>2587.48193359375</v>
      </c>
      <c r="M914">
        <v>62.298858642578118</v>
      </c>
      <c r="N914">
        <v>62.234909057617188</v>
      </c>
      <c r="O914">
        <v>7445.134765625</v>
      </c>
      <c r="P914">
        <v>4318.9609375</v>
      </c>
      <c r="Q914">
        <v>11764.099609375</v>
      </c>
      <c r="R914">
        <v>0.27181050181388849</v>
      </c>
      <c r="S914">
        <v>131.32380676269531</v>
      </c>
      <c r="T914">
        <v>1.264084037393332E-2</v>
      </c>
      <c r="V914">
        <v>0.1150659993290901</v>
      </c>
      <c r="W914">
        <v>425</v>
      </c>
      <c r="X914">
        <v>6.889382004737854E-2</v>
      </c>
      <c r="Y914">
        <v>1.0000419616699221</v>
      </c>
      <c r="Z914">
        <v>0.90422260761260986</v>
      </c>
      <c r="AA914">
        <v>35890</v>
      </c>
      <c r="AB914">
        <v>1329.572021484375</v>
      </c>
      <c r="AC914">
        <v>721.3416748046875</v>
      </c>
      <c r="AD914">
        <v>0.54235261678695679</v>
      </c>
      <c r="AE914">
        <v>148.11830139160159</v>
      </c>
      <c r="AF914">
        <v>65.767173767089844</v>
      </c>
      <c r="AG914">
        <v>0.48162728548049932</v>
      </c>
      <c r="AH914">
        <v>-0.77431869506835938</v>
      </c>
      <c r="AI914">
        <v>0.4104456901550293</v>
      </c>
      <c r="AJ914">
        <v>0</v>
      </c>
      <c r="AK914">
        <v>0.54253691434860229</v>
      </c>
      <c r="AL914">
        <v>1.8433769582770759E-4</v>
      </c>
      <c r="AM914">
        <v>0</v>
      </c>
      <c r="AN914">
        <v>0</v>
      </c>
      <c r="AO914" t="s">
        <v>959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13.7241837978363</v>
      </c>
      <c r="AV914">
        <v>0</v>
      </c>
    </row>
    <row r="915" spans="1:48" x14ac:dyDescent="0.25">
      <c r="A915">
        <v>9740</v>
      </c>
      <c r="B915">
        <v>125.91929626464839</v>
      </c>
      <c r="C915">
        <v>9.5449283719062805E-2</v>
      </c>
      <c r="D915">
        <v>0.14226959645748141</v>
      </c>
      <c r="E915">
        <v>0.14645889401435849</v>
      </c>
      <c r="F915">
        <v>-4.189325962215662E-3</v>
      </c>
      <c r="G915">
        <v>-138.414306640625</v>
      </c>
      <c r="H915">
        <v>29.528030395507809</v>
      </c>
      <c r="I915">
        <v>1618.031982421875</v>
      </c>
      <c r="J915">
        <v>-2274.93701171875</v>
      </c>
      <c r="K915">
        <v>18302.109375</v>
      </c>
      <c r="L915">
        <v>2791.660888671875</v>
      </c>
      <c r="M915">
        <v>62.370891571044922</v>
      </c>
      <c r="N915">
        <v>62.312099456787109</v>
      </c>
      <c r="O915">
        <v>7718.98388671875</v>
      </c>
      <c r="P915">
        <v>4356.4921875</v>
      </c>
      <c r="Q915">
        <v>12075.48046875</v>
      </c>
      <c r="R915">
        <v>0.272064208984375</v>
      </c>
      <c r="S915">
        <v>130.2489929199219</v>
      </c>
      <c r="T915">
        <v>1.258496008813381E-2</v>
      </c>
      <c r="V915">
        <v>0.1150884032249451</v>
      </c>
      <c r="W915">
        <v>425</v>
      </c>
      <c r="X915">
        <v>9.5741696655750275E-2</v>
      </c>
      <c r="Y915">
        <v>1.0000159740448</v>
      </c>
      <c r="Z915">
        <v>0.90543210506439209</v>
      </c>
      <c r="AA915">
        <v>35900</v>
      </c>
      <c r="AB915">
        <v>1329.60302734375</v>
      </c>
      <c r="AC915">
        <v>739.74420166015625</v>
      </c>
      <c r="AD915">
        <v>0.55618482828140259</v>
      </c>
      <c r="AE915">
        <v>148.15669250488281</v>
      </c>
      <c r="AF915">
        <v>65.74932861328125</v>
      </c>
      <c r="AG915">
        <v>0.48104169964790339</v>
      </c>
      <c r="AH915">
        <v>-0.77453219890594482</v>
      </c>
      <c r="AI915">
        <v>0.41072949767112732</v>
      </c>
      <c r="AJ915">
        <v>0</v>
      </c>
      <c r="AK915">
        <v>0.55636459589004517</v>
      </c>
      <c r="AL915">
        <v>1.7975609807763249E-4</v>
      </c>
      <c r="AM915">
        <v>0</v>
      </c>
      <c r="AN915">
        <v>0</v>
      </c>
      <c r="AO915" t="s">
        <v>960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13.14333176612854</v>
      </c>
      <c r="AV915">
        <v>0</v>
      </c>
    </row>
    <row r="916" spans="1:48" x14ac:dyDescent="0.25">
      <c r="A916">
        <v>9750</v>
      </c>
      <c r="B916">
        <v>125.91929626464839</v>
      </c>
      <c r="C916">
        <v>0.1221162974834442</v>
      </c>
      <c r="D916">
        <v>0.13648439943790441</v>
      </c>
      <c r="E916">
        <v>0.14064089953899381</v>
      </c>
      <c r="F916">
        <v>-4.1565448045730591E-3</v>
      </c>
      <c r="G916">
        <v>-138.0111999511719</v>
      </c>
      <c r="H916">
        <v>29.856660842895511</v>
      </c>
      <c r="I916">
        <v>1909.473999023438</v>
      </c>
      <c r="J916">
        <v>-2210.113037109375</v>
      </c>
      <c r="K916">
        <v>18300.869140625</v>
      </c>
      <c r="L916">
        <v>2920.735107421875</v>
      </c>
      <c r="M916">
        <v>62.445579528808587</v>
      </c>
      <c r="N916">
        <v>62.391948699951172</v>
      </c>
      <c r="O916">
        <v>7985.7421875</v>
      </c>
      <c r="P916">
        <v>4396.72119140625</v>
      </c>
      <c r="Q916">
        <v>12382.4599609375</v>
      </c>
      <c r="R916">
        <v>0.27230128645896912</v>
      </c>
      <c r="S916">
        <v>129.2760925292969</v>
      </c>
      <c r="T916">
        <v>1.252652984112501E-2</v>
      </c>
      <c r="V916">
        <v>0.1151110008358955</v>
      </c>
      <c r="W916">
        <v>425</v>
      </c>
      <c r="X916">
        <v>0.1227271035313606</v>
      </c>
      <c r="Y916">
        <v>1.000000953674316</v>
      </c>
      <c r="Z916">
        <v>0.9066275954246521</v>
      </c>
      <c r="AA916">
        <v>35910</v>
      </c>
      <c r="AB916">
        <v>1329.635009765625</v>
      </c>
      <c r="AC916">
        <v>757.88970947265625</v>
      </c>
      <c r="AD916">
        <v>0.56982278823852539</v>
      </c>
      <c r="AE916">
        <v>148.19500732421881</v>
      </c>
      <c r="AF916">
        <v>65.731498718261719</v>
      </c>
      <c r="AG916">
        <v>0.48045599460601812</v>
      </c>
      <c r="AH916">
        <v>-0.77474522590637207</v>
      </c>
      <c r="AI916">
        <v>0.41101318597793579</v>
      </c>
      <c r="AJ916">
        <v>0</v>
      </c>
      <c r="AK916">
        <v>0.56999832391738892</v>
      </c>
      <c r="AL916">
        <v>1.7545660375617439E-4</v>
      </c>
      <c r="AM916">
        <v>0</v>
      </c>
      <c r="AN916">
        <v>0</v>
      </c>
      <c r="AO916" t="s">
        <v>961</v>
      </c>
      <c r="AP916">
        <v>0</v>
      </c>
      <c r="AQ916">
        <v>0</v>
      </c>
      <c r="AR916">
        <v>1</v>
      </c>
      <c r="AS916">
        <v>1</v>
      </c>
      <c r="AT916">
        <v>0</v>
      </c>
      <c r="AU916">
        <v>11.856204032897949</v>
      </c>
      <c r="AV916">
        <v>0</v>
      </c>
    </row>
    <row r="917" spans="1:48" x14ac:dyDescent="0.25">
      <c r="A917">
        <v>9760</v>
      </c>
      <c r="B917">
        <v>125.91929626464839</v>
      </c>
      <c r="C917">
        <v>0.1033995002508163</v>
      </c>
      <c r="D917">
        <v>0.13164760172367099</v>
      </c>
      <c r="E917">
        <v>0.13482290506362921</v>
      </c>
      <c r="F917">
        <v>-3.1753350049257278E-3</v>
      </c>
      <c r="G917">
        <v>-137.67329406738281</v>
      </c>
      <c r="H917">
        <v>30.12421989440918</v>
      </c>
      <c r="I917">
        <v>2165.216064453125</v>
      </c>
      <c r="J917">
        <v>-2050.9208984375</v>
      </c>
      <c r="K917">
        <v>18299.91015625</v>
      </c>
      <c r="L917">
        <v>2982.35498046875</v>
      </c>
      <c r="M917">
        <v>62.515029907226563</v>
      </c>
      <c r="N917">
        <v>62.465389251708977</v>
      </c>
      <c r="O917">
        <v>7343.55908203125</v>
      </c>
      <c r="P917">
        <v>4428.5439453125</v>
      </c>
      <c r="Q917">
        <v>11772.099609375</v>
      </c>
      <c r="R917">
        <v>0.27181720733642578</v>
      </c>
      <c r="S917">
        <v>127.78220367431641</v>
      </c>
      <c r="T917">
        <v>1.2479689903557301E-2</v>
      </c>
      <c r="V917">
        <v>0.1151283010840416</v>
      </c>
      <c r="W917">
        <v>425</v>
      </c>
      <c r="X917">
        <v>0.10380029678344729</v>
      </c>
      <c r="Y917">
        <v>1.000295996665955</v>
      </c>
      <c r="Z917">
        <v>0.90778571367263794</v>
      </c>
      <c r="AA917">
        <v>35920</v>
      </c>
      <c r="AB917">
        <v>1329.6669921875</v>
      </c>
      <c r="AC917">
        <v>721.81488037109375</v>
      </c>
      <c r="AD917">
        <v>0.54266977310180664</v>
      </c>
      <c r="AE917">
        <v>148.2333068847656</v>
      </c>
      <c r="AF917">
        <v>65.713668823242188</v>
      </c>
      <c r="AG917">
        <v>0.47987020015716553</v>
      </c>
      <c r="AH917">
        <v>-0.77495771646499634</v>
      </c>
      <c r="AI917">
        <v>0.41129699349403381</v>
      </c>
      <c r="AJ917">
        <v>0</v>
      </c>
      <c r="AK917">
        <v>0.54285401105880737</v>
      </c>
      <c r="AL917">
        <v>1.8422999710310251E-4</v>
      </c>
      <c r="AM917">
        <v>0</v>
      </c>
      <c r="AN917">
        <v>0</v>
      </c>
      <c r="AO917" t="s">
        <v>962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33.556210279464722</v>
      </c>
      <c r="AV917">
        <v>0</v>
      </c>
    </row>
    <row r="918" spans="1:48" x14ac:dyDescent="0.25">
      <c r="A918">
        <v>9770</v>
      </c>
      <c r="B918">
        <v>125.91929626464839</v>
      </c>
      <c r="C918">
        <v>7.6732441782951355E-2</v>
      </c>
      <c r="D918">
        <v>0.12622970342636111</v>
      </c>
      <c r="E918">
        <v>0.1290048956871033</v>
      </c>
      <c r="F918">
        <v>-2.7752199675887819E-3</v>
      </c>
      <c r="G918">
        <v>-137.4252014160156</v>
      </c>
      <c r="H918">
        <v>30.38899040222168</v>
      </c>
      <c r="I918">
        <v>2375.864013671875</v>
      </c>
      <c r="J918">
        <v>-1831.886962890625</v>
      </c>
      <c r="K918">
        <v>18299.0703125</v>
      </c>
      <c r="L918">
        <v>3000</v>
      </c>
      <c r="M918">
        <v>62.574920654296882</v>
      </c>
      <c r="N918">
        <v>62.528800964355469</v>
      </c>
      <c r="O918">
        <v>6341.044921875</v>
      </c>
      <c r="P918">
        <v>4459.9931640625</v>
      </c>
      <c r="Q918">
        <v>10801.0400390625</v>
      </c>
      <c r="R918">
        <v>0.27093389630317688</v>
      </c>
      <c r="S918">
        <v>126.23329925537109</v>
      </c>
      <c r="T918">
        <v>1.2434029951691629E-2</v>
      </c>
      <c r="V918">
        <v>0.11514359712600709</v>
      </c>
      <c r="W918">
        <v>425</v>
      </c>
      <c r="X918">
        <v>7.6892629265785217E-2</v>
      </c>
      <c r="Y918">
        <v>1.0001200437545781</v>
      </c>
      <c r="Z918">
        <v>0.90892362594604492</v>
      </c>
      <c r="AA918">
        <v>35930</v>
      </c>
      <c r="AB918">
        <v>1329.697998046875</v>
      </c>
      <c r="AC918">
        <v>664.4326171875</v>
      </c>
      <c r="AD918">
        <v>0.49948659539222717</v>
      </c>
      <c r="AE918">
        <v>148.2716979980469</v>
      </c>
      <c r="AF918">
        <v>65.695831298828125</v>
      </c>
      <c r="AG918">
        <v>0.47928419709205627</v>
      </c>
      <c r="AH918">
        <v>-0.77516967058181763</v>
      </c>
      <c r="AI918">
        <v>0.41158059239387512</v>
      </c>
      <c r="AJ918">
        <v>0</v>
      </c>
      <c r="AK918">
        <v>0.49968680739402771</v>
      </c>
      <c r="AL918">
        <v>2.001452958211303E-4</v>
      </c>
      <c r="AM918">
        <v>0</v>
      </c>
      <c r="AN918">
        <v>0</v>
      </c>
      <c r="AO918" t="s">
        <v>963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24.881554365158081</v>
      </c>
      <c r="AV918">
        <v>0</v>
      </c>
    </row>
    <row r="919" spans="1:48" x14ac:dyDescent="0.25">
      <c r="A919">
        <v>9780</v>
      </c>
      <c r="B919">
        <v>125.91929626464839</v>
      </c>
      <c r="C919">
        <v>5.0065431743860238E-2</v>
      </c>
      <c r="D919">
        <v>0.1205378025770187</v>
      </c>
      <c r="E919">
        <v>0.1231869012117386</v>
      </c>
      <c r="F919">
        <v>-2.6491261087357998E-3</v>
      </c>
      <c r="G919">
        <v>-137.26499938964841</v>
      </c>
      <c r="H919">
        <v>30.67494010925293</v>
      </c>
      <c r="I919">
        <v>2550.5029296875</v>
      </c>
      <c r="J919">
        <v>-1579.704956054688</v>
      </c>
      <c r="K919">
        <v>18298.25</v>
      </c>
      <c r="L919">
        <v>3000</v>
      </c>
      <c r="M919">
        <v>62.625648498535163</v>
      </c>
      <c r="N919">
        <v>62.582908630371087</v>
      </c>
      <c r="O919">
        <v>5411.2109375</v>
      </c>
      <c r="P919">
        <v>4494.35888671875</v>
      </c>
      <c r="Q919">
        <v>9905.5703125</v>
      </c>
      <c r="R919">
        <v>0.2699769139289856</v>
      </c>
      <c r="S919">
        <v>124.80760192871089</v>
      </c>
      <c r="T919">
        <v>1.2385440059006211E-2</v>
      </c>
      <c r="V919">
        <v>0.1151584014296532</v>
      </c>
      <c r="W919">
        <v>425</v>
      </c>
      <c r="X919">
        <v>5.0109110772609711E-2</v>
      </c>
      <c r="Y919">
        <v>1.0000360012054439</v>
      </c>
      <c r="Z919">
        <v>0.91004759073257446</v>
      </c>
      <c r="AA919">
        <v>35940</v>
      </c>
      <c r="AB919">
        <v>1329.72998046875</v>
      </c>
      <c r="AC919">
        <v>611.50732421875</v>
      </c>
      <c r="AD919">
        <v>0.45965579152107239</v>
      </c>
      <c r="AE919">
        <v>148.30999755859381</v>
      </c>
      <c r="AF919">
        <v>65.678001403808594</v>
      </c>
      <c r="AG919">
        <v>0.47869819402694702</v>
      </c>
      <c r="AH919">
        <v>-0.77538108825683594</v>
      </c>
      <c r="AI919">
        <v>0.41186431050300598</v>
      </c>
      <c r="AJ919">
        <v>0</v>
      </c>
      <c r="AK919">
        <v>0.45987328886985779</v>
      </c>
      <c r="AL919">
        <v>2.1747290156781671E-4</v>
      </c>
      <c r="AM919">
        <v>0</v>
      </c>
      <c r="AN919">
        <v>0</v>
      </c>
      <c r="AO919" t="s">
        <v>964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11.16820359230042</v>
      </c>
      <c r="AV919">
        <v>0</v>
      </c>
    </row>
    <row r="920" spans="1:48" x14ac:dyDescent="0.25">
      <c r="A920">
        <v>9790</v>
      </c>
      <c r="B920">
        <v>125.91929626464839</v>
      </c>
      <c r="C920">
        <v>3.2472070306539542E-2</v>
      </c>
      <c r="D920">
        <v>0.11476849764585489</v>
      </c>
      <c r="E920">
        <v>0.1173688992857933</v>
      </c>
      <c r="F920">
        <v>-2.600375097244978E-3</v>
      </c>
      <c r="G920">
        <v>-137.1622009277344</v>
      </c>
      <c r="H920">
        <v>30.986240386962891</v>
      </c>
      <c r="I920">
        <v>2699.841064453125</v>
      </c>
      <c r="J920">
        <v>-1308.204956054688</v>
      </c>
      <c r="K920">
        <v>18297.44921875</v>
      </c>
      <c r="L920">
        <v>3000</v>
      </c>
      <c r="M920">
        <v>62.670169830322273</v>
      </c>
      <c r="N920">
        <v>62.630790710449219</v>
      </c>
      <c r="O920">
        <v>4787.93115234375</v>
      </c>
      <c r="P920">
        <v>4532.205078125</v>
      </c>
      <c r="Q920">
        <v>9320.1357421875</v>
      </c>
      <c r="R920">
        <v>0.26926508545875549</v>
      </c>
      <c r="S920">
        <v>123.52719879150391</v>
      </c>
      <c r="T920">
        <v>1.2333369813859459E-2</v>
      </c>
      <c r="V920">
        <v>0.1151729971170425</v>
      </c>
      <c r="W920">
        <v>425</v>
      </c>
      <c r="X920">
        <v>3.248387947678566E-2</v>
      </c>
      <c r="Y920">
        <v>1.0000120401382451</v>
      </c>
      <c r="Z920">
        <v>0.91115832328796387</v>
      </c>
      <c r="AA920">
        <v>35950</v>
      </c>
      <c r="AB920">
        <v>1329.761962890625</v>
      </c>
      <c r="AC920">
        <v>576.8873291015625</v>
      </c>
      <c r="AD920">
        <v>0.43359699845314031</v>
      </c>
      <c r="AE920">
        <v>148.34669494628909</v>
      </c>
      <c r="AF920">
        <v>65.660171508789063</v>
      </c>
      <c r="AG920">
        <v>0.47813460230827332</v>
      </c>
      <c r="AH920">
        <v>-0.7755780816078186</v>
      </c>
      <c r="AI920">
        <v>0.41214790940284729</v>
      </c>
      <c r="AJ920">
        <v>0</v>
      </c>
      <c r="AK920">
        <v>0.43382760882377619</v>
      </c>
      <c r="AL920">
        <v>2.305293019162491E-4</v>
      </c>
      <c r="AM920">
        <v>0</v>
      </c>
      <c r="AN920">
        <v>0</v>
      </c>
      <c r="AO920" t="s">
        <v>965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23.784732103347778</v>
      </c>
      <c r="AV920">
        <v>0</v>
      </c>
    </row>
    <row r="921" spans="1:48" x14ac:dyDescent="0.25">
      <c r="A921">
        <v>9800</v>
      </c>
      <c r="B921">
        <v>125.91929626464839</v>
      </c>
      <c r="C921">
        <v>3.3166710287332528E-2</v>
      </c>
      <c r="D921">
        <v>0.109001599252224</v>
      </c>
      <c r="E921">
        <v>0.11155089735984799</v>
      </c>
      <c r="F921">
        <v>-2.5492850691080089E-3</v>
      </c>
      <c r="G921">
        <v>-137.05830383300781</v>
      </c>
      <c r="H921">
        <v>31.319929122924801</v>
      </c>
      <c r="I921">
        <v>2821.513916015625</v>
      </c>
      <c r="J921">
        <v>-1019.606994628906</v>
      </c>
      <c r="K921">
        <v>18296.650390625</v>
      </c>
      <c r="L921">
        <v>3000</v>
      </c>
      <c r="M921">
        <v>62.7122802734375</v>
      </c>
      <c r="N921">
        <v>62.676231384277337</v>
      </c>
      <c r="O921">
        <v>4543.712890625</v>
      </c>
      <c r="P921">
        <v>4573.12109375</v>
      </c>
      <c r="Q921">
        <v>9116.8330078125</v>
      </c>
      <c r="R921">
        <v>0.26900011301040649</v>
      </c>
      <c r="S921">
        <v>122.3623962402344</v>
      </c>
      <c r="T921">
        <v>1.227844972163439E-2</v>
      </c>
      <c r="V921">
        <v>0.11518750339746479</v>
      </c>
      <c r="W921">
        <v>425</v>
      </c>
      <c r="X921">
        <v>3.3179309219121933E-2</v>
      </c>
      <c r="Y921">
        <v>1.000012993812561</v>
      </c>
      <c r="Z921">
        <v>0.9122542142868042</v>
      </c>
      <c r="AA921">
        <v>35960</v>
      </c>
      <c r="AB921">
        <v>1329.79296875</v>
      </c>
      <c r="AC921">
        <v>564.859375</v>
      </c>
      <c r="AD921">
        <v>0.42453679442405701</v>
      </c>
      <c r="AE921">
        <v>148.38330078125</v>
      </c>
      <c r="AF921">
        <v>65.642326354980469</v>
      </c>
      <c r="AG921">
        <v>0.47757089138031011</v>
      </c>
      <c r="AH921">
        <v>-0.77577471733093262</v>
      </c>
      <c r="AI921">
        <v>0.4124315083026886</v>
      </c>
      <c r="AJ921">
        <v>0</v>
      </c>
      <c r="AK921">
        <v>0.42477229237556458</v>
      </c>
      <c r="AL921">
        <v>2.3544380383100361E-4</v>
      </c>
      <c r="AM921">
        <v>0</v>
      </c>
      <c r="AN921">
        <v>0</v>
      </c>
      <c r="AO921" t="s">
        <v>966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10.10374641418457</v>
      </c>
      <c r="AV921">
        <v>0</v>
      </c>
    </row>
    <row r="922" spans="1:48" x14ac:dyDescent="0.25">
      <c r="A922">
        <v>9810</v>
      </c>
      <c r="B922">
        <v>125.91929626464839</v>
      </c>
      <c r="C922">
        <v>3.3895969390869141E-2</v>
      </c>
      <c r="D922">
        <v>0.10333520174026491</v>
      </c>
      <c r="E922">
        <v>0.1057329028844833</v>
      </c>
      <c r="F922">
        <v>-2.3976808879524469E-3</v>
      </c>
      <c r="G922">
        <v>-136.95320129394531</v>
      </c>
      <c r="H922">
        <v>31.665340423583981</v>
      </c>
      <c r="I922">
        <v>2913.264892578125</v>
      </c>
      <c r="J922">
        <v>-716.538818359375</v>
      </c>
      <c r="K922">
        <v>18295.890625</v>
      </c>
      <c r="L922">
        <v>3000</v>
      </c>
      <c r="M922">
        <v>62.752269744873047</v>
      </c>
      <c r="N922">
        <v>62.719379425048828</v>
      </c>
      <c r="O922">
        <v>4315.1708984375</v>
      </c>
      <c r="P922">
        <v>4615.64013671875</v>
      </c>
      <c r="Q922">
        <v>8930.810546875</v>
      </c>
      <c r="R922">
        <v>0.26874899864196777</v>
      </c>
      <c r="S922">
        <v>121.23239898681641</v>
      </c>
      <c r="T922">
        <v>1.2222549878060819E-2</v>
      </c>
      <c r="V922">
        <v>0.1152013018727303</v>
      </c>
      <c r="W922">
        <v>425</v>
      </c>
      <c r="X922">
        <v>3.3910520374774933E-2</v>
      </c>
      <c r="Y922">
        <v>1.000046014785767</v>
      </c>
      <c r="Z922">
        <v>0.91333198547363281</v>
      </c>
      <c r="AA922">
        <v>35970</v>
      </c>
      <c r="AB922">
        <v>1329.824951171875</v>
      </c>
      <c r="AC922">
        <v>553.850830078125</v>
      </c>
      <c r="AD922">
        <v>0.4162437915802002</v>
      </c>
      <c r="AE922">
        <v>148.41999816894531</v>
      </c>
      <c r="AF922">
        <v>65.624496459960938</v>
      </c>
      <c r="AG922">
        <v>0.47700709104537958</v>
      </c>
      <c r="AH922">
        <v>-0.7759706974029541</v>
      </c>
      <c r="AI922">
        <v>0.41271498799324041</v>
      </c>
      <c r="AJ922">
        <v>0</v>
      </c>
      <c r="AK922">
        <v>0.41648399829864502</v>
      </c>
      <c r="AL922">
        <v>2.4012930225580931E-4</v>
      </c>
      <c r="AM922">
        <v>0</v>
      </c>
      <c r="AN922">
        <v>0</v>
      </c>
      <c r="AO922" t="s">
        <v>967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11.83073759078979</v>
      </c>
      <c r="AV922">
        <v>0</v>
      </c>
    </row>
    <row r="923" spans="1:48" x14ac:dyDescent="0.25">
      <c r="A923">
        <v>9820</v>
      </c>
      <c r="B923">
        <v>125.8262023925781</v>
      </c>
      <c r="C923">
        <v>3.4659851342439651E-2</v>
      </c>
      <c r="D923">
        <v>9.7644791007041931E-2</v>
      </c>
      <c r="E923">
        <v>9.9914863705635071E-2</v>
      </c>
      <c r="F923">
        <v>-2.2700729314237829E-3</v>
      </c>
      <c r="G923">
        <v>-136.84710693359381</v>
      </c>
      <c r="H923">
        <v>32.021961212158203</v>
      </c>
      <c r="I923">
        <v>2973.0419921875</v>
      </c>
      <c r="J923">
        <v>-401.94891357421881</v>
      </c>
      <c r="K923">
        <v>18295.16015625</v>
      </c>
      <c r="L923">
        <v>3000</v>
      </c>
      <c r="M923">
        <v>62.790309906005859</v>
      </c>
      <c r="N923">
        <v>62.760459899902337</v>
      </c>
      <c r="O923">
        <v>4107.52587890625</v>
      </c>
      <c r="P923">
        <v>4656.43017578125</v>
      </c>
      <c r="Q923">
        <v>8763.9560546875</v>
      </c>
      <c r="R923">
        <v>0.26851651072502142</v>
      </c>
      <c r="S923">
        <v>120.1314010620117</v>
      </c>
      <c r="T923">
        <v>1.2165829539299009E-2</v>
      </c>
      <c r="V923">
        <v>0.11521449685096739</v>
      </c>
      <c r="W923">
        <v>425</v>
      </c>
      <c r="X923">
        <v>3.4675098955631263E-2</v>
      </c>
      <c r="Y923">
        <v>1.0000389814376831</v>
      </c>
      <c r="Z923">
        <v>0.91439139842987061</v>
      </c>
      <c r="AA923">
        <v>35980</v>
      </c>
      <c r="AB923">
        <v>1329.857055664062</v>
      </c>
      <c r="AC923">
        <v>543.97381591796875</v>
      </c>
      <c r="AD923">
        <v>0.40880239009857178</v>
      </c>
      <c r="AE923">
        <v>148.4566955566406</v>
      </c>
      <c r="AF923">
        <v>65.606666564941406</v>
      </c>
      <c r="AG923">
        <v>0.47644320130348211</v>
      </c>
      <c r="AH923">
        <v>-0.77616631984710693</v>
      </c>
      <c r="AI923">
        <v>0.4129984974861145</v>
      </c>
      <c r="AJ923">
        <v>0</v>
      </c>
      <c r="AK923">
        <v>0.40904688835144037</v>
      </c>
      <c r="AL923">
        <v>2.4449519696645439E-4</v>
      </c>
      <c r="AM923">
        <v>0</v>
      </c>
      <c r="AN923">
        <v>0</v>
      </c>
      <c r="AO923" t="s">
        <v>968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15.775548458099371</v>
      </c>
      <c r="AV923">
        <v>0</v>
      </c>
    </row>
    <row r="924" spans="1:48" x14ac:dyDescent="0.25">
      <c r="A924">
        <v>9830</v>
      </c>
      <c r="B924">
        <v>125.8262023925781</v>
      </c>
      <c r="C924">
        <v>5.2493821829557419E-2</v>
      </c>
      <c r="D924">
        <v>9.1820277273654938E-2</v>
      </c>
      <c r="E924">
        <v>9.4096846878528595E-2</v>
      </c>
      <c r="F924">
        <v>-2.2765770554542542E-3</v>
      </c>
      <c r="G924">
        <v>-136.68800354003909</v>
      </c>
      <c r="H924">
        <v>32.402519226074219</v>
      </c>
      <c r="I924">
        <v>2982.35888671875</v>
      </c>
      <c r="J924">
        <v>-78.058578491210938</v>
      </c>
      <c r="K924">
        <v>18294.4296875</v>
      </c>
      <c r="L924">
        <v>2983.3798828125</v>
      </c>
      <c r="M924">
        <v>62.82830810546875</v>
      </c>
      <c r="N924">
        <v>62.801528930664063</v>
      </c>
      <c r="O924">
        <v>4107.52587890625</v>
      </c>
      <c r="P924">
        <v>4703.7138671875</v>
      </c>
      <c r="Q924">
        <v>8811.240234375</v>
      </c>
      <c r="R924">
        <v>0.26858308911323547</v>
      </c>
      <c r="S924">
        <v>119.1408004760742</v>
      </c>
      <c r="T924">
        <v>1.2106349691748621E-2</v>
      </c>
      <c r="V924">
        <v>0.1152279004454613</v>
      </c>
      <c r="W924">
        <v>425</v>
      </c>
      <c r="X924">
        <v>5.2541840821504593E-2</v>
      </c>
      <c r="Y924">
        <v>0.99999529123306274</v>
      </c>
      <c r="Z924">
        <v>0.91543501615524292</v>
      </c>
      <c r="AA924">
        <v>35990</v>
      </c>
      <c r="AB924">
        <v>1329.887939453125</v>
      </c>
      <c r="AC924">
        <v>546.77301025390625</v>
      </c>
      <c r="AD924">
        <v>0.41089880466461182</v>
      </c>
      <c r="AE924">
        <v>148.49330139160159</v>
      </c>
      <c r="AF924">
        <v>65.588829040527344</v>
      </c>
      <c r="AG924">
        <v>0.47587919235229492</v>
      </c>
      <c r="AH924">
        <v>-0.77636140584945679</v>
      </c>
      <c r="AI924">
        <v>0.4132818877696991</v>
      </c>
      <c r="AJ924">
        <v>0</v>
      </c>
      <c r="AK924">
        <v>0.41114211082458502</v>
      </c>
      <c r="AL924">
        <v>2.432492037769407E-4</v>
      </c>
      <c r="AM924">
        <v>0</v>
      </c>
      <c r="AN924">
        <v>0</v>
      </c>
      <c r="AO924" t="s">
        <v>969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14.3067684173584</v>
      </c>
      <c r="AV924">
        <v>0</v>
      </c>
    </row>
    <row r="925" spans="1:48" x14ac:dyDescent="0.25">
      <c r="A925">
        <v>9840</v>
      </c>
      <c r="B925">
        <v>123.646598815918</v>
      </c>
      <c r="C925">
        <v>6.0616880655288703E-2</v>
      </c>
      <c r="D925">
        <v>8.5650041699409485E-2</v>
      </c>
      <c r="E925">
        <v>8.8278837502002716E-2</v>
      </c>
      <c r="F925">
        <v>-2.628799993544817E-3</v>
      </c>
      <c r="G925">
        <v>-136.5065002441406</v>
      </c>
      <c r="H925">
        <v>32.789760589599609</v>
      </c>
      <c r="I925">
        <v>2932.471923828125</v>
      </c>
      <c r="J925">
        <v>246.02079772949219</v>
      </c>
      <c r="K925">
        <v>18293.560546875</v>
      </c>
      <c r="L925">
        <v>2942.77392578125</v>
      </c>
      <c r="M925">
        <v>62.864368438720703</v>
      </c>
      <c r="N925">
        <v>62.841178894042969</v>
      </c>
      <c r="O925">
        <v>3964.833984375</v>
      </c>
      <c r="P925">
        <v>4673.9228515625</v>
      </c>
      <c r="Q925">
        <v>8638.7568359375</v>
      </c>
      <c r="R925">
        <v>0.26833730936050421</v>
      </c>
      <c r="S925">
        <v>118.14499664306641</v>
      </c>
      <c r="T925">
        <v>1.204678043723106E-2</v>
      </c>
      <c r="V925">
        <v>0.11524359881877901</v>
      </c>
      <c r="W925">
        <v>425</v>
      </c>
      <c r="X925">
        <v>6.0683868825435638E-2</v>
      </c>
      <c r="Y925">
        <v>0.99987882375717163</v>
      </c>
      <c r="Z925">
        <v>0.91645842790603638</v>
      </c>
      <c r="AA925">
        <v>36000</v>
      </c>
      <c r="AB925">
        <v>1329.920043945312</v>
      </c>
      <c r="AC925">
        <v>536.56072998046875</v>
      </c>
      <c r="AD925">
        <v>0.4032055139541626</v>
      </c>
      <c r="AE925">
        <v>148.5299987792969</v>
      </c>
      <c r="AF925">
        <v>65.570999145507813</v>
      </c>
      <c r="AG925">
        <v>0.47531509399414063</v>
      </c>
      <c r="AH925">
        <v>-0.77655607461929321</v>
      </c>
      <c r="AI925">
        <v>0.41356530785560608</v>
      </c>
      <c r="AJ925">
        <v>0</v>
      </c>
      <c r="AK925">
        <v>0.40345340967178339</v>
      </c>
      <c r="AL925">
        <v>2.478848909959197E-4</v>
      </c>
      <c r="AM925">
        <v>0</v>
      </c>
      <c r="AN925">
        <v>0</v>
      </c>
      <c r="AO925" t="s">
        <v>970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11.973267316818241</v>
      </c>
      <c r="AV925">
        <v>0</v>
      </c>
    </row>
    <row r="926" spans="1:48" x14ac:dyDescent="0.25">
      <c r="A926">
        <v>9850</v>
      </c>
      <c r="B926">
        <v>123.6464004516602</v>
      </c>
      <c r="C926">
        <v>6.0616891831159592E-2</v>
      </c>
      <c r="D926">
        <v>7.9953178763389587E-2</v>
      </c>
      <c r="E926">
        <v>8.2460828125476837E-2</v>
      </c>
      <c r="F926">
        <v>-2.507654950022697E-3</v>
      </c>
      <c r="G926">
        <v>-136.32719421386719</v>
      </c>
      <c r="H926">
        <v>33.188079833984382</v>
      </c>
      <c r="I926">
        <v>2824.277099609375</v>
      </c>
      <c r="J926">
        <v>559.76910400390625</v>
      </c>
      <c r="K926">
        <v>18292.73046875</v>
      </c>
      <c r="L926">
        <v>2879.216064453125</v>
      </c>
      <c r="M926">
        <v>62.897300720214837</v>
      </c>
      <c r="N926">
        <v>62.877578735351563</v>
      </c>
      <c r="O926">
        <v>3640.304931640625</v>
      </c>
      <c r="P926">
        <v>4722.7578125</v>
      </c>
      <c r="Q926">
        <v>8363.0634765625</v>
      </c>
      <c r="R926">
        <v>0.26792800426483149</v>
      </c>
      <c r="S926">
        <v>117.1691970825195</v>
      </c>
      <c r="T926">
        <v>1.198663003742695E-2</v>
      </c>
      <c r="V926">
        <v>0.115258701145649</v>
      </c>
      <c r="W926">
        <v>425</v>
      </c>
      <c r="X926">
        <v>6.0693539679050452E-2</v>
      </c>
      <c r="Y926">
        <v>1.0000380277633669</v>
      </c>
      <c r="Z926">
        <v>0.91746222972869873</v>
      </c>
      <c r="AA926">
        <v>36010</v>
      </c>
      <c r="AB926">
        <v>1329.949951171875</v>
      </c>
      <c r="AC926">
        <v>520.230712890625</v>
      </c>
      <c r="AD926">
        <v>0.39090991020202642</v>
      </c>
      <c r="AE926">
        <v>148.56669616699219</v>
      </c>
      <c r="AF926">
        <v>65.553169250488281</v>
      </c>
      <c r="AG926">
        <v>0.47475078701972961</v>
      </c>
      <c r="AH926">
        <v>-0.77675020694732666</v>
      </c>
      <c r="AI926">
        <v>0.41384869813919067</v>
      </c>
      <c r="AJ926">
        <v>0</v>
      </c>
      <c r="AK926">
        <v>0.39116561412811279</v>
      </c>
      <c r="AL926">
        <v>2.5567170814611018E-4</v>
      </c>
      <c r="AM926">
        <v>0</v>
      </c>
      <c r="AN926">
        <v>0</v>
      </c>
      <c r="AO926" t="s">
        <v>971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17.649085283279419</v>
      </c>
      <c r="AV926">
        <v>0</v>
      </c>
    </row>
    <row r="927" spans="1:48" x14ac:dyDescent="0.25">
      <c r="A927">
        <v>9860</v>
      </c>
      <c r="B927">
        <v>123.64499664306641</v>
      </c>
      <c r="C927">
        <v>6.0616891831159592E-2</v>
      </c>
      <c r="D927">
        <v>7.4238881468772888E-2</v>
      </c>
      <c r="E927">
        <v>7.6642818748950958E-2</v>
      </c>
      <c r="F927">
        <v>-2.4039389099925761E-3</v>
      </c>
      <c r="G927">
        <v>-136.15010070800781</v>
      </c>
      <c r="H927">
        <v>33.598560333251953</v>
      </c>
      <c r="I927">
        <v>2660.48388671875</v>
      </c>
      <c r="J927">
        <v>853.12469482421875</v>
      </c>
      <c r="K927">
        <v>18291.919921875</v>
      </c>
      <c r="L927">
        <v>2793.9208984375</v>
      </c>
      <c r="M927">
        <v>62.927528381347663</v>
      </c>
      <c r="N927">
        <v>62.911178588867188</v>
      </c>
      <c r="O927">
        <v>3359.556884765625</v>
      </c>
      <c r="P927">
        <v>4773.1748046875</v>
      </c>
      <c r="Q927">
        <v>8132.73193359375</v>
      </c>
      <c r="R927">
        <v>0.26756960153579712</v>
      </c>
      <c r="S927">
        <v>116.2186965942383</v>
      </c>
      <c r="T927">
        <v>1.19257802143693E-2</v>
      </c>
      <c r="V927">
        <v>0.1152734011411667</v>
      </c>
      <c r="W927">
        <v>425</v>
      </c>
      <c r="X927">
        <v>6.0693230479955673E-2</v>
      </c>
      <c r="Y927">
        <v>1.000033020973206</v>
      </c>
      <c r="Z927">
        <v>0.91844630241394043</v>
      </c>
      <c r="AA927">
        <v>36020</v>
      </c>
      <c r="AB927">
        <v>1329.97998046875</v>
      </c>
      <c r="AC927">
        <v>506.58041381835938</v>
      </c>
      <c r="AD927">
        <v>0.38063070178031921</v>
      </c>
      <c r="AE927">
        <v>148.6033020019531</v>
      </c>
      <c r="AF927">
        <v>65.535331726074219</v>
      </c>
      <c r="AG927">
        <v>0.47418650984764099</v>
      </c>
      <c r="AH927">
        <v>-0.77694392204284668</v>
      </c>
      <c r="AI927">
        <v>0.41413199901580811</v>
      </c>
      <c r="AJ927">
        <v>0</v>
      </c>
      <c r="AK927">
        <v>0.38089320063590998</v>
      </c>
      <c r="AL927">
        <v>2.6256698765791953E-4</v>
      </c>
      <c r="AM927">
        <v>0</v>
      </c>
      <c r="AN927">
        <v>0</v>
      </c>
      <c r="AO927" t="s">
        <v>972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17.245507717132568</v>
      </c>
      <c r="AV927">
        <v>0</v>
      </c>
    </row>
    <row r="928" spans="1:48" x14ac:dyDescent="0.25">
      <c r="A928">
        <v>9870</v>
      </c>
      <c r="B928">
        <v>123.6440963745117</v>
      </c>
      <c r="C928">
        <v>5.4985709488391883E-2</v>
      </c>
      <c r="D928">
        <v>6.8538881838321686E-2</v>
      </c>
      <c r="E928">
        <v>7.0824809372425079E-2</v>
      </c>
      <c r="F928">
        <v>-2.2859359160065651E-3</v>
      </c>
      <c r="G928">
        <v>-135.99139404296881</v>
      </c>
      <c r="H928">
        <v>34.019500732421882</v>
      </c>
      <c r="I928">
        <v>2449.7890625</v>
      </c>
      <c r="J928">
        <v>1120.219970703125</v>
      </c>
      <c r="K928">
        <v>18291.150390625</v>
      </c>
      <c r="L928">
        <v>2693.762939453125</v>
      </c>
      <c r="M928">
        <v>62.955410003662109</v>
      </c>
      <c r="N928">
        <v>62.942298889160163</v>
      </c>
      <c r="O928">
        <v>3111.95703125</v>
      </c>
      <c r="P928">
        <v>4825.0087890625</v>
      </c>
      <c r="Q928">
        <v>7936.9658203125</v>
      </c>
      <c r="R928">
        <v>0.2672525942325592</v>
      </c>
      <c r="S928">
        <v>115.2817001342773</v>
      </c>
      <c r="T928">
        <v>1.1864550411701201E-2</v>
      </c>
      <c r="V928">
        <v>0.11528749763965609</v>
      </c>
      <c r="W928">
        <v>425</v>
      </c>
      <c r="X928">
        <v>5.5043298751115799E-2</v>
      </c>
      <c r="Y928">
        <v>1.0000380277633669</v>
      </c>
      <c r="Z928">
        <v>0.91941022872924805</v>
      </c>
      <c r="AA928">
        <v>36030</v>
      </c>
      <c r="AB928">
        <v>1330.010009765625</v>
      </c>
      <c r="AC928">
        <v>494.97280883789063</v>
      </c>
      <c r="AD928">
        <v>0.37188839912414551</v>
      </c>
      <c r="AE928">
        <v>148.63999938964841</v>
      </c>
      <c r="AF928">
        <v>65.517501831054688</v>
      </c>
      <c r="AG928">
        <v>0.47362211346626282</v>
      </c>
      <c r="AH928">
        <v>-0.77713710069656372</v>
      </c>
      <c r="AI928">
        <v>0.41441529989242548</v>
      </c>
      <c r="AJ928">
        <v>0</v>
      </c>
      <c r="AK928">
        <v>0.37215718626976008</v>
      </c>
      <c r="AL928">
        <v>2.6873050956055522E-4</v>
      </c>
      <c r="AM928">
        <v>0</v>
      </c>
      <c r="AN928">
        <v>0</v>
      </c>
      <c r="AO928" t="s">
        <v>973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17.401349067687988</v>
      </c>
      <c r="AV928">
        <v>0</v>
      </c>
    </row>
    <row r="929" spans="1:48" x14ac:dyDescent="0.25">
      <c r="A929">
        <v>9880</v>
      </c>
      <c r="B929">
        <v>123.21119689941411</v>
      </c>
      <c r="C929">
        <v>4.6217069029808037E-2</v>
      </c>
      <c r="D929">
        <v>6.2695778906345367E-2</v>
      </c>
      <c r="E929">
        <v>6.50067999958992E-2</v>
      </c>
      <c r="F929">
        <v>-2.3110199254006152E-3</v>
      </c>
      <c r="G929">
        <v>-135.85969543457031</v>
      </c>
      <c r="H929">
        <v>34.454021453857422</v>
      </c>
      <c r="I929">
        <v>2202.742919921875</v>
      </c>
      <c r="J929">
        <v>1360.376953125</v>
      </c>
      <c r="K929">
        <v>18290.349609375</v>
      </c>
      <c r="L929">
        <v>2588.95703125</v>
      </c>
      <c r="M929">
        <v>62.9818115234375</v>
      </c>
      <c r="N929">
        <v>62.972011566162109</v>
      </c>
      <c r="O929">
        <v>2971.430908203125</v>
      </c>
      <c r="P929">
        <v>4862.48779296875</v>
      </c>
      <c r="Q929">
        <v>7833.9189453125</v>
      </c>
      <c r="R929">
        <v>0.26708090305328369</v>
      </c>
      <c r="S929">
        <v>114.3760986328125</v>
      </c>
      <c r="T929">
        <v>1.1802510358393191E-2</v>
      </c>
      <c r="V929">
        <v>0.11530199646949769</v>
      </c>
      <c r="W929">
        <v>425</v>
      </c>
      <c r="X929">
        <v>4.6249479055404663E-2</v>
      </c>
      <c r="Y929">
        <v>0.99998849630355835</v>
      </c>
      <c r="Z929">
        <v>0.92035412788391113</v>
      </c>
      <c r="AA929">
        <v>36040</v>
      </c>
      <c r="AB929">
        <v>1330.0400390625</v>
      </c>
      <c r="AC929">
        <v>488.86050415039063</v>
      </c>
      <c r="AD929">
        <v>0.36728110909461981</v>
      </c>
      <c r="AE929">
        <v>148.67669677734381</v>
      </c>
      <c r="AF929">
        <v>65.499671936035156</v>
      </c>
      <c r="AG929">
        <v>0.47305759787559509</v>
      </c>
      <c r="AH929">
        <v>-0.77732980251312256</v>
      </c>
      <c r="AI929">
        <v>0.41469851136207581</v>
      </c>
      <c r="AJ929">
        <v>0</v>
      </c>
      <c r="AK929">
        <v>0.36755320429801941</v>
      </c>
      <c r="AL929">
        <v>2.720966876950115E-4</v>
      </c>
      <c r="AM929">
        <v>0</v>
      </c>
      <c r="AN929">
        <v>0</v>
      </c>
      <c r="AO929" t="s">
        <v>974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21.417480230331421</v>
      </c>
      <c r="AV929">
        <v>0</v>
      </c>
    </row>
    <row r="930" spans="1:48" x14ac:dyDescent="0.25">
      <c r="A930">
        <v>9890</v>
      </c>
      <c r="B930">
        <v>121.61090087890619</v>
      </c>
      <c r="C930">
        <v>4.0118608623743057E-2</v>
      </c>
      <c r="D930">
        <v>5.6501291692256927E-2</v>
      </c>
      <c r="E930">
        <v>5.9188790619373322E-2</v>
      </c>
      <c r="F930">
        <v>-2.6875000912696119E-3</v>
      </c>
      <c r="G930">
        <v>-135.74699401855469</v>
      </c>
      <c r="H930">
        <v>34.907630920410163</v>
      </c>
      <c r="I930">
        <v>1926.656982421875</v>
      </c>
      <c r="J930">
        <v>1573.989013671875</v>
      </c>
      <c r="K930">
        <v>18289.41015625</v>
      </c>
      <c r="L930">
        <v>2487.860107421875</v>
      </c>
      <c r="M930">
        <v>63.007610321044922</v>
      </c>
      <c r="N930">
        <v>63.001731872558587</v>
      </c>
      <c r="O930">
        <v>2971.430908203125</v>
      </c>
      <c r="P930">
        <v>4857.88720703125</v>
      </c>
      <c r="Q930">
        <v>7829.31787109375</v>
      </c>
      <c r="R930">
        <v>0.26707321405410772</v>
      </c>
      <c r="S930">
        <v>113.53330230712891</v>
      </c>
      <c r="T930">
        <v>1.173888985067606E-2</v>
      </c>
      <c r="V930">
        <v>0.1153191030025482</v>
      </c>
      <c r="W930">
        <v>425</v>
      </c>
      <c r="X930">
        <v>4.0134619921445847E-2</v>
      </c>
      <c r="Y930">
        <v>0.99986237287521362</v>
      </c>
      <c r="Z930">
        <v>0.92127889394760132</v>
      </c>
      <c r="AA930">
        <v>36050</v>
      </c>
      <c r="AB930">
        <v>1330.069946289062</v>
      </c>
      <c r="AC930">
        <v>488.58749389648438</v>
      </c>
      <c r="AD930">
        <v>0.36706739664077759</v>
      </c>
      <c r="AE930">
        <v>148.71330261230469</v>
      </c>
      <c r="AF930">
        <v>65.481826782226563</v>
      </c>
      <c r="AG930">
        <v>0.47249299287796021</v>
      </c>
      <c r="AH930">
        <v>-0.77752202749252319</v>
      </c>
      <c r="AI930">
        <v>0.41498169302940369</v>
      </c>
      <c r="AJ930">
        <v>0</v>
      </c>
      <c r="AK930">
        <v>0.36733970046043402</v>
      </c>
      <c r="AL930">
        <v>2.7225480880588288E-4</v>
      </c>
      <c r="AM930">
        <v>0</v>
      </c>
      <c r="AN930">
        <v>0</v>
      </c>
      <c r="AO930" t="s">
        <v>975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13.14164614677429</v>
      </c>
      <c r="AV930">
        <v>0</v>
      </c>
    </row>
    <row r="931" spans="1:48" x14ac:dyDescent="0.25">
      <c r="A931">
        <v>9900</v>
      </c>
      <c r="B931">
        <v>121.61090087890619</v>
      </c>
      <c r="C931">
        <v>3.2121218740940087E-2</v>
      </c>
      <c r="D931">
        <v>5.0635531544685357E-2</v>
      </c>
      <c r="E931">
        <v>5.3370781242847443E-2</v>
      </c>
      <c r="F931">
        <v>-2.7352559845894579E-3</v>
      </c>
      <c r="G931">
        <v>-135.65789794921881</v>
      </c>
      <c r="H931">
        <v>35.383930206298828</v>
      </c>
      <c r="I931">
        <v>1628.656005859375</v>
      </c>
      <c r="J931">
        <v>1764.76904296875</v>
      </c>
      <c r="K931">
        <v>18288.439453125</v>
      </c>
      <c r="L931">
        <v>2401.443115234375</v>
      </c>
      <c r="M931">
        <v>63.033191680908203</v>
      </c>
      <c r="N931">
        <v>63.031341552734382</v>
      </c>
      <c r="O931">
        <v>2961.43994140625</v>
      </c>
      <c r="P931">
        <v>4916.1708984375</v>
      </c>
      <c r="Q931">
        <v>7877.61083984375</v>
      </c>
      <c r="R931">
        <v>0.26715409755706793</v>
      </c>
      <c r="S931">
        <v>112.76820373535161</v>
      </c>
      <c r="T931">
        <v>1.167338993400335E-2</v>
      </c>
      <c r="V931">
        <v>0.11533670127391819</v>
      </c>
      <c r="W931">
        <v>425</v>
      </c>
      <c r="X931">
        <v>3.2131601125001907E-2</v>
      </c>
      <c r="Y931">
        <v>0.99997901916503906</v>
      </c>
      <c r="Z931">
        <v>0.92218488454818726</v>
      </c>
      <c r="AA931">
        <v>36060</v>
      </c>
      <c r="AB931">
        <v>1330.099975585938</v>
      </c>
      <c r="AC931">
        <v>491.45230102539063</v>
      </c>
      <c r="AD931">
        <v>0.3692145049571991</v>
      </c>
      <c r="AE931">
        <v>148.75</v>
      </c>
      <c r="AF931">
        <v>65.463996887207031</v>
      </c>
      <c r="AG931">
        <v>0.47192829847335821</v>
      </c>
      <c r="AH931">
        <v>-0.77771377563476563</v>
      </c>
      <c r="AI931">
        <v>0.41526490449905401</v>
      </c>
      <c r="AJ931">
        <v>0</v>
      </c>
      <c r="AK931">
        <v>0.36948519945144648</v>
      </c>
      <c r="AL931">
        <v>2.7067388873547321E-4</v>
      </c>
      <c r="AM931">
        <v>0</v>
      </c>
      <c r="AN931">
        <v>0</v>
      </c>
      <c r="AO931" t="s">
        <v>976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15.517664432525629</v>
      </c>
      <c r="AV931">
        <v>0</v>
      </c>
    </row>
    <row r="932" spans="1:48" x14ac:dyDescent="0.25">
      <c r="A932">
        <v>9910</v>
      </c>
      <c r="B932">
        <v>121.47450256347661</v>
      </c>
      <c r="C932">
        <v>2.483719028532505E-2</v>
      </c>
      <c r="D932">
        <v>4.8255790024995797E-2</v>
      </c>
      <c r="E932">
        <v>4.9500390887260437E-2</v>
      </c>
      <c r="F932">
        <v>-1.24460004735738E-3</v>
      </c>
      <c r="G932">
        <v>-135.58970642089841</v>
      </c>
      <c r="H932">
        <v>35.720939636230469</v>
      </c>
      <c r="I932">
        <v>1315.385009765625</v>
      </c>
      <c r="J932">
        <v>1936.405029296875</v>
      </c>
      <c r="K932">
        <v>18288</v>
      </c>
      <c r="L932">
        <v>2340.9189453125</v>
      </c>
      <c r="M932">
        <v>63.060798645019531</v>
      </c>
      <c r="N932">
        <v>63.060798645019531</v>
      </c>
      <c r="O932">
        <v>2946.02099609375</v>
      </c>
      <c r="P932">
        <v>4952.30517578125</v>
      </c>
      <c r="Q932">
        <v>7898.326171875</v>
      </c>
      <c r="R932">
        <v>0.26718860864639282</v>
      </c>
      <c r="S932">
        <v>112.3388977050781</v>
      </c>
      <c r="T932">
        <v>1.1628010310232639E-2</v>
      </c>
      <c r="V932">
        <v>0.11534470319747921</v>
      </c>
      <c r="W932">
        <v>425</v>
      </c>
      <c r="X932">
        <v>2.4855770170688629E-2</v>
      </c>
      <c r="Y932">
        <v>1.000542044639587</v>
      </c>
      <c r="Z932">
        <v>0.92277812957763672</v>
      </c>
      <c r="AA932">
        <v>36070</v>
      </c>
      <c r="AB932">
        <v>1330.130004882812</v>
      </c>
      <c r="AC932">
        <v>492.68099975585938</v>
      </c>
      <c r="AD932">
        <v>0.37013059854507452</v>
      </c>
      <c r="AE932">
        <v>148.7882995605469</v>
      </c>
      <c r="AF932">
        <v>65.446327209472656</v>
      </c>
      <c r="AG932">
        <v>0.47134149074554438</v>
      </c>
      <c r="AH932">
        <v>-0.77791982889175415</v>
      </c>
      <c r="AI932">
        <v>0.41554540395736689</v>
      </c>
      <c r="AJ932">
        <v>0</v>
      </c>
      <c r="AK932">
        <v>0.37040069699287409</v>
      </c>
      <c r="AL932">
        <v>2.7000490808859468E-4</v>
      </c>
      <c r="AM932">
        <v>0</v>
      </c>
      <c r="AN932">
        <v>0</v>
      </c>
      <c r="AO932" t="s">
        <v>977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21.64643120765686</v>
      </c>
      <c r="AV932">
        <v>0</v>
      </c>
    </row>
    <row r="933" spans="1:48" x14ac:dyDescent="0.25">
      <c r="A933">
        <v>9920</v>
      </c>
      <c r="B933">
        <v>113.9425964355469</v>
      </c>
      <c r="C933">
        <v>2.417751960456371E-2</v>
      </c>
      <c r="D933">
        <v>4.9027178436517722E-2</v>
      </c>
      <c r="E933">
        <v>4.9027688801288598E-2</v>
      </c>
      <c r="F933">
        <v>-5.1139858214810374E-7</v>
      </c>
      <c r="G933">
        <v>-135.5234069824219</v>
      </c>
      <c r="H933">
        <v>35.760261535644531</v>
      </c>
      <c r="I933">
        <v>991.06622314453125</v>
      </c>
      <c r="J933">
        <v>2087.06103515625</v>
      </c>
      <c r="K933">
        <v>18288</v>
      </c>
      <c r="L933">
        <v>2310.4189453125</v>
      </c>
      <c r="M933">
        <v>63.092769622802727</v>
      </c>
      <c r="N933">
        <v>63.092769622802727</v>
      </c>
      <c r="O933">
        <v>3197.10498046875</v>
      </c>
      <c r="P933">
        <v>4665.2578125</v>
      </c>
      <c r="Q933">
        <v>7862.36279296875</v>
      </c>
      <c r="R933">
        <v>0.26712870597839361</v>
      </c>
      <c r="S933">
        <v>112.27390289306641</v>
      </c>
      <c r="T933">
        <v>1.162279024720192E-2</v>
      </c>
      <c r="V933">
        <v>0.11534470319747921</v>
      </c>
      <c r="W933">
        <v>425</v>
      </c>
      <c r="X933">
        <v>2.4193210527300831E-2</v>
      </c>
      <c r="Y933">
        <v>1.0004539489746089</v>
      </c>
      <c r="Z933">
        <v>0.92284947633743286</v>
      </c>
      <c r="AA933">
        <v>36080</v>
      </c>
      <c r="AB933">
        <v>1330.160034179688</v>
      </c>
      <c r="AC933">
        <v>490.54779052734381</v>
      </c>
      <c r="AD933">
        <v>0.36851739883422852</v>
      </c>
      <c r="AE933">
        <v>148.82670593261719</v>
      </c>
      <c r="AF933">
        <v>65.428672790527344</v>
      </c>
      <c r="AG933">
        <v>0.47075459361076349</v>
      </c>
      <c r="AH933">
        <v>-0.77812528610229492</v>
      </c>
      <c r="AI933">
        <v>0.41582581400871282</v>
      </c>
      <c r="AJ933">
        <v>0</v>
      </c>
      <c r="AK933">
        <v>0.36878859996795649</v>
      </c>
      <c r="AL933">
        <v>2.7118521393276751E-4</v>
      </c>
      <c r="AM933">
        <v>0</v>
      </c>
      <c r="AN933">
        <v>0</v>
      </c>
      <c r="AO933" t="s">
        <v>978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14.683346748352051</v>
      </c>
      <c r="AV933">
        <v>0</v>
      </c>
    </row>
    <row r="934" spans="1:48" x14ac:dyDescent="0.25">
      <c r="A934">
        <v>9930</v>
      </c>
      <c r="B934">
        <v>113.9425964355469</v>
      </c>
      <c r="C934">
        <v>2.098898962140083E-2</v>
      </c>
      <c r="D934">
        <v>4.8438079655170441E-2</v>
      </c>
      <c r="E934">
        <v>4.843859001994133E-2</v>
      </c>
      <c r="F934">
        <v>-5.1078768592560664E-7</v>
      </c>
      <c r="G934">
        <v>-135.46589660644531</v>
      </c>
      <c r="H934">
        <v>35.8023681640625</v>
      </c>
      <c r="I934">
        <v>658.23431396484375</v>
      </c>
      <c r="J934">
        <v>2218.985107421875</v>
      </c>
      <c r="K934">
        <v>18288</v>
      </c>
      <c r="L934">
        <v>2314.554931640625</v>
      </c>
      <c r="M934">
        <v>63.124790191650391</v>
      </c>
      <c r="N934">
        <v>63.124801635742188</v>
      </c>
      <c r="O934">
        <v>3202.412109375</v>
      </c>
      <c r="P934">
        <v>4670.0390625</v>
      </c>
      <c r="Q934">
        <v>7872.451171875</v>
      </c>
      <c r="R934">
        <v>0.26714551448822021</v>
      </c>
      <c r="S934">
        <v>112.15480041503911</v>
      </c>
      <c r="T934">
        <v>1.1617220006883139E-2</v>
      </c>
      <c r="V934">
        <v>0.11534470319747921</v>
      </c>
      <c r="W934">
        <v>425</v>
      </c>
      <c r="X934">
        <v>2.0992070436477661E-2</v>
      </c>
      <c r="Y934">
        <v>1</v>
      </c>
      <c r="Z934">
        <v>0.92293691635131836</v>
      </c>
      <c r="AA934">
        <v>36090</v>
      </c>
      <c r="AB934">
        <v>1330.18994140625</v>
      </c>
      <c r="AC934">
        <v>491.14620971679688</v>
      </c>
      <c r="AD934">
        <v>0.36895918846130371</v>
      </c>
      <c r="AE934">
        <v>148.86500549316409</v>
      </c>
      <c r="AF934">
        <v>65.411003112792969</v>
      </c>
      <c r="AG934">
        <v>0.4701676070690155</v>
      </c>
      <c r="AH934">
        <v>-0.77833032608032227</v>
      </c>
      <c r="AI934">
        <v>0.41610619425773621</v>
      </c>
      <c r="AJ934">
        <v>0</v>
      </c>
      <c r="AK934">
        <v>0.36923009157180792</v>
      </c>
      <c r="AL934">
        <v>2.7086090994998813E-4</v>
      </c>
      <c r="AM934">
        <v>0</v>
      </c>
      <c r="AN934">
        <v>0</v>
      </c>
      <c r="AO934" t="s">
        <v>979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16.80879807472229</v>
      </c>
      <c r="AV934">
        <v>0</v>
      </c>
    </row>
    <row r="935" spans="1:48" x14ac:dyDescent="0.25">
      <c r="A935">
        <v>9940</v>
      </c>
      <c r="B935">
        <v>113.9425964355469</v>
      </c>
      <c r="C935">
        <v>2.4760490283370021E-2</v>
      </c>
      <c r="D935">
        <v>5.84210604429245E-2</v>
      </c>
      <c r="E935">
        <v>5.3825709968805313E-2</v>
      </c>
      <c r="F935">
        <v>4.5953528024256229E-3</v>
      </c>
      <c r="G935">
        <v>-135.3970947265625</v>
      </c>
      <c r="H935">
        <v>35.374591827392578</v>
      </c>
      <c r="I935">
        <v>321.20309448242188</v>
      </c>
      <c r="J935">
        <v>2326.426025390625</v>
      </c>
      <c r="K935">
        <v>18289.630859375</v>
      </c>
      <c r="L935">
        <v>2348.4951171875</v>
      </c>
      <c r="M935">
        <v>63.161788940429688</v>
      </c>
      <c r="N935">
        <v>63.155010223388672</v>
      </c>
      <c r="O935">
        <v>3021.8330078125</v>
      </c>
      <c r="P935">
        <v>4621.10009765625</v>
      </c>
      <c r="Q935">
        <v>7642.93310546875</v>
      </c>
      <c r="R935">
        <v>0.26675370335578918</v>
      </c>
      <c r="S935">
        <v>112.9710006713867</v>
      </c>
      <c r="T935">
        <v>1.167554035782814E-2</v>
      </c>
      <c r="V935">
        <v>0.1153151988983154</v>
      </c>
      <c r="W935">
        <v>425</v>
      </c>
      <c r="X935">
        <v>2.480635046958923E-2</v>
      </c>
      <c r="Y935">
        <v>1.001646995544434</v>
      </c>
      <c r="Z935">
        <v>0.92211902141571045</v>
      </c>
      <c r="AA935">
        <v>36100</v>
      </c>
      <c r="AB935">
        <v>1330.219970703125</v>
      </c>
      <c r="AC935">
        <v>477.52749633789063</v>
      </c>
      <c r="AD935">
        <v>0.35870519280433649</v>
      </c>
      <c r="AE935">
        <v>148.90330505371091</v>
      </c>
      <c r="AF935">
        <v>65.393333435058594</v>
      </c>
      <c r="AG935">
        <v>0.46958041191101069</v>
      </c>
      <c r="AH935">
        <v>-0.77853482961654663</v>
      </c>
      <c r="AI935">
        <v>0.41638660430908198</v>
      </c>
      <c r="AJ935">
        <v>0</v>
      </c>
      <c r="AK935">
        <v>0.35898381471633911</v>
      </c>
      <c r="AL935">
        <v>2.7859190595336258E-4</v>
      </c>
      <c r="AM935">
        <v>0</v>
      </c>
      <c r="AN935">
        <v>0</v>
      </c>
      <c r="AO935" t="s">
        <v>980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13.08531427383423</v>
      </c>
      <c r="AV935">
        <v>0</v>
      </c>
    </row>
    <row r="936" spans="1:48" x14ac:dyDescent="0.25">
      <c r="A936">
        <v>9950</v>
      </c>
      <c r="B936">
        <v>113.9425964355469</v>
      </c>
      <c r="C936">
        <v>2.653270028531551E-2</v>
      </c>
      <c r="D936">
        <v>6.4830988645553589E-2</v>
      </c>
      <c r="E936">
        <v>5.9643719345331192E-2</v>
      </c>
      <c r="F936">
        <v>5.1872720941901207E-3</v>
      </c>
      <c r="G936">
        <v>-135.32240295410159</v>
      </c>
      <c r="H936">
        <v>34.874259948730469</v>
      </c>
      <c r="I936">
        <v>-18.03396034240723</v>
      </c>
      <c r="J936">
        <v>2407.27294921875</v>
      </c>
      <c r="K936">
        <v>18291.4296875</v>
      </c>
      <c r="L936">
        <v>2407.341064453125</v>
      </c>
      <c r="M936">
        <v>63.19866943359375</v>
      </c>
      <c r="N936">
        <v>63.184360504150391</v>
      </c>
      <c r="O936">
        <v>2934.60791015625</v>
      </c>
      <c r="P936">
        <v>4563.548828125</v>
      </c>
      <c r="Q936">
        <v>7498.15576171875</v>
      </c>
      <c r="R936">
        <v>0.266497403383255</v>
      </c>
      <c r="S936">
        <v>113.586799621582</v>
      </c>
      <c r="T936">
        <v>1.174500025808811E-2</v>
      </c>
      <c r="V936">
        <v>0.1152822971343994</v>
      </c>
      <c r="W936">
        <v>425</v>
      </c>
      <c r="X936">
        <v>2.6544159278273579E-2</v>
      </c>
      <c r="Y936">
        <v>1.000197052955627</v>
      </c>
      <c r="Z936">
        <v>0.92120581865310669</v>
      </c>
      <c r="AA936">
        <v>36110</v>
      </c>
      <c r="AB936">
        <v>1330.25</v>
      </c>
      <c r="AC936">
        <v>468.93240356445313</v>
      </c>
      <c r="AD936">
        <v>0.35223078727722168</v>
      </c>
      <c r="AE936">
        <v>148.94169616699219</v>
      </c>
      <c r="AF936">
        <v>65.37567138671875</v>
      </c>
      <c r="AG936">
        <v>0.46899318695068359</v>
      </c>
      <c r="AH936">
        <v>-0.77873879671096802</v>
      </c>
      <c r="AI936">
        <v>0.41666689515113831</v>
      </c>
      <c r="AJ936">
        <v>0</v>
      </c>
      <c r="AK936">
        <v>0.35251450538635248</v>
      </c>
      <c r="AL936">
        <v>2.837046049535275E-4</v>
      </c>
      <c r="AM936">
        <v>0</v>
      </c>
      <c r="AN936">
        <v>0</v>
      </c>
      <c r="AO936" t="s">
        <v>981</v>
      </c>
      <c r="AP936">
        <v>0</v>
      </c>
      <c r="AQ936">
        <v>0</v>
      </c>
      <c r="AR936">
        <v>1</v>
      </c>
      <c r="AS936">
        <v>1</v>
      </c>
      <c r="AT936">
        <v>0</v>
      </c>
      <c r="AU936">
        <v>28.343102931976318</v>
      </c>
      <c r="AV936">
        <v>0</v>
      </c>
    </row>
    <row r="937" spans="1:48" x14ac:dyDescent="0.25">
      <c r="A937">
        <v>9960</v>
      </c>
      <c r="B937">
        <v>113.9425964355469</v>
      </c>
      <c r="C937">
        <v>2.653270028531551E-2</v>
      </c>
      <c r="D937">
        <v>7.0094853639602661E-2</v>
      </c>
      <c r="E937">
        <v>6.5461732447147369E-2</v>
      </c>
      <c r="F937">
        <v>4.6331211924552917E-3</v>
      </c>
      <c r="G937">
        <v>-135.2467956542969</v>
      </c>
      <c r="H937">
        <v>34.410198211669922</v>
      </c>
      <c r="I937">
        <v>-357.82778930664063</v>
      </c>
      <c r="J937">
        <v>2461.530029296875</v>
      </c>
      <c r="K937">
        <v>18293.029296875</v>
      </c>
      <c r="L937">
        <v>2487.402099609375</v>
      </c>
      <c r="M937">
        <v>63.23419189453125</v>
      </c>
      <c r="N937">
        <v>63.213230133056641</v>
      </c>
      <c r="O937">
        <v>2887.368896484375</v>
      </c>
      <c r="P937">
        <v>4510.44677734375</v>
      </c>
      <c r="Q937">
        <v>7397.81689453125</v>
      </c>
      <c r="R937">
        <v>0.26631549000740051</v>
      </c>
      <c r="S937">
        <v>114.355598449707</v>
      </c>
      <c r="T937">
        <v>1.181069016456604E-2</v>
      </c>
      <c r="V937">
        <v>0.1152532994747162</v>
      </c>
      <c r="W937">
        <v>425</v>
      </c>
      <c r="X937">
        <v>2.6533490046858791E-2</v>
      </c>
      <c r="Y937">
        <v>0.99979478120803833</v>
      </c>
      <c r="Z937">
        <v>0.92027628421783447</v>
      </c>
      <c r="AA937">
        <v>36120</v>
      </c>
      <c r="AB937">
        <v>1330.280029296875</v>
      </c>
      <c r="AC937">
        <v>462.97320556640619</v>
      </c>
      <c r="AD937">
        <v>0.34773948788642878</v>
      </c>
      <c r="AE937">
        <v>148.97999572753909</v>
      </c>
      <c r="AF937">
        <v>65.358001708984375</v>
      </c>
      <c r="AG937">
        <v>0.46840590238571173</v>
      </c>
      <c r="AH937">
        <v>-0.77894222736358643</v>
      </c>
      <c r="AI937">
        <v>0.41694718599319458</v>
      </c>
      <c r="AJ937">
        <v>0</v>
      </c>
      <c r="AK937">
        <v>0.34802690148353582</v>
      </c>
      <c r="AL937">
        <v>2.8736289823427802E-4</v>
      </c>
      <c r="AM937">
        <v>0</v>
      </c>
      <c r="AN937">
        <v>0</v>
      </c>
      <c r="AO937" t="s">
        <v>982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39.239157676696777</v>
      </c>
      <c r="AV937">
        <v>0</v>
      </c>
    </row>
    <row r="938" spans="1:48" x14ac:dyDescent="0.25">
      <c r="A938">
        <v>9970</v>
      </c>
      <c r="B938">
        <v>113.9425964355469</v>
      </c>
      <c r="C938">
        <v>3.3499259501695633E-2</v>
      </c>
      <c r="D938">
        <v>7.5413398444652557E-2</v>
      </c>
      <c r="E938">
        <v>7.1279741823673248E-2</v>
      </c>
      <c r="F938">
        <v>4.1336677968502036E-3</v>
      </c>
      <c r="G938">
        <v>-135.15010070800781</v>
      </c>
      <c r="H938">
        <v>33.974319458007813</v>
      </c>
      <c r="I938">
        <v>-696.9232177734375</v>
      </c>
      <c r="J938">
        <v>2482.452880859375</v>
      </c>
      <c r="K938">
        <v>18294.4296875</v>
      </c>
      <c r="L938">
        <v>2578.425048828125</v>
      </c>
      <c r="M938">
        <v>63.267921447753913</v>
      </c>
      <c r="N938">
        <v>63.241111755371087</v>
      </c>
      <c r="O938">
        <v>2787.43408203125</v>
      </c>
      <c r="P938">
        <v>4460.81201171875</v>
      </c>
      <c r="Q938">
        <v>7248.24609375</v>
      </c>
      <c r="R938">
        <v>0.26603761315345759</v>
      </c>
      <c r="S938">
        <v>115.23899841308589</v>
      </c>
      <c r="T938">
        <v>1.1873519979417321E-2</v>
      </c>
      <c r="V938">
        <v>0.1152278035879135</v>
      </c>
      <c r="W938">
        <v>425</v>
      </c>
      <c r="X938">
        <v>3.3505711704492569E-2</v>
      </c>
      <c r="Y938">
        <v>0.99981838464736938</v>
      </c>
      <c r="Z938">
        <v>0.91932958364486694</v>
      </c>
      <c r="AA938">
        <v>36130</v>
      </c>
      <c r="AB938">
        <v>1330.307983398438</v>
      </c>
      <c r="AC938">
        <v>454.08648681640619</v>
      </c>
      <c r="AD938">
        <v>0.34104630351066589</v>
      </c>
      <c r="AE938">
        <v>149.0166931152344</v>
      </c>
      <c r="AF938">
        <v>65.340499877929688</v>
      </c>
      <c r="AG938">
        <v>0.46784171462059021</v>
      </c>
      <c r="AH938">
        <v>-0.77913260459899902</v>
      </c>
      <c r="AI938">
        <v>0.41722479462623602</v>
      </c>
      <c r="AJ938">
        <v>0</v>
      </c>
      <c r="AK938">
        <v>0.34133929014205933</v>
      </c>
      <c r="AL938">
        <v>2.9299288871698081E-4</v>
      </c>
      <c r="AM938">
        <v>0</v>
      </c>
      <c r="AN938">
        <v>0</v>
      </c>
      <c r="AO938" t="s">
        <v>983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33.149367332458503</v>
      </c>
      <c r="AV938">
        <v>0</v>
      </c>
    </row>
    <row r="939" spans="1:48" x14ac:dyDescent="0.25">
      <c r="A939">
        <v>9980</v>
      </c>
      <c r="B939">
        <v>113.9425964355469</v>
      </c>
      <c r="C939">
        <v>3.5682171583175659E-2</v>
      </c>
      <c r="D939">
        <v>8.0864280462265015E-2</v>
      </c>
      <c r="E939">
        <v>7.7097751200199127E-2</v>
      </c>
      <c r="F939">
        <v>3.7665290292352438E-3</v>
      </c>
      <c r="G939">
        <v>-135.0458068847656</v>
      </c>
      <c r="H939">
        <v>33.552780151367188</v>
      </c>
      <c r="I939">
        <v>-1032.142944335938</v>
      </c>
      <c r="J939">
        <v>2468.131103515625</v>
      </c>
      <c r="K939">
        <v>18295.69921875</v>
      </c>
      <c r="L939">
        <v>2675.2548828125</v>
      </c>
      <c r="M939">
        <v>63.300590515136719</v>
      </c>
      <c r="N939">
        <v>63.268508911132813</v>
      </c>
      <c r="O939">
        <v>2740.251953125</v>
      </c>
      <c r="P939">
        <v>4412.94287109375</v>
      </c>
      <c r="Q939">
        <v>7153.19482421875</v>
      </c>
      <c r="R939">
        <v>0.26585671305656428</v>
      </c>
      <c r="S939">
        <v>116.1596984863281</v>
      </c>
      <c r="T939">
        <v>1.1935349553823469E-2</v>
      </c>
      <c r="V939">
        <v>0.1152048036456108</v>
      </c>
      <c r="W939">
        <v>425</v>
      </c>
      <c r="X939">
        <v>3.5692591220140457E-2</v>
      </c>
      <c r="Y939">
        <v>0.99986732006072998</v>
      </c>
      <c r="Z939">
        <v>0.91836321353912354</v>
      </c>
      <c r="AA939">
        <v>36140</v>
      </c>
      <c r="AB939">
        <v>1330.337036132812</v>
      </c>
      <c r="AC939">
        <v>448.43679809570313</v>
      </c>
      <c r="AD939">
        <v>0.33678850531578058</v>
      </c>
      <c r="AE939">
        <v>149.05329895019531</v>
      </c>
      <c r="AF939">
        <v>65.322998046875</v>
      </c>
      <c r="AG939">
        <v>0.4672774076461792</v>
      </c>
      <c r="AH939">
        <v>-0.77932250499725342</v>
      </c>
      <c r="AI939">
        <v>0.41750231385231018</v>
      </c>
      <c r="AJ939">
        <v>0</v>
      </c>
      <c r="AK939">
        <v>0.33708518743515009</v>
      </c>
      <c r="AL939">
        <v>2.9669058858416969E-4</v>
      </c>
      <c r="AM939">
        <v>0</v>
      </c>
      <c r="AN939">
        <v>0</v>
      </c>
      <c r="AO939" t="s">
        <v>984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25.073887348175049</v>
      </c>
      <c r="AV939">
        <v>0</v>
      </c>
    </row>
    <row r="940" spans="1:48" x14ac:dyDescent="0.25">
      <c r="A940">
        <v>9990</v>
      </c>
      <c r="B940">
        <v>113.9425964355469</v>
      </c>
      <c r="C940">
        <v>4.14724200963974E-2</v>
      </c>
      <c r="D940">
        <v>8.6278460919857025E-2</v>
      </c>
      <c r="E940">
        <v>8.2915760576725006E-2</v>
      </c>
      <c r="F940">
        <v>3.3627049997448921E-3</v>
      </c>
      <c r="G940">
        <v>-134.9230041503906</v>
      </c>
      <c r="H940">
        <v>33.147918701171882</v>
      </c>
      <c r="I940">
        <v>-1359.093994140625</v>
      </c>
      <c r="J940">
        <v>2413.5400390625</v>
      </c>
      <c r="K940">
        <v>18296.810546875</v>
      </c>
      <c r="L940">
        <v>2769.89404296875</v>
      </c>
      <c r="M940">
        <v>63.332000732421882</v>
      </c>
      <c r="N940">
        <v>63.295280456542969</v>
      </c>
      <c r="O940">
        <v>2676.4951171875</v>
      </c>
      <c r="P940">
        <v>4367.126953125</v>
      </c>
      <c r="Q940">
        <v>7043.62109375</v>
      </c>
      <c r="R940">
        <v>0.26564368605613708</v>
      </c>
      <c r="S940">
        <v>117.1343994140625</v>
      </c>
      <c r="T940">
        <v>1.1995740234851841E-2</v>
      </c>
      <c r="V940">
        <v>0.11518459767103199</v>
      </c>
      <c r="W940">
        <v>425</v>
      </c>
      <c r="X940">
        <v>4.1490320116281509E-2</v>
      </c>
      <c r="Y940">
        <v>0.99985778331756592</v>
      </c>
      <c r="Z940">
        <v>0.9173780083656311</v>
      </c>
      <c r="AA940">
        <v>36150</v>
      </c>
      <c r="AB940">
        <v>1330.364990234375</v>
      </c>
      <c r="AC940">
        <v>441.9215087890625</v>
      </c>
      <c r="AD940">
        <v>0.33187958598136902</v>
      </c>
      <c r="AE940">
        <v>149.0899963378906</v>
      </c>
      <c r="AF940">
        <v>65.305496215820313</v>
      </c>
      <c r="AG940">
        <v>0.46671310067176819</v>
      </c>
      <c r="AH940">
        <v>-0.77951198816299438</v>
      </c>
      <c r="AI940">
        <v>0.41777989268302917</v>
      </c>
      <c r="AJ940">
        <v>0</v>
      </c>
      <c r="AK940">
        <v>0.33218070864677429</v>
      </c>
      <c r="AL940">
        <v>3.0107100610621268E-4</v>
      </c>
      <c r="AM940">
        <v>0</v>
      </c>
      <c r="AN940">
        <v>0</v>
      </c>
      <c r="AO940" t="s">
        <v>985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24.85714483261108</v>
      </c>
      <c r="AV940">
        <v>0</v>
      </c>
    </row>
    <row r="941" spans="1:48" x14ac:dyDescent="0.25">
      <c r="A941">
        <v>10000</v>
      </c>
      <c r="B941">
        <v>113.9425964355469</v>
      </c>
      <c r="C941">
        <v>4.5072469860315323E-2</v>
      </c>
      <c r="D941">
        <v>9.1716200113296509E-2</v>
      </c>
      <c r="E941">
        <v>8.8733769953250885E-2</v>
      </c>
      <c r="F941">
        <v>2.982431091368198E-3</v>
      </c>
      <c r="G941">
        <v>-134.7879943847656</v>
      </c>
      <c r="H941">
        <v>32.75653076171875</v>
      </c>
      <c r="I941">
        <v>-1671.983032226562</v>
      </c>
      <c r="J941">
        <v>2316.594970703125</v>
      </c>
      <c r="K941">
        <v>18297.7890625</v>
      </c>
      <c r="L941">
        <v>2856.946044921875</v>
      </c>
      <c r="M941">
        <v>63.362838745117188</v>
      </c>
      <c r="N941">
        <v>63.322040557861328</v>
      </c>
      <c r="O941">
        <v>2676.51611328125</v>
      </c>
      <c r="P941">
        <v>4322.97314453125</v>
      </c>
      <c r="Q941">
        <v>6999.48876953125</v>
      </c>
      <c r="R941">
        <v>0.26555660367012018</v>
      </c>
      <c r="S941">
        <v>118.1464004516602</v>
      </c>
      <c r="T941">
        <v>1.205508969724178E-2</v>
      </c>
      <c r="V941">
        <v>0.1151667982339859</v>
      </c>
      <c r="W941">
        <v>425</v>
      </c>
      <c r="X941">
        <v>4.5097079128026962E-2</v>
      </c>
      <c r="Y941">
        <v>0.99986851215362549</v>
      </c>
      <c r="Z941">
        <v>0.91637372970581055</v>
      </c>
      <c r="AA941">
        <v>36160</v>
      </c>
      <c r="AB941">
        <v>1330.392944335938</v>
      </c>
      <c r="AC941">
        <v>439.29669189453119</v>
      </c>
      <c r="AD941">
        <v>0.32989770174026489</v>
      </c>
      <c r="AE941">
        <v>149.12669372558591</v>
      </c>
      <c r="AF941">
        <v>65.288002014160156</v>
      </c>
      <c r="AG941">
        <v>0.46614861488342291</v>
      </c>
      <c r="AH941">
        <v>-0.7797008752822876</v>
      </c>
      <c r="AI941">
        <v>0.41805729269981379</v>
      </c>
      <c r="AJ941">
        <v>0</v>
      </c>
      <c r="AK941">
        <v>0.33020061254501343</v>
      </c>
      <c r="AL941">
        <v>3.0287649133242672E-4</v>
      </c>
      <c r="AM941">
        <v>0</v>
      </c>
      <c r="AN941">
        <v>0</v>
      </c>
      <c r="AO941" t="s">
        <v>986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21.723110437393188</v>
      </c>
      <c r="AV941">
        <v>0</v>
      </c>
    </row>
    <row r="942" spans="1:48" x14ac:dyDescent="0.25">
      <c r="A942">
        <v>10010</v>
      </c>
      <c r="B942">
        <v>113.9425964355469</v>
      </c>
      <c r="C942">
        <v>5.2584879100322723E-2</v>
      </c>
      <c r="D942">
        <v>9.7109332680702209E-2</v>
      </c>
      <c r="E942">
        <v>9.4551779329776764E-2</v>
      </c>
      <c r="F942">
        <v>2.5575559120625262E-3</v>
      </c>
      <c r="G942">
        <v>-134.6286926269531</v>
      </c>
      <c r="H942">
        <v>32.381599426269531</v>
      </c>
      <c r="I942">
        <v>-1962.161987304688</v>
      </c>
      <c r="J942">
        <v>2172.885986328125</v>
      </c>
      <c r="K942">
        <v>18298.619140625</v>
      </c>
      <c r="L942">
        <v>2927.715087890625</v>
      </c>
      <c r="M942">
        <v>63.393051147460938</v>
      </c>
      <c r="N942">
        <v>63.348808288574219</v>
      </c>
      <c r="O942">
        <v>2676.513916015625</v>
      </c>
      <c r="P942">
        <v>4280.85107421875</v>
      </c>
      <c r="Q942">
        <v>6957.365234375</v>
      </c>
      <c r="R942">
        <v>0.26547279953956598</v>
      </c>
      <c r="S942">
        <v>119.217903137207</v>
      </c>
      <c r="T942">
        <v>1.2112840078771109E-2</v>
      </c>
      <c r="V942">
        <v>0.11515180021524429</v>
      </c>
      <c r="W942">
        <v>425</v>
      </c>
      <c r="X942">
        <v>5.2625849843025208E-2</v>
      </c>
      <c r="Y942">
        <v>0.99985641241073608</v>
      </c>
      <c r="Z942">
        <v>0.9153512716293335</v>
      </c>
      <c r="AA942">
        <v>36170</v>
      </c>
      <c r="AB942">
        <v>1330.421997070312</v>
      </c>
      <c r="AC942">
        <v>436.7908935546875</v>
      </c>
      <c r="AD942">
        <v>0.32800549268722529</v>
      </c>
      <c r="AE942">
        <v>149.1632995605469</v>
      </c>
      <c r="AF942">
        <v>65.270500183105469</v>
      </c>
      <c r="AG942">
        <v>0.46558409929275513</v>
      </c>
      <c r="AH942">
        <v>-0.77988940477371216</v>
      </c>
      <c r="AI942">
        <v>0.41833481192588812</v>
      </c>
      <c r="AJ942">
        <v>0</v>
      </c>
      <c r="AK942">
        <v>0.32831010222434998</v>
      </c>
      <c r="AL942">
        <v>3.0462050926871598E-4</v>
      </c>
      <c r="AM942">
        <v>0</v>
      </c>
      <c r="AN942">
        <v>0</v>
      </c>
      <c r="AO942" t="s">
        <v>987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17.299741268157959</v>
      </c>
      <c r="AV942">
        <v>0</v>
      </c>
    </row>
    <row r="943" spans="1:48" x14ac:dyDescent="0.25">
      <c r="A943">
        <v>10020</v>
      </c>
      <c r="B943">
        <v>113.9427032470703</v>
      </c>
      <c r="C943">
        <v>5.804670974612236E-2</v>
      </c>
      <c r="D943">
        <v>0.1025398969650269</v>
      </c>
      <c r="E943">
        <v>0.1003698036074638</v>
      </c>
      <c r="F943">
        <v>2.1701119840145111E-3</v>
      </c>
      <c r="G943">
        <v>-134.45069885253909</v>
      </c>
      <c r="H943">
        <v>32.018661499023438</v>
      </c>
      <c r="I943">
        <v>-2219.403076171875</v>
      </c>
      <c r="J943">
        <v>1982.239013671875</v>
      </c>
      <c r="K943">
        <v>18299.310546875</v>
      </c>
      <c r="L943">
        <v>2975.739013671875</v>
      </c>
      <c r="M943">
        <v>63.423870086669922</v>
      </c>
      <c r="N943">
        <v>63.376720428466797</v>
      </c>
      <c r="O943">
        <v>2791.87890625</v>
      </c>
      <c r="P943">
        <v>4240.2099609375</v>
      </c>
      <c r="Q943">
        <v>7032.08984375</v>
      </c>
      <c r="R943">
        <v>0.26562100648879999</v>
      </c>
      <c r="S943">
        <v>120.322998046875</v>
      </c>
      <c r="T943">
        <v>1.21696200221777E-2</v>
      </c>
      <c r="V943">
        <v>0.1151392012834549</v>
      </c>
      <c r="W943">
        <v>425</v>
      </c>
      <c r="X943">
        <v>5.81045001745224E-2</v>
      </c>
      <c r="Y943">
        <v>0.99987107515335083</v>
      </c>
      <c r="Z943">
        <v>0.9143102765083313</v>
      </c>
      <c r="AA943">
        <v>36180</v>
      </c>
      <c r="AB943">
        <v>1330.449951171875</v>
      </c>
      <c r="AC943">
        <v>441.23568725585938</v>
      </c>
      <c r="AD943">
        <v>0.33134239912033081</v>
      </c>
      <c r="AE943">
        <v>149.19999694824219</v>
      </c>
      <c r="AF943">
        <v>65.252998352050781</v>
      </c>
      <c r="AG943">
        <v>0.46501949429512018</v>
      </c>
      <c r="AH943">
        <v>-0.78007739782333374</v>
      </c>
      <c r="AI943">
        <v>0.41861221194267267</v>
      </c>
      <c r="AJ943">
        <v>0</v>
      </c>
      <c r="AK943">
        <v>0.33164399862289429</v>
      </c>
      <c r="AL943">
        <v>3.0155829153954977E-4</v>
      </c>
      <c r="AM943">
        <v>0</v>
      </c>
      <c r="AN943">
        <v>0</v>
      </c>
      <c r="AO943" t="s">
        <v>988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16.58495020866394</v>
      </c>
      <c r="AV943">
        <v>0</v>
      </c>
    </row>
    <row r="944" spans="1:48" x14ac:dyDescent="0.25">
      <c r="A944">
        <v>10030</v>
      </c>
      <c r="B944">
        <v>117.7141036987305</v>
      </c>
      <c r="C944">
        <v>5.8046881109476089E-2</v>
      </c>
      <c r="D944">
        <v>0.10886559635400769</v>
      </c>
      <c r="E944">
        <v>0.10618779808282849</v>
      </c>
      <c r="F944">
        <v>2.6778089813888069E-3</v>
      </c>
      <c r="G944">
        <v>-134.27070617675781</v>
      </c>
      <c r="H944">
        <v>31.667890548706051</v>
      </c>
      <c r="I944">
        <v>-2435.9599609375</v>
      </c>
      <c r="J944">
        <v>1751.182006835938</v>
      </c>
      <c r="K944">
        <v>18300.16015625</v>
      </c>
      <c r="L944">
        <v>3000</v>
      </c>
      <c r="M944">
        <v>63.457038879394531</v>
      </c>
      <c r="N944">
        <v>63.406360626220703</v>
      </c>
      <c r="O944">
        <v>2964.007080078125</v>
      </c>
      <c r="P944">
        <v>4331.85693359375</v>
      </c>
      <c r="Q944">
        <v>7295.865234375</v>
      </c>
      <c r="R944">
        <v>0.26612699031829828</v>
      </c>
      <c r="S944">
        <v>121.4610977172852</v>
      </c>
      <c r="T944">
        <v>1.2225530110299591E-2</v>
      </c>
      <c r="V944">
        <v>0.1151238009333611</v>
      </c>
      <c r="W944">
        <v>425</v>
      </c>
      <c r="X944">
        <v>5.8121480047702789E-2</v>
      </c>
      <c r="Y944">
        <v>1.0001599788665769</v>
      </c>
      <c r="Z944">
        <v>0.9132506251335144</v>
      </c>
      <c r="AA944">
        <v>36190</v>
      </c>
      <c r="AB944">
        <v>1330.47998046875</v>
      </c>
      <c r="AC944">
        <v>456.91619873046881</v>
      </c>
      <c r="AD944">
        <v>0.34313088655471802</v>
      </c>
      <c r="AE944">
        <v>149.23829650878909</v>
      </c>
      <c r="AF944">
        <v>65.235671997070313</v>
      </c>
      <c r="AG944">
        <v>0.46443268656730652</v>
      </c>
      <c r="AH944">
        <v>-0.78027951717376709</v>
      </c>
      <c r="AI944">
        <v>0.41888689994812012</v>
      </c>
      <c r="AJ944">
        <v>0</v>
      </c>
      <c r="AK944">
        <v>0.34342211484909058</v>
      </c>
      <c r="AL944">
        <v>2.9121601255610591E-4</v>
      </c>
      <c r="AM944">
        <v>0</v>
      </c>
      <c r="AN944">
        <v>0</v>
      </c>
      <c r="AO944" t="s">
        <v>989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26.594713449478149</v>
      </c>
      <c r="AV944">
        <v>0</v>
      </c>
    </row>
    <row r="945" spans="1:48" x14ac:dyDescent="0.25">
      <c r="A945">
        <v>10040</v>
      </c>
      <c r="B945">
        <v>126.04750061035161</v>
      </c>
      <c r="C945">
        <v>5.8040041476488113E-2</v>
      </c>
      <c r="D945">
        <v>0.1162630021572113</v>
      </c>
      <c r="E945">
        <v>0.1120058000087738</v>
      </c>
      <c r="F945">
        <v>4.2572291567921638E-3</v>
      </c>
      <c r="G945">
        <v>-134.08869934082031</v>
      </c>
      <c r="H945">
        <v>31.330600738525391</v>
      </c>
      <c r="I945">
        <v>-2605.305908203125</v>
      </c>
      <c r="J945">
        <v>1487.588989257812</v>
      </c>
      <c r="K945">
        <v>18301.490234375</v>
      </c>
      <c r="L945">
        <v>3000</v>
      </c>
      <c r="M945">
        <v>63.493400573730469</v>
      </c>
      <c r="N945">
        <v>63.437160491943359</v>
      </c>
      <c r="O945">
        <v>3079.43408203125</v>
      </c>
      <c r="P945">
        <v>4579.3818359375</v>
      </c>
      <c r="Q945">
        <v>7658.81591796875</v>
      </c>
      <c r="R945">
        <v>0.26678138971328741</v>
      </c>
      <c r="S945">
        <v>122.63890075683589</v>
      </c>
      <c r="T945">
        <v>1.2280589900910849E-2</v>
      </c>
      <c r="V945">
        <v>0.1150996014475822</v>
      </c>
      <c r="W945">
        <v>425</v>
      </c>
      <c r="X945">
        <v>5.8134090155363083E-2</v>
      </c>
      <c r="Y945">
        <v>1.000496029853821</v>
      </c>
      <c r="Z945">
        <v>0.91217249631881714</v>
      </c>
      <c r="AA945">
        <v>36200</v>
      </c>
      <c r="AB945">
        <v>1330.510009765625</v>
      </c>
      <c r="AC945">
        <v>478.47021484375</v>
      </c>
      <c r="AD945">
        <v>0.35933598875999451</v>
      </c>
      <c r="AE945">
        <v>149.2767028808594</v>
      </c>
      <c r="AF945">
        <v>65.218330383300781</v>
      </c>
      <c r="AG945">
        <v>0.46384570002555853</v>
      </c>
      <c r="AH945">
        <v>-0.78048110008239746</v>
      </c>
      <c r="AI945">
        <v>0.4191615879535675</v>
      </c>
      <c r="AJ945">
        <v>0</v>
      </c>
      <c r="AK945">
        <v>0.35961419343948359</v>
      </c>
      <c r="AL945">
        <v>2.7810360188595951E-4</v>
      </c>
      <c r="AM945">
        <v>0</v>
      </c>
      <c r="AN945">
        <v>0</v>
      </c>
      <c r="AO945" t="s">
        <v>990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20.69471096992493</v>
      </c>
      <c r="AV945">
        <v>0</v>
      </c>
    </row>
    <row r="946" spans="1:48" x14ac:dyDescent="0.25">
      <c r="A946">
        <v>10050</v>
      </c>
      <c r="B946">
        <v>126.29530334472661</v>
      </c>
      <c r="C946">
        <v>8.0985330045223236E-2</v>
      </c>
      <c r="D946">
        <v>0.12162899971008299</v>
      </c>
      <c r="E946">
        <v>0.1178238019347191</v>
      </c>
      <c r="F946">
        <v>3.8051919545978312E-3</v>
      </c>
      <c r="G946">
        <v>-133.83210754394531</v>
      </c>
      <c r="H946">
        <v>31.013420104980469</v>
      </c>
      <c r="I946">
        <v>-2701.22607421875</v>
      </c>
      <c r="J946">
        <v>1192.663940429688</v>
      </c>
      <c r="K946">
        <v>18302.669921875</v>
      </c>
      <c r="L946">
        <v>2952.806884765625</v>
      </c>
      <c r="M946">
        <v>63.531219482421882</v>
      </c>
      <c r="N946">
        <v>63.470058441162109</v>
      </c>
      <c r="O946">
        <v>3290.552001953125</v>
      </c>
      <c r="P946">
        <v>4549.130859375</v>
      </c>
      <c r="Q946">
        <v>7839.68310546875</v>
      </c>
      <c r="R946">
        <v>0.26709058880805969</v>
      </c>
      <c r="S946">
        <v>123.9162979125977</v>
      </c>
      <c r="T946">
        <v>1.2333099730312821E-2</v>
      </c>
      <c r="V946">
        <v>0.11507820338010789</v>
      </c>
      <c r="W946">
        <v>425</v>
      </c>
      <c r="X946">
        <v>8.1150658428668976E-2</v>
      </c>
      <c r="Y946">
        <v>0.99984979629516602</v>
      </c>
      <c r="Z946">
        <v>0.91107887029647827</v>
      </c>
      <c r="AA946">
        <v>36210</v>
      </c>
      <c r="AB946">
        <v>1330.5400390625</v>
      </c>
      <c r="AC946">
        <v>489.202392578125</v>
      </c>
      <c r="AD946">
        <v>0.36740010976791382</v>
      </c>
      <c r="AE946">
        <v>149.31500244140619</v>
      </c>
      <c r="AF946">
        <v>65.200996398925781</v>
      </c>
      <c r="AG946">
        <v>0.46325871348381042</v>
      </c>
      <c r="AH946">
        <v>-0.78068208694458008</v>
      </c>
      <c r="AI946">
        <v>0.41943618655204767</v>
      </c>
      <c r="AJ946">
        <v>0</v>
      </c>
      <c r="AK946">
        <v>0.36767208576202393</v>
      </c>
      <c r="AL946">
        <v>2.7200870681554079E-4</v>
      </c>
      <c r="AM946">
        <v>0</v>
      </c>
      <c r="AN946">
        <v>0</v>
      </c>
      <c r="AO946" t="s">
        <v>991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15.605365991592411</v>
      </c>
      <c r="AV946">
        <v>0</v>
      </c>
    </row>
    <row r="947" spans="1:48" x14ac:dyDescent="0.25">
      <c r="A947">
        <v>10060</v>
      </c>
      <c r="B947">
        <v>127.5561981201172</v>
      </c>
      <c r="C947">
        <v>0.1076522991061211</v>
      </c>
      <c r="D947">
        <v>0.12704390287399289</v>
      </c>
      <c r="E947">
        <v>0.1236417964100838</v>
      </c>
      <c r="F947">
        <v>3.4021011088043451E-3</v>
      </c>
      <c r="G947">
        <v>-133.4873046875</v>
      </c>
      <c r="H947">
        <v>30.730459213256839</v>
      </c>
      <c r="I947">
        <v>-2691.889892578125</v>
      </c>
      <c r="J947">
        <v>885.50262451171875</v>
      </c>
      <c r="K947">
        <v>18303.720703125</v>
      </c>
      <c r="L947">
        <v>2833.7939453125</v>
      </c>
      <c r="M947">
        <v>63.574100494384773</v>
      </c>
      <c r="N947">
        <v>63.508590698242188</v>
      </c>
      <c r="O947">
        <v>3852.123046875</v>
      </c>
      <c r="P947">
        <v>4557.6611328125</v>
      </c>
      <c r="Q947">
        <v>8409.7841796875</v>
      </c>
      <c r="R947">
        <v>0.26799890398979193</v>
      </c>
      <c r="S947">
        <v>125.4023971557617</v>
      </c>
      <c r="T947">
        <v>1.238061022013426E-2</v>
      </c>
      <c r="V947">
        <v>0.1150591969490051</v>
      </c>
      <c r="W947">
        <v>425</v>
      </c>
      <c r="X947">
        <v>0.1080558970570564</v>
      </c>
      <c r="Y947">
        <v>0.99986791610717773</v>
      </c>
      <c r="Z947">
        <v>0.90997409820556641</v>
      </c>
      <c r="AA947">
        <v>36220</v>
      </c>
      <c r="AB947">
        <v>1330.569946289062</v>
      </c>
      <c r="AC947">
        <v>522.99871826171875</v>
      </c>
      <c r="AD947">
        <v>0.39280921220779419</v>
      </c>
      <c r="AE947">
        <v>149.3533020019531</v>
      </c>
      <c r="AF947">
        <v>65.183670043945313</v>
      </c>
      <c r="AG947">
        <v>0.46267160773277283</v>
      </c>
      <c r="AH947">
        <v>-0.78088271617889404</v>
      </c>
      <c r="AI947">
        <v>0.41971078515052801</v>
      </c>
      <c r="AJ947">
        <v>0</v>
      </c>
      <c r="AK947">
        <v>0.39306369423866272</v>
      </c>
      <c r="AL947">
        <v>2.5443709455430508E-4</v>
      </c>
      <c r="AM947">
        <v>0</v>
      </c>
      <c r="AN947">
        <v>0</v>
      </c>
      <c r="AO947" t="s">
        <v>992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14.72546696662903</v>
      </c>
      <c r="AV947">
        <v>0</v>
      </c>
    </row>
    <row r="948" spans="1:48" x14ac:dyDescent="0.25">
      <c r="A948">
        <v>10070</v>
      </c>
      <c r="B948">
        <v>127.5561981201172</v>
      </c>
      <c r="C948">
        <v>0.131288006901741</v>
      </c>
      <c r="D948">
        <v>0.13235859572887421</v>
      </c>
      <c r="E948">
        <v>0.12945979833602911</v>
      </c>
      <c r="F948">
        <v>2.898722887039185E-3</v>
      </c>
      <c r="G948">
        <v>-133.06219482421881</v>
      </c>
      <c r="H948">
        <v>30.460380554199219</v>
      </c>
      <c r="I948">
        <v>-2557.907958984375</v>
      </c>
      <c r="J948">
        <v>611.9490966796875</v>
      </c>
      <c r="K948">
        <v>18304.599609375</v>
      </c>
      <c r="L948">
        <v>2630.091064453125</v>
      </c>
      <c r="M948">
        <v>63.628749847412109</v>
      </c>
      <c r="N948">
        <v>63.559558868408203</v>
      </c>
      <c r="O948">
        <v>5097.05615234375</v>
      </c>
      <c r="P948">
        <v>4525.06787109375</v>
      </c>
      <c r="Q948">
        <v>9622.123046875</v>
      </c>
      <c r="R948">
        <v>0.26964139938354492</v>
      </c>
      <c r="S948">
        <v>126.9533004760742</v>
      </c>
      <c r="T948">
        <v>1.242647040635347E-2</v>
      </c>
      <c r="V948">
        <v>0.1150432005524635</v>
      </c>
      <c r="W948">
        <v>425</v>
      </c>
      <c r="X948">
        <v>0.13202640414237979</v>
      </c>
      <c r="Y948">
        <v>0.9998394250869751</v>
      </c>
      <c r="Z948">
        <v>0.90885317325592041</v>
      </c>
      <c r="AA948">
        <v>36230</v>
      </c>
      <c r="AB948">
        <v>1330.599975585938</v>
      </c>
      <c r="AC948">
        <v>594.74810791015625</v>
      </c>
      <c r="AD948">
        <v>0.44675359129905701</v>
      </c>
      <c r="AE948">
        <v>149.3916931152344</v>
      </c>
      <c r="AF948">
        <v>65.166328430175781</v>
      </c>
      <c r="AG948">
        <v>0.46208441257476812</v>
      </c>
      <c r="AH948">
        <v>-0.78108268976211548</v>
      </c>
      <c r="AI948">
        <v>0.41998541355133062</v>
      </c>
      <c r="AJ948">
        <v>0</v>
      </c>
      <c r="AK948">
        <v>0.4469774067401886</v>
      </c>
      <c r="AL948">
        <v>2.2374729451257741E-4</v>
      </c>
      <c r="AM948">
        <v>0</v>
      </c>
      <c r="AN948">
        <v>0</v>
      </c>
      <c r="AO948" t="s">
        <v>993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24.66300272941589</v>
      </c>
      <c r="AV948">
        <v>0</v>
      </c>
    </row>
    <row r="949" spans="1:48" x14ac:dyDescent="0.25">
      <c r="A949">
        <v>10080</v>
      </c>
      <c r="B949">
        <v>127.5561981201172</v>
      </c>
      <c r="C949">
        <v>0.1046210005879402</v>
      </c>
      <c r="D949">
        <v>0.13872699439525599</v>
      </c>
      <c r="E949">
        <v>0.13527779281139371</v>
      </c>
      <c r="F949">
        <v>3.4491999540477991E-3</v>
      </c>
      <c r="G949">
        <v>-132.72019958496091</v>
      </c>
      <c r="H949">
        <v>30.114189147949219</v>
      </c>
      <c r="I949">
        <v>-2342.419921875</v>
      </c>
      <c r="J949">
        <v>401.59149169921881</v>
      </c>
      <c r="K949">
        <v>18305.640625</v>
      </c>
      <c r="L949">
        <v>2376.595947265625</v>
      </c>
      <c r="M949">
        <v>63.699321746826172</v>
      </c>
      <c r="N949">
        <v>63.625789642333977</v>
      </c>
      <c r="O949">
        <v>6623.56884765625</v>
      </c>
      <c r="P949">
        <v>4481.89111328125</v>
      </c>
      <c r="Q949">
        <v>11105.4599609375</v>
      </c>
      <c r="R949">
        <v>0.27122679352760309</v>
      </c>
      <c r="S949">
        <v>127.8934020996094</v>
      </c>
      <c r="T949">
        <v>1.248606014996767E-2</v>
      </c>
      <c r="V949">
        <v>0.11502429842948909</v>
      </c>
      <c r="W949">
        <v>425</v>
      </c>
      <c r="X949">
        <v>0.1050214990973473</v>
      </c>
      <c r="Y949">
        <v>1.0001629590988159</v>
      </c>
      <c r="Z949">
        <v>0.90769141912460327</v>
      </c>
      <c r="AA949">
        <v>36240</v>
      </c>
      <c r="AB949">
        <v>1330.630004882812</v>
      </c>
      <c r="AC949">
        <v>682.42138671875</v>
      </c>
      <c r="AD949">
        <v>0.51266080141067505</v>
      </c>
      <c r="AE949">
        <v>149.42999267578119</v>
      </c>
      <c r="AF949">
        <v>65.149002075195313</v>
      </c>
      <c r="AG949">
        <v>0.46149709820747381</v>
      </c>
      <c r="AH949">
        <v>-0.78128230571746826</v>
      </c>
      <c r="AI949">
        <v>0.42025989294052118</v>
      </c>
      <c r="AJ949">
        <v>0</v>
      </c>
      <c r="AK949">
        <v>0.5128558874130249</v>
      </c>
      <c r="AL949">
        <v>1.9500599591992801E-4</v>
      </c>
      <c r="AM949">
        <v>0</v>
      </c>
      <c r="AN949">
        <v>0</v>
      </c>
      <c r="AO949" t="s">
        <v>994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59.95305871963501</v>
      </c>
      <c r="AV949">
        <v>0</v>
      </c>
    </row>
    <row r="950" spans="1:48" x14ac:dyDescent="0.25">
      <c r="A950">
        <v>10090</v>
      </c>
      <c r="B950">
        <v>127.5561981201172</v>
      </c>
      <c r="C950">
        <v>7.7953986823558807E-2</v>
      </c>
      <c r="D950">
        <v>0.1441953033208847</v>
      </c>
      <c r="E950">
        <v>0.141095906496048</v>
      </c>
      <c r="F950">
        <v>3.0993979889899488E-3</v>
      </c>
      <c r="G950">
        <v>-132.46299743652341</v>
      </c>
      <c r="H950">
        <v>29.7794303894043</v>
      </c>
      <c r="I950">
        <v>-2083.422119140625</v>
      </c>
      <c r="J950">
        <v>254.62080383300781</v>
      </c>
      <c r="K950">
        <v>18306.560546875</v>
      </c>
      <c r="L950">
        <v>2098.923095703125</v>
      </c>
      <c r="M950">
        <v>63.777328491210938</v>
      </c>
      <c r="N950">
        <v>63.699958801269531</v>
      </c>
      <c r="O950">
        <v>7416.9677734375</v>
      </c>
      <c r="P950">
        <v>4440.2880859375</v>
      </c>
      <c r="Q950">
        <v>11857.259765625</v>
      </c>
      <c r="R950">
        <v>0.27188789844512939</v>
      </c>
      <c r="S950">
        <v>128.86610412597659</v>
      </c>
      <c r="T950">
        <v>1.254459004849195E-2</v>
      </c>
      <c r="V950">
        <v>0.1150076016783714</v>
      </c>
      <c r="W950">
        <v>425</v>
      </c>
      <c r="X950">
        <v>7.8103609383106232E-2</v>
      </c>
      <c r="Y950">
        <v>0.99988901615142822</v>
      </c>
      <c r="Z950">
        <v>0.90651261806488037</v>
      </c>
      <c r="AA950">
        <v>36250</v>
      </c>
      <c r="AB950">
        <v>1330.657958984375</v>
      </c>
      <c r="AC950">
        <v>726.84722900390625</v>
      </c>
      <c r="AD950">
        <v>0.54604822397232056</v>
      </c>
      <c r="AE950">
        <v>149.4667053222656</v>
      </c>
      <c r="AF950">
        <v>65.131668090820313</v>
      </c>
      <c r="AG950">
        <v>0.4609324038028717</v>
      </c>
      <c r="AH950">
        <v>-0.78146791458129883</v>
      </c>
      <c r="AI950">
        <v>0.4205344021320343</v>
      </c>
      <c r="AJ950">
        <v>0</v>
      </c>
      <c r="AK950">
        <v>0.54623132944107056</v>
      </c>
      <c r="AL950">
        <v>1.830909022828564E-4</v>
      </c>
      <c r="AM950">
        <v>0</v>
      </c>
      <c r="AN950">
        <v>0</v>
      </c>
      <c r="AO950" t="s">
        <v>995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19.788070201873779</v>
      </c>
      <c r="AV950">
        <v>0</v>
      </c>
    </row>
    <row r="951" spans="1:48" x14ac:dyDescent="0.25">
      <c r="A951">
        <v>10100</v>
      </c>
      <c r="B951">
        <v>128.2933044433594</v>
      </c>
      <c r="C951">
        <v>5.1286980509758003E-2</v>
      </c>
      <c r="D951">
        <v>0.14968189597129819</v>
      </c>
      <c r="E951">
        <v>0.14691390097141269</v>
      </c>
      <c r="F951">
        <v>2.7680150233209129E-3</v>
      </c>
      <c r="G951">
        <v>-132.2922058105469</v>
      </c>
      <c r="H951">
        <v>29.46846961975098</v>
      </c>
      <c r="I951">
        <v>-1806.135986328125</v>
      </c>
      <c r="J951">
        <v>154.8656005859375</v>
      </c>
      <c r="K951">
        <v>18307.380859375</v>
      </c>
      <c r="L951">
        <v>1812.764038085938</v>
      </c>
      <c r="M951">
        <v>63.857498168945313</v>
      </c>
      <c r="N951">
        <v>63.776729583740227</v>
      </c>
      <c r="O951">
        <v>7676.796875</v>
      </c>
      <c r="P951">
        <v>4425.98583984375</v>
      </c>
      <c r="Q951">
        <v>12102.7802734375</v>
      </c>
      <c r="R951">
        <v>0.27208578586578369</v>
      </c>
      <c r="S951">
        <v>129.97210693359381</v>
      </c>
      <c r="T951">
        <v>1.259979978203773E-2</v>
      </c>
      <c r="V951">
        <v>0.1149927973747253</v>
      </c>
      <c r="W951">
        <v>425</v>
      </c>
      <c r="X951">
        <v>5.1326688379049301E-2</v>
      </c>
      <c r="Y951">
        <v>0.9998965859413147</v>
      </c>
      <c r="Z951">
        <v>0.90532082319259644</v>
      </c>
      <c r="AA951">
        <v>36260</v>
      </c>
      <c r="AB951">
        <v>1330.68701171875</v>
      </c>
      <c r="AC951">
        <v>741.35809326171875</v>
      </c>
      <c r="AD951">
        <v>0.55694502592086792</v>
      </c>
      <c r="AE951">
        <v>149.5032958984375</v>
      </c>
      <c r="AF951">
        <v>65.114326477050781</v>
      </c>
      <c r="AG951">
        <v>0.4603675901889801</v>
      </c>
      <c r="AH951">
        <v>-0.78165310621261597</v>
      </c>
      <c r="AI951">
        <v>0.42080891132354742</v>
      </c>
      <c r="AJ951">
        <v>0</v>
      </c>
      <c r="AK951">
        <v>0.55712449550628662</v>
      </c>
      <c r="AL951">
        <v>1.795110001694411E-4</v>
      </c>
      <c r="AM951">
        <v>0</v>
      </c>
      <c r="AN951">
        <v>0</v>
      </c>
      <c r="AO951" t="s">
        <v>996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16.234372138977051</v>
      </c>
      <c r="AV951">
        <v>0</v>
      </c>
    </row>
    <row r="952" spans="1:48" x14ac:dyDescent="0.25">
      <c r="A952">
        <v>10110</v>
      </c>
      <c r="B952">
        <v>128.2933044433594</v>
      </c>
      <c r="C952">
        <v>2.4619970470666889E-2</v>
      </c>
      <c r="D952">
        <v>0.15502780675888059</v>
      </c>
      <c r="E952">
        <v>0.15273189544677729</v>
      </c>
      <c r="F952">
        <v>2.2958859335631132E-3</v>
      </c>
      <c r="G952">
        <v>-132.2095031738281</v>
      </c>
      <c r="H952">
        <v>29.175529479980469</v>
      </c>
      <c r="I952">
        <v>-1524.381958007812</v>
      </c>
      <c r="J952">
        <v>79.133941650390625</v>
      </c>
      <c r="K952">
        <v>18308.05078125</v>
      </c>
      <c r="L952">
        <v>1526.43505859375</v>
      </c>
      <c r="M952">
        <v>63.937389373779297</v>
      </c>
      <c r="N952">
        <v>63.853828430175781</v>
      </c>
      <c r="O952">
        <v>7710.1201171875</v>
      </c>
      <c r="P952">
        <v>4389.98681640625</v>
      </c>
      <c r="Q952">
        <v>12100.1103515625</v>
      </c>
      <c r="R952">
        <v>0.27208369970321661</v>
      </c>
      <c r="S952">
        <v>131.17449951171881</v>
      </c>
      <c r="T952">
        <v>1.265252009034157E-2</v>
      </c>
      <c r="V952">
        <v>0.1149806976318359</v>
      </c>
      <c r="W952">
        <v>425</v>
      </c>
      <c r="X952">
        <v>2.4621419608592991E-2</v>
      </c>
      <c r="Y952">
        <v>0.99985688924789429</v>
      </c>
      <c r="Z952">
        <v>0.90411502122879028</v>
      </c>
      <c r="AA952">
        <v>36270</v>
      </c>
      <c r="AB952">
        <v>1330.714965820312</v>
      </c>
      <c r="AC952">
        <v>741.20001220703125</v>
      </c>
      <c r="AD952">
        <v>0.55681419372558594</v>
      </c>
      <c r="AE952">
        <v>149.53999328613281</v>
      </c>
      <c r="AF952">
        <v>65.097000122070313</v>
      </c>
      <c r="AG952">
        <v>0.45980268716812128</v>
      </c>
      <c r="AH952">
        <v>-0.7818378210067749</v>
      </c>
      <c r="AI952">
        <v>0.42108330130577087</v>
      </c>
      <c r="AJ952">
        <v>0</v>
      </c>
      <c r="AK952">
        <v>0.55699378252029419</v>
      </c>
      <c r="AL952">
        <v>1.795530988601968E-4</v>
      </c>
      <c r="AM952">
        <v>0</v>
      </c>
      <c r="AN952">
        <v>0</v>
      </c>
      <c r="AO952" t="s">
        <v>997</v>
      </c>
      <c r="AP952">
        <v>0</v>
      </c>
      <c r="AQ952">
        <v>0</v>
      </c>
      <c r="AR952">
        <v>1</v>
      </c>
      <c r="AS952">
        <v>1</v>
      </c>
      <c r="AT952">
        <v>0</v>
      </c>
      <c r="AU952">
        <v>16.394270896911621</v>
      </c>
      <c r="AV952">
        <v>0</v>
      </c>
    </row>
    <row r="953" spans="1:48" x14ac:dyDescent="0.25">
      <c r="A953">
        <v>10120</v>
      </c>
      <c r="B953">
        <v>128.2933044433594</v>
      </c>
      <c r="C953">
        <v>-2.04703607596457E-3</v>
      </c>
      <c r="D953">
        <v>0.1603433042764664</v>
      </c>
      <c r="E953">
        <v>0.15854990482330319</v>
      </c>
      <c r="F953">
        <v>1.793461968190968E-3</v>
      </c>
      <c r="G953">
        <v>-132.2164001464844</v>
      </c>
      <c r="H953">
        <v>28.90105056762695</v>
      </c>
      <c r="I953">
        <v>-1245.806030273438</v>
      </c>
      <c r="J953">
        <v>2.1780610084533691</v>
      </c>
      <c r="K953">
        <v>18308.5703125</v>
      </c>
      <c r="L953">
        <v>1245.807983398438</v>
      </c>
      <c r="M953">
        <v>64.01666259765625</v>
      </c>
      <c r="N953">
        <v>63.930938720703118</v>
      </c>
      <c r="O953">
        <v>7710.68115234375</v>
      </c>
      <c r="P953">
        <v>4356.576171875</v>
      </c>
      <c r="Q953">
        <v>12067.259765625</v>
      </c>
      <c r="R953">
        <v>0.27205771207809448</v>
      </c>
      <c r="S953">
        <v>132.48390197753909</v>
      </c>
      <c r="T953">
        <v>1.270254980772734E-2</v>
      </c>
      <c r="V953">
        <v>0.1149713024497032</v>
      </c>
      <c r="W953">
        <v>425</v>
      </c>
      <c r="X953">
        <v>-2.0467329304665331E-3</v>
      </c>
      <c r="Y953">
        <v>0.99985027313232422</v>
      </c>
      <c r="Z953">
        <v>0.90289592742919922</v>
      </c>
      <c r="AA953">
        <v>36280</v>
      </c>
      <c r="AB953">
        <v>1330.743041992188</v>
      </c>
      <c r="AC953">
        <v>739.2584228515625</v>
      </c>
      <c r="AD953">
        <v>0.5553429126739502</v>
      </c>
      <c r="AE953">
        <v>149.57670593261719</v>
      </c>
      <c r="AF953">
        <v>65.079673767089844</v>
      </c>
      <c r="AG953">
        <v>0.45923781394958502</v>
      </c>
      <c r="AH953">
        <v>-0.78202199935913086</v>
      </c>
      <c r="AI953">
        <v>0.42135769128799438</v>
      </c>
      <c r="AJ953">
        <v>0</v>
      </c>
      <c r="AK953">
        <v>0.55552291870117188</v>
      </c>
      <c r="AL953">
        <v>1.8002849537879231E-4</v>
      </c>
      <c r="AM953">
        <v>0</v>
      </c>
      <c r="AN953">
        <v>0</v>
      </c>
      <c r="AO953" t="s">
        <v>998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62.855843305587769</v>
      </c>
      <c r="AV953">
        <v>0</v>
      </c>
    </row>
    <row r="954" spans="1:48" x14ac:dyDescent="0.25">
      <c r="A954">
        <v>10130</v>
      </c>
      <c r="B954">
        <v>128.2933044433594</v>
      </c>
      <c r="C954">
        <v>-2.8714049607515339E-2</v>
      </c>
      <c r="D954">
        <v>0.16564460098743439</v>
      </c>
      <c r="E954">
        <v>0.16436789929866791</v>
      </c>
      <c r="F954">
        <v>1.2767140287905929E-3</v>
      </c>
      <c r="G954">
        <v>-132.314697265625</v>
      </c>
      <c r="H954">
        <v>28.643960952758789</v>
      </c>
      <c r="I954">
        <v>-978.5281982421875</v>
      </c>
      <c r="J954">
        <v>-100.8268966674805</v>
      </c>
      <c r="K954">
        <v>18308.9296875</v>
      </c>
      <c r="L954">
        <v>983.708984375</v>
      </c>
      <c r="M954">
        <v>64.096420288085938</v>
      </c>
      <c r="N954">
        <v>64.009170532226563</v>
      </c>
      <c r="O954">
        <v>7823.376953125</v>
      </c>
      <c r="P954">
        <v>4325.60595703125</v>
      </c>
      <c r="Q954">
        <v>12148.98046875</v>
      </c>
      <c r="R954">
        <v>0.27212220430374151</v>
      </c>
      <c r="S954">
        <v>133.89849853515619</v>
      </c>
      <c r="T954">
        <v>1.2749940156936651E-2</v>
      </c>
      <c r="V954">
        <v>0.114964596927166</v>
      </c>
      <c r="W954">
        <v>425</v>
      </c>
      <c r="X954">
        <v>-2.8717579320073131E-2</v>
      </c>
      <c r="Y954">
        <v>0.99984818696975708</v>
      </c>
      <c r="Z954">
        <v>0.90166389942169189</v>
      </c>
      <c r="AA954">
        <v>36290</v>
      </c>
      <c r="AB954">
        <v>1330.77197265625</v>
      </c>
      <c r="AC954">
        <v>744.08880615234375</v>
      </c>
      <c r="AD954">
        <v>0.55896198749542236</v>
      </c>
      <c r="AE954">
        <v>149.61329650878909</v>
      </c>
      <c r="AF954">
        <v>65.062332153320313</v>
      </c>
      <c r="AG954">
        <v>0.45867270231246948</v>
      </c>
      <c r="AH954">
        <v>-0.78220570087432861</v>
      </c>
      <c r="AI954">
        <v>0.42163199186325068</v>
      </c>
      <c r="AJ954">
        <v>0</v>
      </c>
      <c r="AK954">
        <v>0.55914092063903809</v>
      </c>
      <c r="AL954">
        <v>1.7886370187625289E-4</v>
      </c>
      <c r="AM954">
        <v>0</v>
      </c>
      <c r="AN954">
        <v>0</v>
      </c>
      <c r="AO954" t="s">
        <v>999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27.678324937820431</v>
      </c>
      <c r="AV954">
        <v>0</v>
      </c>
    </row>
    <row r="955" spans="1:48" x14ac:dyDescent="0.25">
      <c r="A955">
        <v>10140</v>
      </c>
      <c r="B955">
        <v>128.2933044433594</v>
      </c>
      <c r="C955">
        <v>-5.5381059646606452E-2</v>
      </c>
      <c r="D955">
        <v>0.1709271967411041</v>
      </c>
      <c r="E955">
        <v>0.17018589377403259</v>
      </c>
      <c r="F955">
        <v>7.4128800770267844E-4</v>
      </c>
      <c r="G955">
        <v>-132.506103515625</v>
      </c>
      <c r="H955">
        <v>28.403579711914059</v>
      </c>
      <c r="I955">
        <v>-737.75982666015625</v>
      </c>
      <c r="J955">
        <v>-251.514892578125</v>
      </c>
      <c r="K955">
        <v>18309.140625</v>
      </c>
      <c r="L955">
        <v>779.45452880859375</v>
      </c>
      <c r="M955">
        <v>64.178421020507813</v>
      </c>
      <c r="N955">
        <v>64.090286254882813</v>
      </c>
      <c r="O955">
        <v>8112.2578125</v>
      </c>
      <c r="P955">
        <v>4296.990234375</v>
      </c>
      <c r="Q955">
        <v>12409.25</v>
      </c>
      <c r="R955">
        <v>0.27232140302658081</v>
      </c>
      <c r="S955">
        <v>135.4197998046875</v>
      </c>
      <c r="T955">
        <v>1.279472000896931E-2</v>
      </c>
      <c r="V955">
        <v>0.1149607971310616</v>
      </c>
      <c r="W955">
        <v>425</v>
      </c>
      <c r="X955">
        <v>-5.5429130792617798E-2</v>
      </c>
      <c r="Y955">
        <v>0.99984461069107056</v>
      </c>
      <c r="Z955">
        <v>0.90041929483413696</v>
      </c>
      <c r="AA955">
        <v>36300</v>
      </c>
      <c r="AB955">
        <v>1330.800048828125</v>
      </c>
      <c r="AC955">
        <v>759.47308349609375</v>
      </c>
      <c r="AD955">
        <v>0.57051390409469604</v>
      </c>
      <c r="AE955">
        <v>149.6499938964844</v>
      </c>
      <c r="AF955">
        <v>65.044998168945313</v>
      </c>
      <c r="AG955">
        <v>0.458107590675354</v>
      </c>
      <c r="AH955">
        <v>-0.78238898515701294</v>
      </c>
      <c r="AI955">
        <v>0.42190629243850708</v>
      </c>
      <c r="AJ955">
        <v>0</v>
      </c>
      <c r="AK955">
        <v>0.57068908214569092</v>
      </c>
      <c r="AL955">
        <v>1.752442040015012E-4</v>
      </c>
      <c r="AM955">
        <v>0</v>
      </c>
      <c r="AN955">
        <v>0</v>
      </c>
      <c r="AO955" t="s">
        <v>1000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13.75074219703674</v>
      </c>
      <c r="AV955">
        <v>0</v>
      </c>
    </row>
    <row r="956" spans="1:48" x14ac:dyDescent="0.25">
      <c r="A956">
        <v>10150</v>
      </c>
      <c r="B956">
        <v>128.2933044433594</v>
      </c>
      <c r="C956">
        <v>-3.6478739231824868E-2</v>
      </c>
      <c r="D956">
        <v>0.16872100532054901</v>
      </c>
      <c r="E956">
        <v>0.17018589377403259</v>
      </c>
      <c r="F956">
        <v>-1.4648820506408811E-3</v>
      </c>
      <c r="G956">
        <v>-132.63209533691409</v>
      </c>
      <c r="H956">
        <v>28.383440017700199</v>
      </c>
      <c r="I956">
        <v>-517.99481201171875</v>
      </c>
      <c r="J956">
        <v>-431.139892578125</v>
      </c>
      <c r="K956">
        <v>18308.73046875</v>
      </c>
      <c r="L956">
        <v>673.94378662109375</v>
      </c>
      <c r="M956">
        <v>64.258018493652344</v>
      </c>
      <c r="N956">
        <v>64.171630859375</v>
      </c>
      <c r="O956">
        <v>8133.5009765625</v>
      </c>
      <c r="P956">
        <v>4294.14697265625</v>
      </c>
      <c r="Q956">
        <v>12427.650390625</v>
      </c>
      <c r="R956">
        <v>0.27233520150184631</v>
      </c>
      <c r="S956">
        <v>135.25469970703119</v>
      </c>
      <c r="T956">
        <v>1.2798129580914971E-2</v>
      </c>
      <c r="V956">
        <v>0.1149682998657227</v>
      </c>
      <c r="W956">
        <v>425</v>
      </c>
      <c r="X956">
        <v>-3.6471590399742133E-2</v>
      </c>
      <c r="Y956">
        <v>0.99936038255691528</v>
      </c>
      <c r="Z956">
        <v>0.9004133939743042</v>
      </c>
      <c r="AA956">
        <v>36310</v>
      </c>
      <c r="AB956">
        <v>1330.828002929688</v>
      </c>
      <c r="AC956">
        <v>760.560791015625</v>
      </c>
      <c r="AD956">
        <v>0.57131928205490112</v>
      </c>
      <c r="AE956">
        <v>149.68829345703119</v>
      </c>
      <c r="AF956">
        <v>65.02783203125</v>
      </c>
      <c r="AG956">
        <v>0.45752018690109247</v>
      </c>
      <c r="AH956">
        <v>-0.78258609771728516</v>
      </c>
      <c r="AI956">
        <v>0.42217791080474848</v>
      </c>
      <c r="AJ956">
        <v>0</v>
      </c>
      <c r="AK956">
        <v>0.57149428129196167</v>
      </c>
      <c r="AL956">
        <v>1.749973016558215E-4</v>
      </c>
      <c r="AM956">
        <v>0</v>
      </c>
      <c r="AN956">
        <v>0</v>
      </c>
      <c r="AO956" t="s">
        <v>1001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13.864049673080441</v>
      </c>
      <c r="AV956">
        <v>0</v>
      </c>
    </row>
    <row r="957" spans="1:48" x14ac:dyDescent="0.25">
      <c r="A957">
        <v>10160</v>
      </c>
      <c r="B957">
        <v>128.2933044433594</v>
      </c>
      <c r="C957">
        <v>-9.8117366433143616E-3</v>
      </c>
      <c r="D957">
        <v>0.16853240132331851</v>
      </c>
      <c r="E957">
        <v>0.17018589377403259</v>
      </c>
      <c r="F957">
        <v>-1.653498038649559E-3</v>
      </c>
      <c r="G957">
        <v>-132.66600036621091</v>
      </c>
      <c r="H957">
        <v>28.38191032409668</v>
      </c>
      <c r="I957">
        <v>-304.45608520507813</v>
      </c>
      <c r="J957">
        <v>-618.10052490234375</v>
      </c>
      <c r="K957">
        <v>18308.259765625</v>
      </c>
      <c r="L957">
        <v>689.0150146484375</v>
      </c>
      <c r="M957">
        <v>64.336517333984375</v>
      </c>
      <c r="N957">
        <v>64.252090454101563</v>
      </c>
      <c r="O957">
        <v>8045.75390625</v>
      </c>
      <c r="P957">
        <v>4293.92919921875</v>
      </c>
      <c r="Q957">
        <v>12339.6796875</v>
      </c>
      <c r="R957">
        <v>0.27226909995079041</v>
      </c>
      <c r="S957">
        <v>135.2496032714844</v>
      </c>
      <c r="T957">
        <v>1.279801968485117E-2</v>
      </c>
      <c r="V957">
        <v>0.11497689783573151</v>
      </c>
      <c r="W957">
        <v>425</v>
      </c>
      <c r="X957">
        <v>-9.8115028813481331E-3</v>
      </c>
      <c r="Y957">
        <v>0.99994397163391113</v>
      </c>
      <c r="Z957">
        <v>0.90041357278823853</v>
      </c>
      <c r="AA957">
        <v>36320</v>
      </c>
      <c r="AB957">
        <v>1330.857055664062</v>
      </c>
      <c r="AC957">
        <v>755.36090087890625</v>
      </c>
      <c r="AD957">
        <v>0.56739872694015503</v>
      </c>
      <c r="AE957">
        <v>149.72669982910159</v>
      </c>
      <c r="AF957">
        <v>65.010673522949219</v>
      </c>
      <c r="AG957">
        <v>0.45693269371986389</v>
      </c>
      <c r="AH957">
        <v>-0.78278279304504395</v>
      </c>
      <c r="AI957">
        <v>0.4224494993686676</v>
      </c>
      <c r="AJ957">
        <v>0</v>
      </c>
      <c r="AK957">
        <v>0.56757491827011108</v>
      </c>
      <c r="AL957">
        <v>1.7620570724830029E-4</v>
      </c>
      <c r="AM957">
        <v>0</v>
      </c>
      <c r="AN957">
        <v>0</v>
      </c>
      <c r="AO957" t="s">
        <v>1002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22.303293704986569</v>
      </c>
      <c r="AV957">
        <v>0</v>
      </c>
    </row>
    <row r="958" spans="1:48" x14ac:dyDescent="0.25">
      <c r="A958">
        <v>10170</v>
      </c>
      <c r="B958">
        <v>128.2933044433594</v>
      </c>
      <c r="C958">
        <v>1.685526967048645E-2</v>
      </c>
      <c r="D958">
        <v>0.1685035973787308</v>
      </c>
      <c r="E958">
        <v>0.17018589377403259</v>
      </c>
      <c r="F958">
        <v>-1.682264031842351E-3</v>
      </c>
      <c r="G958">
        <v>-132.60780334472659</v>
      </c>
      <c r="H958">
        <v>28.382829666137699</v>
      </c>
      <c r="I958">
        <v>-80.389251708984375</v>
      </c>
      <c r="J958">
        <v>-792.3197021484375</v>
      </c>
      <c r="K958">
        <v>18307.779296875</v>
      </c>
      <c r="L958">
        <v>796.38739013671875</v>
      </c>
      <c r="M958">
        <v>64.414512634277344</v>
      </c>
      <c r="N958">
        <v>64.332069396972656</v>
      </c>
      <c r="O958">
        <v>7997.8828125</v>
      </c>
      <c r="P958">
        <v>4294.05615234375</v>
      </c>
      <c r="Q958">
        <v>12291.9404296875</v>
      </c>
      <c r="R958">
        <v>0.27223271131515497</v>
      </c>
      <c r="S958">
        <v>135.2655944824219</v>
      </c>
      <c r="T958">
        <v>1.27974497154355E-2</v>
      </c>
      <c r="V958">
        <v>0.114985503256321</v>
      </c>
      <c r="W958">
        <v>425</v>
      </c>
      <c r="X958">
        <v>1.6856709495186809E-2</v>
      </c>
      <c r="Y958">
        <v>0.99999028444290161</v>
      </c>
      <c r="Z958">
        <v>0.90041458606719971</v>
      </c>
      <c r="AA958">
        <v>36330</v>
      </c>
      <c r="AB958">
        <v>1330.885009765625</v>
      </c>
      <c r="AC958">
        <v>752.53857421875</v>
      </c>
      <c r="AD958">
        <v>0.56526541709899902</v>
      </c>
      <c r="AE958">
        <v>149.76499938964841</v>
      </c>
      <c r="AF958">
        <v>64.993499755859375</v>
      </c>
      <c r="AG958">
        <v>0.45634520053863531</v>
      </c>
      <c r="AH958">
        <v>-0.78297889232635498</v>
      </c>
      <c r="AI958">
        <v>0.42272108793258673</v>
      </c>
      <c r="AJ958">
        <v>0</v>
      </c>
      <c r="AK958">
        <v>0.56544220447540283</v>
      </c>
      <c r="AL958">
        <v>1.768703950801864E-4</v>
      </c>
      <c r="AM958">
        <v>0</v>
      </c>
      <c r="AN958">
        <v>0</v>
      </c>
      <c r="AO958" t="s">
        <v>1003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37.236114501953118</v>
      </c>
      <c r="AV958">
        <v>0</v>
      </c>
    </row>
    <row r="959" spans="1:48" x14ac:dyDescent="0.25">
      <c r="A959">
        <v>10180</v>
      </c>
      <c r="B959">
        <v>128.2933044433594</v>
      </c>
      <c r="C959">
        <v>-9.8117366433143616E-3</v>
      </c>
      <c r="D959">
        <v>0.16853709518909449</v>
      </c>
      <c r="E959">
        <v>0.17018589377403259</v>
      </c>
      <c r="F959">
        <v>-1.648772042244673E-3</v>
      </c>
      <c r="G959">
        <v>-132.6416931152344</v>
      </c>
      <c r="H959">
        <v>28.380710601806641</v>
      </c>
      <c r="I959">
        <v>137.62669372558591</v>
      </c>
      <c r="J959">
        <v>-974.02081298828125</v>
      </c>
      <c r="K959">
        <v>18307.310546875</v>
      </c>
      <c r="L959">
        <v>983.6959228515625</v>
      </c>
      <c r="M959">
        <v>64.493232727050781</v>
      </c>
      <c r="N959">
        <v>64.412742614746094</v>
      </c>
      <c r="O959">
        <v>8067.16015625</v>
      </c>
      <c r="P959">
        <v>4293.7529296875</v>
      </c>
      <c r="Q959">
        <v>12360.91015625</v>
      </c>
      <c r="R959">
        <v>0.2722851037979126</v>
      </c>
      <c r="S959">
        <v>135.25529479980469</v>
      </c>
      <c r="T959">
        <v>1.2797459959983829E-2</v>
      </c>
      <c r="V959">
        <v>0.1149939969182014</v>
      </c>
      <c r="W959">
        <v>425</v>
      </c>
      <c r="X959">
        <v>-9.8121333867311478E-3</v>
      </c>
      <c r="Y959">
        <v>1.0000079870223999</v>
      </c>
      <c r="Z959">
        <v>0.90041452646255493</v>
      </c>
      <c r="AA959">
        <v>36340</v>
      </c>
      <c r="AB959">
        <v>1330.912963867188</v>
      </c>
      <c r="AC959">
        <v>756.61578369140625</v>
      </c>
      <c r="AD959">
        <v>0.568317711353302</v>
      </c>
      <c r="AE959">
        <v>149.80329895019531</v>
      </c>
      <c r="AF959">
        <v>64.976333618164063</v>
      </c>
      <c r="AG959">
        <v>0.4557574987411499</v>
      </c>
      <c r="AH959">
        <v>-0.78317457437515259</v>
      </c>
      <c r="AI959">
        <v>0.42299258708953857</v>
      </c>
      <c r="AJ959">
        <v>0</v>
      </c>
      <c r="AK959">
        <v>0.56849372386932373</v>
      </c>
      <c r="AL959">
        <v>1.7592099902685729E-4</v>
      </c>
      <c r="AM959">
        <v>0</v>
      </c>
      <c r="AN959">
        <v>0</v>
      </c>
      <c r="AO959" t="s">
        <v>1004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16.513209581375119</v>
      </c>
      <c r="AV959">
        <v>0</v>
      </c>
    </row>
    <row r="960" spans="1:48" x14ac:dyDescent="0.25">
      <c r="A960">
        <v>10190</v>
      </c>
      <c r="B960">
        <v>128.2933044433594</v>
      </c>
      <c r="C960">
        <v>-9.6910791471600533E-3</v>
      </c>
      <c r="D960">
        <v>0.16853730380535131</v>
      </c>
      <c r="E960">
        <v>0.17018589377403259</v>
      </c>
      <c r="F960">
        <v>-1.6485790256410839E-3</v>
      </c>
      <c r="G960">
        <v>-132.64129638671881</v>
      </c>
      <c r="H960">
        <v>28.38068962097168</v>
      </c>
      <c r="I960">
        <v>137.7023010253906</v>
      </c>
      <c r="J960">
        <v>-973.9298095703125</v>
      </c>
      <c r="K960">
        <v>18307.310546875</v>
      </c>
      <c r="L960">
        <v>983.61627197265625</v>
      </c>
      <c r="M960">
        <v>64.493293762207031</v>
      </c>
      <c r="N960">
        <v>64.412788391113281</v>
      </c>
      <c r="O960">
        <v>8072.494140625</v>
      </c>
      <c r="P960">
        <v>4293.7509765625</v>
      </c>
      <c r="Q960">
        <v>12366.25</v>
      </c>
      <c r="R960">
        <v>0.27228909730911249</v>
      </c>
      <c r="S960">
        <v>135.25520324707031</v>
      </c>
      <c r="T960">
        <v>1.2797459959983829E-2</v>
      </c>
      <c r="V960">
        <v>0.1149939969182014</v>
      </c>
      <c r="W960">
        <v>425</v>
      </c>
      <c r="X960">
        <v>-9.6914628520607948E-3</v>
      </c>
      <c r="Y960">
        <v>1.0000079870223999</v>
      </c>
      <c r="Z960">
        <v>0.90041452646255493</v>
      </c>
      <c r="AA960">
        <v>36350</v>
      </c>
      <c r="AB960">
        <v>1330.942016601562</v>
      </c>
      <c r="AC960">
        <v>756.9310302734375</v>
      </c>
      <c r="AD960">
        <v>0.56854248046875</v>
      </c>
      <c r="AE960">
        <v>149.8417053222656</v>
      </c>
      <c r="AF960">
        <v>64.95916748046875</v>
      </c>
      <c r="AG960">
        <v>0.45516970753669739</v>
      </c>
      <c r="AH960">
        <v>-0.78336971998214722</v>
      </c>
      <c r="AI960">
        <v>0.42326408624649048</v>
      </c>
      <c r="AJ960">
        <v>0</v>
      </c>
      <c r="AK960">
        <v>0.56871837377548218</v>
      </c>
      <c r="AL960">
        <v>1.7585149907972661E-4</v>
      </c>
      <c r="AM960">
        <v>0</v>
      </c>
      <c r="AN960">
        <v>0</v>
      </c>
      <c r="AO960" t="s">
        <v>1005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277.60325694084167</v>
      </c>
      <c r="AV960">
        <v>1</v>
      </c>
    </row>
    <row r="961" spans="1:48" x14ac:dyDescent="0.25">
      <c r="A961">
        <v>10200</v>
      </c>
      <c r="B961">
        <v>128.2933044433594</v>
      </c>
      <c r="C961">
        <v>-3.6358088254928589E-2</v>
      </c>
      <c r="D961">
        <v>0.16842770576477051</v>
      </c>
      <c r="E961">
        <v>0.17018589377403259</v>
      </c>
      <c r="F961">
        <v>-1.7582429572939871E-3</v>
      </c>
      <c r="G961">
        <v>-132.76690673828119</v>
      </c>
      <c r="H961">
        <v>28.387699127197269</v>
      </c>
      <c r="I961">
        <v>331.36260986328119</v>
      </c>
      <c r="J961">
        <v>-1181.490966796875</v>
      </c>
      <c r="K961">
        <v>18306.810546875</v>
      </c>
      <c r="L961">
        <v>1227.078979492188</v>
      </c>
      <c r="M961">
        <v>64.572708129882813</v>
      </c>
      <c r="N961">
        <v>64.494300842285156</v>
      </c>
      <c r="O961">
        <v>8150.6689453125</v>
      </c>
      <c r="P961">
        <v>4294.73583984375</v>
      </c>
      <c r="Q961">
        <v>12445.41015625</v>
      </c>
      <c r="R961">
        <v>0.27234840393066412</v>
      </c>
      <c r="S961">
        <v>135.32350158691409</v>
      </c>
      <c r="T961">
        <v>1.279572956264019E-2</v>
      </c>
      <c r="V961">
        <v>0.1150029972195625</v>
      </c>
      <c r="W961">
        <v>425</v>
      </c>
      <c r="X961">
        <v>-3.6372911185026169E-2</v>
      </c>
      <c r="Y961">
        <v>0.99996668100357056</v>
      </c>
      <c r="Z961">
        <v>0.90041762590408325</v>
      </c>
      <c r="AA961">
        <v>36360</v>
      </c>
      <c r="AB961">
        <v>1330.969970703125</v>
      </c>
      <c r="AC961">
        <v>761.6104736328125</v>
      </c>
      <c r="AD961">
        <v>0.57204741239547729</v>
      </c>
      <c r="AE961">
        <v>149.8800048828125</v>
      </c>
      <c r="AF961">
        <v>64.942001342773438</v>
      </c>
      <c r="AG961">
        <v>0.45458179712295532</v>
      </c>
      <c r="AH961">
        <v>-0.78356432914733887</v>
      </c>
      <c r="AI961">
        <v>0.42353549599647522</v>
      </c>
      <c r="AJ961">
        <v>0</v>
      </c>
      <c r="AK961">
        <v>0.57222211360931396</v>
      </c>
      <c r="AL961">
        <v>1.747748028719798E-4</v>
      </c>
      <c r="AM961">
        <v>0</v>
      </c>
      <c r="AN961">
        <v>0</v>
      </c>
      <c r="AO961" t="s">
        <v>1006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9.7267365455627441</v>
      </c>
      <c r="AV961">
        <v>0</v>
      </c>
    </row>
    <row r="962" spans="1:48" x14ac:dyDescent="0.25">
      <c r="A962">
        <v>10210</v>
      </c>
      <c r="B962">
        <v>128.2933044433594</v>
      </c>
      <c r="C962">
        <v>-3.6921460181474693E-2</v>
      </c>
      <c r="D962">
        <v>0.16849769651889801</v>
      </c>
      <c r="E962">
        <v>0.17018589377403259</v>
      </c>
      <c r="F962">
        <v>-1.6882480122148991E-3</v>
      </c>
      <c r="G962">
        <v>-132.8945007324219</v>
      </c>
      <c r="H962">
        <v>28.38765907287598</v>
      </c>
      <c r="I962">
        <v>497.03350830078119</v>
      </c>
      <c r="J962">
        <v>-1412.009033203125</v>
      </c>
      <c r="K962">
        <v>18306.33984375</v>
      </c>
      <c r="L962">
        <v>1496.93505859375</v>
      </c>
      <c r="M962">
        <v>64.651687622070313</v>
      </c>
      <c r="N962">
        <v>64.575271606445313</v>
      </c>
      <c r="O962">
        <v>8097.42578125</v>
      </c>
      <c r="P962">
        <v>4294.72705078125</v>
      </c>
      <c r="Q962">
        <v>12392.150390625</v>
      </c>
      <c r="R962">
        <v>0.2723085880279541</v>
      </c>
      <c r="S962">
        <v>135.331298828125</v>
      </c>
      <c r="T962">
        <v>1.2795340269804001E-2</v>
      </c>
      <c r="V962">
        <v>0.1150116994976997</v>
      </c>
      <c r="W962">
        <v>425</v>
      </c>
      <c r="X962">
        <v>-3.6938939243555069E-2</v>
      </c>
      <c r="Y962">
        <v>1.000018954277039</v>
      </c>
      <c r="Z962">
        <v>0.90041822195053101</v>
      </c>
      <c r="AA962">
        <v>36370</v>
      </c>
      <c r="AB962">
        <v>1330.998046875</v>
      </c>
      <c r="AC962">
        <v>758.4625244140625</v>
      </c>
      <c r="AD962">
        <v>0.56966930627822876</v>
      </c>
      <c r="AE962">
        <v>149.91670227050781</v>
      </c>
      <c r="AF962">
        <v>64.925003051757813</v>
      </c>
      <c r="AG962">
        <v>0.45401731133460999</v>
      </c>
      <c r="AH962">
        <v>-0.78374630212783813</v>
      </c>
      <c r="AI962">
        <v>0.42380431294441218</v>
      </c>
      <c r="AJ962">
        <v>0</v>
      </c>
      <c r="AK962">
        <v>0.56984478235244751</v>
      </c>
      <c r="AL962">
        <v>1.7550389748066661E-4</v>
      </c>
      <c r="AM962">
        <v>0</v>
      </c>
      <c r="AN962">
        <v>0</v>
      </c>
      <c r="AO962" t="s">
        <v>1007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15.48034191131592</v>
      </c>
      <c r="AV962">
        <v>0</v>
      </c>
    </row>
    <row r="963" spans="1:48" x14ac:dyDescent="0.25">
      <c r="A963">
        <v>10220</v>
      </c>
      <c r="B963">
        <v>128.2933044433594</v>
      </c>
      <c r="C963">
        <v>-1.025447994470596E-2</v>
      </c>
      <c r="D963">
        <v>0.16861459612846369</v>
      </c>
      <c r="E963">
        <v>0.17018589377403259</v>
      </c>
      <c r="F963">
        <v>-1.571274944581091E-3</v>
      </c>
      <c r="G963">
        <v>-132.92999267578119</v>
      </c>
      <c r="H963">
        <v>28.3779296875</v>
      </c>
      <c r="I963">
        <v>654.37890625</v>
      </c>
      <c r="J963">
        <v>-1648.171997070312</v>
      </c>
      <c r="K963">
        <v>18305.890625</v>
      </c>
      <c r="L963">
        <v>1773.326049804688</v>
      </c>
      <c r="M963">
        <v>64.728286743164063</v>
      </c>
      <c r="N963">
        <v>64.653732299804688</v>
      </c>
      <c r="O963">
        <v>7845.68701171875</v>
      </c>
      <c r="P963">
        <v>4293.35205078125</v>
      </c>
      <c r="Q963">
        <v>12139.0400390625</v>
      </c>
      <c r="R963">
        <v>0.27211439609527588</v>
      </c>
      <c r="S963">
        <v>135.2557067871094</v>
      </c>
      <c r="T963">
        <v>1.2796790339052681E-2</v>
      </c>
      <c r="V963">
        <v>0.11501979827880859</v>
      </c>
      <c r="W963">
        <v>425</v>
      </c>
      <c r="X963">
        <v>-1.025517005473375E-2</v>
      </c>
      <c r="Y963">
        <v>1.000033020973206</v>
      </c>
      <c r="Z963">
        <v>0.90041571855545044</v>
      </c>
      <c r="AA963">
        <v>36380</v>
      </c>
      <c r="AB963">
        <v>1331.026977539062</v>
      </c>
      <c r="AC963">
        <v>743.5009765625</v>
      </c>
      <c r="AD963">
        <v>0.55841308832168579</v>
      </c>
      <c r="AE963">
        <v>149.95329284667969</v>
      </c>
      <c r="AF963">
        <v>64.907997131347656</v>
      </c>
      <c r="AG963">
        <v>0.4534527063369751</v>
      </c>
      <c r="AH963">
        <v>-0.7839277982711792</v>
      </c>
      <c r="AI963">
        <v>0.42407301068305969</v>
      </c>
      <c r="AJ963">
        <v>0</v>
      </c>
      <c r="AK963">
        <v>0.55859208106994629</v>
      </c>
      <c r="AL963">
        <v>1.7903929983731359E-4</v>
      </c>
      <c r="AM963">
        <v>0</v>
      </c>
      <c r="AN963">
        <v>0</v>
      </c>
      <c r="AO963" t="s">
        <v>1008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19.18604850769043</v>
      </c>
      <c r="AV963">
        <v>0</v>
      </c>
    </row>
    <row r="964" spans="1:48" x14ac:dyDescent="0.25">
      <c r="A964">
        <v>10230</v>
      </c>
      <c r="B964">
        <v>128.2933044433594</v>
      </c>
      <c r="C964">
        <v>1.6412520781159401E-2</v>
      </c>
      <c r="D964">
        <v>0.16054579615592959</v>
      </c>
      <c r="E964">
        <v>0.16436789929866791</v>
      </c>
      <c r="F964">
        <v>-3.8220770657062531E-3</v>
      </c>
      <c r="G964">
        <v>-132.87379455566409</v>
      </c>
      <c r="H964">
        <v>28.623300552368161</v>
      </c>
      <c r="I964">
        <v>826.21307373046875</v>
      </c>
      <c r="J964">
        <v>-1877.0849609375</v>
      </c>
      <c r="K964">
        <v>18304.80078125</v>
      </c>
      <c r="L964">
        <v>2050.8720703125</v>
      </c>
      <c r="M964">
        <v>64.79913330078125</v>
      </c>
      <c r="N964">
        <v>64.729133605957031</v>
      </c>
      <c r="O964">
        <v>7540.083984375</v>
      </c>
      <c r="P964">
        <v>4322.669921875</v>
      </c>
      <c r="Q964">
        <v>11862.75</v>
      </c>
      <c r="R964">
        <v>0.27189239859580988</v>
      </c>
      <c r="S964">
        <v>133.79469299316409</v>
      </c>
      <c r="T964">
        <v>1.2750299647450451E-2</v>
      </c>
      <c r="V964">
        <v>0.11503969877958301</v>
      </c>
      <c r="W964">
        <v>425</v>
      </c>
      <c r="X964">
        <v>1.6403090208768841E-2</v>
      </c>
      <c r="Y964">
        <v>0.99933570623397827</v>
      </c>
      <c r="Z964">
        <v>0.90166330337524414</v>
      </c>
      <c r="AA964">
        <v>36390</v>
      </c>
      <c r="AB964">
        <v>1331.055053710938</v>
      </c>
      <c r="AC964">
        <v>727.17218017578125</v>
      </c>
      <c r="AD964">
        <v>0.54612958431243896</v>
      </c>
      <c r="AE964">
        <v>149.99000549316409</v>
      </c>
      <c r="AF964">
        <v>64.890998840332031</v>
      </c>
      <c r="AG964">
        <v>0.4528878927230835</v>
      </c>
      <c r="AH964">
        <v>-0.78410881757736206</v>
      </c>
      <c r="AI964">
        <v>0.42434170842170721</v>
      </c>
      <c r="AJ964">
        <v>0</v>
      </c>
      <c r="AK964">
        <v>0.54631257057189941</v>
      </c>
      <c r="AL964">
        <v>1.8306370475329459E-4</v>
      </c>
      <c r="AM964">
        <v>0</v>
      </c>
      <c r="AN964">
        <v>0</v>
      </c>
      <c r="AO964" t="s">
        <v>1009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15.472540616989139</v>
      </c>
      <c r="AV964">
        <v>0</v>
      </c>
    </row>
    <row r="965" spans="1:48" x14ac:dyDescent="0.25">
      <c r="A965">
        <v>10240</v>
      </c>
      <c r="B965">
        <v>128.2933044433594</v>
      </c>
      <c r="C965">
        <v>4.3079528957605362E-2</v>
      </c>
      <c r="D965">
        <v>0.154645100235939</v>
      </c>
      <c r="E965">
        <v>0.15854990482330319</v>
      </c>
      <c r="F965">
        <v>-3.9047759491950269E-3</v>
      </c>
      <c r="G965">
        <v>-132.72749328613281</v>
      </c>
      <c r="H965">
        <v>28.904960632324219</v>
      </c>
      <c r="I965">
        <v>1031.572021484375</v>
      </c>
      <c r="J965">
        <v>-2080.4970703125</v>
      </c>
      <c r="K965">
        <v>18303.669921875</v>
      </c>
      <c r="L965">
        <v>2322.198974609375</v>
      </c>
      <c r="M965">
        <v>64.868988037109375</v>
      </c>
      <c r="N965">
        <v>64.803703308105469</v>
      </c>
      <c r="O965">
        <v>7456.97802734375</v>
      </c>
      <c r="P965">
        <v>4357.09521484375</v>
      </c>
      <c r="Q965">
        <v>11814.0703125</v>
      </c>
      <c r="R965">
        <v>0.27185219526290888</v>
      </c>
      <c r="S965">
        <v>132.5968933105469</v>
      </c>
      <c r="T965">
        <v>1.269777026027441E-2</v>
      </c>
      <c r="V965">
        <v>0.1150600984692574</v>
      </c>
      <c r="W965">
        <v>425</v>
      </c>
      <c r="X965">
        <v>4.310481995344162E-2</v>
      </c>
      <c r="Y965">
        <v>0.99996799230575562</v>
      </c>
      <c r="Z965">
        <v>0.90290409326553345</v>
      </c>
      <c r="AA965">
        <v>36400</v>
      </c>
      <c r="AB965">
        <v>1331.0830078125</v>
      </c>
      <c r="AC965">
        <v>724.29522705078125</v>
      </c>
      <c r="AD965">
        <v>0.54395580291748047</v>
      </c>
      <c r="AE965">
        <v>150.0267028808594</v>
      </c>
      <c r="AF965">
        <v>64.874000549316406</v>
      </c>
      <c r="AG965">
        <v>0.45232310891151428</v>
      </c>
      <c r="AH965">
        <v>-0.78428941965103149</v>
      </c>
      <c r="AI965">
        <v>0.42461028695106512</v>
      </c>
      <c r="AJ965">
        <v>0</v>
      </c>
      <c r="AK965">
        <v>0.54413962364196777</v>
      </c>
      <c r="AL965">
        <v>1.8379470566287639E-4</v>
      </c>
      <c r="AM965">
        <v>0</v>
      </c>
      <c r="AN965">
        <v>0</v>
      </c>
      <c r="AO965" t="s">
        <v>1010</v>
      </c>
      <c r="AP965">
        <v>0</v>
      </c>
      <c r="AQ965">
        <v>0</v>
      </c>
      <c r="AR965">
        <v>1</v>
      </c>
      <c r="AS965">
        <v>1</v>
      </c>
      <c r="AT965">
        <v>0</v>
      </c>
      <c r="AU965">
        <v>13.86587357521057</v>
      </c>
      <c r="AV965">
        <v>0</v>
      </c>
    </row>
    <row r="966" spans="1:48" x14ac:dyDescent="0.25">
      <c r="A966">
        <v>10250</v>
      </c>
      <c r="B966">
        <v>128.2933044433594</v>
      </c>
      <c r="C966">
        <v>6.9746538996696472E-2</v>
      </c>
      <c r="D966">
        <v>0.14900229871273041</v>
      </c>
      <c r="E966">
        <v>0.15273189544677729</v>
      </c>
      <c r="F966">
        <v>-3.7295450456440449E-3</v>
      </c>
      <c r="G966">
        <v>-132.49290466308591</v>
      </c>
      <c r="H966">
        <v>29.19679069519043</v>
      </c>
      <c r="I966">
        <v>1281.092041015625</v>
      </c>
      <c r="J966">
        <v>-2232.10009765625</v>
      </c>
      <c r="K966">
        <v>18302.580078125</v>
      </c>
      <c r="L966">
        <v>2573.610107421875</v>
      </c>
      <c r="M966">
        <v>64.940406799316406</v>
      </c>
      <c r="N966">
        <v>64.879646301269531</v>
      </c>
      <c r="O966">
        <v>7595.5458984375</v>
      </c>
      <c r="P966">
        <v>4392.93896484375</v>
      </c>
      <c r="Q966">
        <v>11988.490234375</v>
      </c>
      <c r="R966">
        <v>0.27199470996856689</v>
      </c>
      <c r="S966">
        <v>131.4349060058594</v>
      </c>
      <c r="T966">
        <v>1.264419965445995E-2</v>
      </c>
      <c r="V966">
        <v>0.11507990211248401</v>
      </c>
      <c r="W966">
        <v>425</v>
      </c>
      <c r="X966">
        <v>6.9863006472587585E-2</v>
      </c>
      <c r="Y966">
        <v>1.0000449419021611</v>
      </c>
      <c r="Z966">
        <v>0.9041290283203125</v>
      </c>
      <c r="AA966">
        <v>36410</v>
      </c>
      <c r="AB966">
        <v>1331.112060546875</v>
      </c>
      <c r="AC966">
        <v>734.602783203125</v>
      </c>
      <c r="AD966">
        <v>0.55169039964675903</v>
      </c>
      <c r="AE966">
        <v>150.06329345703119</v>
      </c>
      <c r="AF966">
        <v>64.857002258300781</v>
      </c>
      <c r="AG966">
        <v>0.45175820589065552</v>
      </c>
      <c r="AH966">
        <v>-0.78446948528289795</v>
      </c>
      <c r="AI966">
        <v>0.42487889528274542</v>
      </c>
      <c r="AJ966">
        <v>0</v>
      </c>
      <c r="AK966">
        <v>0.55187171697616577</v>
      </c>
      <c r="AL966">
        <v>1.812195987440646E-4</v>
      </c>
      <c r="AM966">
        <v>0</v>
      </c>
      <c r="AN966">
        <v>0</v>
      </c>
      <c r="AO966" t="s">
        <v>1011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23.95565223693848</v>
      </c>
      <c r="AV966">
        <v>0</v>
      </c>
    </row>
    <row r="967" spans="1:48" x14ac:dyDescent="0.25">
      <c r="A967">
        <v>10260</v>
      </c>
      <c r="B967">
        <v>128.2933044433594</v>
      </c>
      <c r="C967">
        <v>9.6413552761077881E-2</v>
      </c>
      <c r="D967">
        <v>0.14326620101928711</v>
      </c>
      <c r="E967">
        <v>0.14691390097141269</v>
      </c>
      <c r="F967">
        <v>-3.6476580426096921E-3</v>
      </c>
      <c r="G967">
        <v>-132.17140197753909</v>
      </c>
      <c r="H967">
        <v>29.505830764770511</v>
      </c>
      <c r="I967">
        <v>1568.741943359375</v>
      </c>
      <c r="J967">
        <v>-2297.7939453125</v>
      </c>
      <c r="K967">
        <v>18301.5</v>
      </c>
      <c r="L967">
        <v>2782.23095703125</v>
      </c>
      <c r="M967">
        <v>65.015029907226563</v>
      </c>
      <c r="N967">
        <v>64.958763122558594</v>
      </c>
      <c r="O967">
        <v>7910.1240234375</v>
      </c>
      <c r="P967">
        <v>4431.19189453125</v>
      </c>
      <c r="Q967">
        <v>12341.3203125</v>
      </c>
      <c r="R967">
        <v>0.27227029204368591</v>
      </c>
      <c r="S967">
        <v>130.3616943359375</v>
      </c>
      <c r="T967">
        <v>1.25883799046278E-2</v>
      </c>
      <c r="V967">
        <v>0.1150994002819061</v>
      </c>
      <c r="W967">
        <v>425</v>
      </c>
      <c r="X967">
        <v>9.6715137362480164E-2</v>
      </c>
      <c r="Y967">
        <v>1.0000180006027219</v>
      </c>
      <c r="Z967">
        <v>0.90533977746963501</v>
      </c>
      <c r="AA967">
        <v>36420</v>
      </c>
      <c r="AB967">
        <v>1331.140014648438</v>
      </c>
      <c r="AC967">
        <v>755.4573974609375</v>
      </c>
      <c r="AD967">
        <v>0.56735038757324219</v>
      </c>
      <c r="AE967">
        <v>150.1000061035156</v>
      </c>
      <c r="AF967">
        <v>64.839996337890625</v>
      </c>
      <c r="AG967">
        <v>0.45119330286979681</v>
      </c>
      <c r="AH967">
        <v>-0.7846490740776062</v>
      </c>
      <c r="AI967">
        <v>0.42514750361442571</v>
      </c>
      <c r="AJ967">
        <v>0</v>
      </c>
      <c r="AK967">
        <v>0.56752657890319824</v>
      </c>
      <c r="AL967">
        <v>1.762206957209855E-4</v>
      </c>
      <c r="AM967">
        <v>0</v>
      </c>
      <c r="AN967">
        <v>0</v>
      </c>
      <c r="AO967" t="s">
        <v>1012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12.64859008789062</v>
      </c>
      <c r="AV967">
        <v>0</v>
      </c>
    </row>
    <row r="968" spans="1:48" x14ac:dyDescent="0.25">
      <c r="A968">
        <v>10270</v>
      </c>
      <c r="B968">
        <v>128.2933044433594</v>
      </c>
      <c r="C968">
        <v>0.12308059632778171</v>
      </c>
      <c r="D968">
        <v>0.13748070597648621</v>
      </c>
      <c r="E968">
        <v>0.141095906496048</v>
      </c>
      <c r="F968">
        <v>-3.6151849199086432E-3</v>
      </c>
      <c r="G968">
        <v>-131.7648010253906</v>
      </c>
      <c r="H968">
        <v>29.834539413452148</v>
      </c>
      <c r="I968">
        <v>1862.152954101562</v>
      </c>
      <c r="J968">
        <v>-2243.764892578125</v>
      </c>
      <c r="K968">
        <v>18300.419921875</v>
      </c>
      <c r="L968">
        <v>2915.8349609375</v>
      </c>
      <c r="M968">
        <v>65.09295654296875</v>
      </c>
      <c r="N968">
        <v>65.041191101074219</v>
      </c>
      <c r="O968">
        <v>8243.05078125</v>
      </c>
      <c r="P968">
        <v>4472.19189453125</v>
      </c>
      <c r="Q968">
        <v>12715.240234375</v>
      </c>
      <c r="R968">
        <v>0.2725445032119751</v>
      </c>
      <c r="S968">
        <v>129.3905029296875</v>
      </c>
      <c r="T968">
        <v>1.252999994903803E-2</v>
      </c>
      <c r="V968">
        <v>0.11511900275945661</v>
      </c>
      <c r="W968">
        <v>425</v>
      </c>
      <c r="X968">
        <v>0.1237063035368919</v>
      </c>
      <c r="Y968">
        <v>1.000002980232239</v>
      </c>
      <c r="Z968">
        <v>0.90653657913208008</v>
      </c>
      <c r="AA968">
        <v>36430</v>
      </c>
      <c r="AB968">
        <v>1331.1669921875</v>
      </c>
      <c r="AC968">
        <v>777.563720703125</v>
      </c>
      <c r="AD968">
        <v>0.5839506983757019</v>
      </c>
      <c r="AE968">
        <v>150.1383056640625</v>
      </c>
      <c r="AF968">
        <v>64.823173522949219</v>
      </c>
      <c r="AG968">
        <v>0.45060598850250239</v>
      </c>
      <c r="AH968">
        <v>-0.78484249114990234</v>
      </c>
      <c r="AI968">
        <v>0.42541339993476868</v>
      </c>
      <c r="AJ968">
        <v>0</v>
      </c>
      <c r="AK968">
        <v>0.58412200212478638</v>
      </c>
      <c r="AL968">
        <v>1.7121419659815729E-4</v>
      </c>
      <c r="AM968">
        <v>0</v>
      </c>
      <c r="AN968">
        <v>0</v>
      </c>
      <c r="AO968" t="s">
        <v>1013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18.86629939079285</v>
      </c>
      <c r="AV968">
        <v>0</v>
      </c>
    </row>
    <row r="969" spans="1:48" x14ac:dyDescent="0.25">
      <c r="A969">
        <v>10280</v>
      </c>
      <c r="B969">
        <v>128.2933044433594</v>
      </c>
      <c r="C969">
        <v>0.1050470024347305</v>
      </c>
      <c r="D969">
        <v>0.13263869285583499</v>
      </c>
      <c r="E969">
        <v>0.13527779281139371</v>
      </c>
      <c r="F969">
        <v>-2.6391949504613881E-3</v>
      </c>
      <c r="G969">
        <v>-131.42120361328119</v>
      </c>
      <c r="H969">
        <v>30.10260009765625</v>
      </c>
      <c r="I969">
        <v>2122.533935546875</v>
      </c>
      <c r="J969">
        <v>-2092.7099609375</v>
      </c>
      <c r="K969">
        <v>18299.630859375</v>
      </c>
      <c r="L969">
        <v>2980.701904296875</v>
      </c>
      <c r="M969">
        <v>65.166671752929688</v>
      </c>
      <c r="N969">
        <v>65.118202209472656</v>
      </c>
      <c r="O969">
        <v>7701.89599609375</v>
      </c>
      <c r="P969">
        <v>4504.68505859375</v>
      </c>
      <c r="Q969">
        <v>12206.580078125</v>
      </c>
      <c r="R969">
        <v>0.27216699719429022</v>
      </c>
      <c r="S969">
        <v>127.90049743652339</v>
      </c>
      <c r="T969">
        <v>1.248316001147032E-2</v>
      </c>
      <c r="V969">
        <v>0.11513339728116991</v>
      </c>
      <c r="W969">
        <v>425</v>
      </c>
      <c r="X969">
        <v>0.1054662987589836</v>
      </c>
      <c r="Y969">
        <v>1.000295996665955</v>
      </c>
      <c r="Z969">
        <v>0.90769612789154053</v>
      </c>
      <c r="AA969">
        <v>36440</v>
      </c>
      <c r="AB969">
        <v>1331.192993164062</v>
      </c>
      <c r="AC969">
        <v>747.49322509765625</v>
      </c>
      <c r="AD969">
        <v>0.56134301424026489</v>
      </c>
      <c r="AE969">
        <v>150.17669677734381</v>
      </c>
      <c r="AF969">
        <v>64.806327819824219</v>
      </c>
      <c r="AG969">
        <v>0.45001861453056341</v>
      </c>
      <c r="AH969">
        <v>-0.78503531217575073</v>
      </c>
      <c r="AI969">
        <v>0.42567929625511169</v>
      </c>
      <c r="AJ969">
        <v>0</v>
      </c>
      <c r="AK969">
        <v>0.56152111291885376</v>
      </c>
      <c r="AL969">
        <v>1.7810550343710929E-4</v>
      </c>
      <c r="AM969">
        <v>0</v>
      </c>
      <c r="AN969">
        <v>0</v>
      </c>
      <c r="AO969" t="s">
        <v>1014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11.25736045837402</v>
      </c>
      <c r="AV969">
        <v>0</v>
      </c>
    </row>
    <row r="970" spans="1:48" x14ac:dyDescent="0.25">
      <c r="A970">
        <v>10290</v>
      </c>
      <c r="B970">
        <v>128.2933044433594</v>
      </c>
      <c r="C970">
        <v>7.8380033373832703E-2</v>
      </c>
      <c r="D970">
        <v>0.12723599374294281</v>
      </c>
      <c r="E970">
        <v>0.12945979833602911</v>
      </c>
      <c r="F970">
        <v>-2.2238069213926792E-3</v>
      </c>
      <c r="G970">
        <v>-131.16749572753909</v>
      </c>
      <c r="H970">
        <v>30.366519927978519</v>
      </c>
      <c r="I970">
        <v>2338.550048828125</v>
      </c>
      <c r="J970">
        <v>-1879.287963867188</v>
      </c>
      <c r="K970">
        <v>18298.94921875</v>
      </c>
      <c r="L970">
        <v>3000</v>
      </c>
      <c r="M970">
        <v>65.231277465820313</v>
      </c>
      <c r="N970">
        <v>65.185630798339844</v>
      </c>
      <c r="O970">
        <v>6742.7138671875</v>
      </c>
      <c r="P970">
        <v>4536.60888671875</v>
      </c>
      <c r="Q970">
        <v>11279.3203125</v>
      </c>
      <c r="R970">
        <v>0.27138739824295038</v>
      </c>
      <c r="S970">
        <v>126.345100402832</v>
      </c>
      <c r="T970">
        <v>1.243773009628057E-2</v>
      </c>
      <c r="V970">
        <v>0.1151456981897354</v>
      </c>
      <c r="W970">
        <v>425</v>
      </c>
      <c r="X970">
        <v>7.8550837934017181E-2</v>
      </c>
      <c r="Y970">
        <v>1.000126004219055</v>
      </c>
      <c r="Z970">
        <v>0.90883511304855347</v>
      </c>
      <c r="AA970">
        <v>36450</v>
      </c>
      <c r="AB970">
        <v>1331.219970703125</v>
      </c>
      <c r="AC970">
        <v>692.69500732421875</v>
      </c>
      <c r="AD970">
        <v>0.52015382051467896</v>
      </c>
      <c r="AE970">
        <v>150.2149963378906</v>
      </c>
      <c r="AF970">
        <v>64.789497375488281</v>
      </c>
      <c r="AG970">
        <v>0.44943109154701227</v>
      </c>
      <c r="AH970">
        <v>-0.78522759675979614</v>
      </c>
      <c r="AI970">
        <v>0.42594510316848749</v>
      </c>
      <c r="AJ970">
        <v>0</v>
      </c>
      <c r="AK970">
        <v>0.52034598588943481</v>
      </c>
      <c r="AL970">
        <v>1.921990042319521E-4</v>
      </c>
      <c r="AM970">
        <v>0</v>
      </c>
      <c r="AN970">
        <v>0</v>
      </c>
      <c r="AO970" t="s">
        <v>1015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13.312337398529049</v>
      </c>
      <c r="AV970">
        <v>0</v>
      </c>
    </row>
    <row r="971" spans="1:48" x14ac:dyDescent="0.25">
      <c r="A971">
        <v>10300</v>
      </c>
      <c r="B971">
        <v>128.2933044433594</v>
      </c>
      <c r="C971">
        <v>5.1713019609451287E-2</v>
      </c>
      <c r="D971">
        <v>0.1215478032827377</v>
      </c>
      <c r="E971">
        <v>0.1236417964100838</v>
      </c>
      <c r="F971">
        <v>-2.0940050017088652E-3</v>
      </c>
      <c r="G971">
        <v>-131.00190734863281</v>
      </c>
      <c r="H971">
        <v>30.651430130004879</v>
      </c>
      <c r="I971">
        <v>2518.097900390625</v>
      </c>
      <c r="J971">
        <v>-1630.865966796875</v>
      </c>
      <c r="K971">
        <v>18298.310546875</v>
      </c>
      <c r="L971">
        <v>3000</v>
      </c>
      <c r="M971">
        <v>65.286788940429688</v>
      </c>
      <c r="N971">
        <v>65.243820190429688</v>
      </c>
      <c r="O971">
        <v>5818.6337890625</v>
      </c>
      <c r="P971">
        <v>4571.47705078125</v>
      </c>
      <c r="Q971">
        <v>10390.1103515625</v>
      </c>
      <c r="R971">
        <v>0.27051308751106262</v>
      </c>
      <c r="S971">
        <v>124.9121017456055</v>
      </c>
      <c r="T971">
        <v>1.2389400042593479E-2</v>
      </c>
      <c r="V971">
        <v>0.11515740305185319</v>
      </c>
      <c r="W971">
        <v>425</v>
      </c>
      <c r="X971">
        <v>5.1761150360107422E-2</v>
      </c>
      <c r="Y971">
        <v>1.0000380277633669</v>
      </c>
      <c r="Z971">
        <v>0.90996009111404419</v>
      </c>
      <c r="AA971">
        <v>36460</v>
      </c>
      <c r="AB971">
        <v>1331.246948242188</v>
      </c>
      <c r="AC971">
        <v>640.1483154296875</v>
      </c>
      <c r="AD971">
        <v>0.48065578937530518</v>
      </c>
      <c r="AE971">
        <v>150.2532958984375</v>
      </c>
      <c r="AF971">
        <v>64.772666931152344</v>
      </c>
      <c r="AG971">
        <v>0.44884359836578369</v>
      </c>
      <c r="AH971">
        <v>-0.78541940450668335</v>
      </c>
      <c r="AI971">
        <v>0.4262109100818634</v>
      </c>
      <c r="AJ971">
        <v>0</v>
      </c>
      <c r="AK971">
        <v>0.48086380958557129</v>
      </c>
      <c r="AL971">
        <v>2.0797979959752411E-4</v>
      </c>
      <c r="AM971">
        <v>0</v>
      </c>
      <c r="AN971">
        <v>0</v>
      </c>
      <c r="AO971" t="s">
        <v>1016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26.418843746185299</v>
      </c>
      <c r="AV971">
        <v>0</v>
      </c>
    </row>
    <row r="972" spans="1:48" x14ac:dyDescent="0.25">
      <c r="A972">
        <v>10310</v>
      </c>
      <c r="B972">
        <v>128.2933044433594</v>
      </c>
      <c r="C972">
        <v>3.2421108335256577E-2</v>
      </c>
      <c r="D972">
        <v>0.115787498652935</v>
      </c>
      <c r="E972">
        <v>0.1178238019347191</v>
      </c>
      <c r="F972">
        <v>-2.0363600924611092E-3</v>
      </c>
      <c r="G972">
        <v>-130.8992004394531</v>
      </c>
      <c r="H972">
        <v>30.961080551147461</v>
      </c>
      <c r="I972">
        <v>2672.77001953125</v>
      </c>
      <c r="J972">
        <v>-1362.659057617188</v>
      </c>
      <c r="K972">
        <v>18297.6796875</v>
      </c>
      <c r="L972">
        <v>3000</v>
      </c>
      <c r="M972">
        <v>65.335792541503906</v>
      </c>
      <c r="N972">
        <v>65.295440673828125</v>
      </c>
      <c r="O972">
        <v>5162.4189453125</v>
      </c>
      <c r="P972">
        <v>4609.80810546875</v>
      </c>
      <c r="Q972">
        <v>9772.2265625</v>
      </c>
      <c r="R972">
        <v>0.26982110738754272</v>
      </c>
      <c r="S972">
        <v>123.6203994750977</v>
      </c>
      <c r="T972">
        <v>1.233767997473478E-2</v>
      </c>
      <c r="V972">
        <v>0.1151688024401665</v>
      </c>
      <c r="W972">
        <v>425</v>
      </c>
      <c r="X972">
        <v>3.2432999461889267E-2</v>
      </c>
      <c r="Y972">
        <v>1.0000159740448</v>
      </c>
      <c r="Z972">
        <v>0.91107171773910522</v>
      </c>
      <c r="AA972">
        <v>36470</v>
      </c>
      <c r="AB972">
        <v>1331.27294921875</v>
      </c>
      <c r="AC972">
        <v>603.623779296875</v>
      </c>
      <c r="AD972">
        <v>0.45319780707359308</v>
      </c>
      <c r="AE972">
        <v>150.29170227050781</v>
      </c>
      <c r="AF972">
        <v>64.755828857421875</v>
      </c>
      <c r="AG972">
        <v>0.44825589656829828</v>
      </c>
      <c r="AH972">
        <v>-0.78561079502105713</v>
      </c>
      <c r="AI972">
        <v>0.42647668719291693</v>
      </c>
      <c r="AJ972">
        <v>0</v>
      </c>
      <c r="AK972">
        <v>0.4534183144569397</v>
      </c>
      <c r="AL972">
        <v>2.205688942922279E-4</v>
      </c>
      <c r="AM972">
        <v>0</v>
      </c>
      <c r="AN972">
        <v>0</v>
      </c>
      <c r="AO972" t="s">
        <v>1017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23.293725490570068</v>
      </c>
      <c r="AV972">
        <v>0</v>
      </c>
    </row>
    <row r="973" spans="1:48" x14ac:dyDescent="0.25">
      <c r="A973">
        <v>10320</v>
      </c>
      <c r="B973">
        <v>128.2933044433594</v>
      </c>
      <c r="C973">
        <v>3.3112030476331711E-2</v>
      </c>
      <c r="D973">
        <v>0.110009603202343</v>
      </c>
      <c r="E973">
        <v>0.1120058000087738</v>
      </c>
      <c r="F973">
        <v>-1.996207050979137E-3</v>
      </c>
      <c r="G973">
        <v>-130.79539489746091</v>
      </c>
      <c r="H973">
        <v>31.294260025024411</v>
      </c>
      <c r="I973">
        <v>2800.176025390625</v>
      </c>
      <c r="J973">
        <v>-1076.826049804688</v>
      </c>
      <c r="K973">
        <v>18297.060546875</v>
      </c>
      <c r="L973">
        <v>3000</v>
      </c>
      <c r="M973">
        <v>65.382316589355469</v>
      </c>
      <c r="N973">
        <v>65.344566345214844</v>
      </c>
      <c r="O973">
        <v>4913.18896484375</v>
      </c>
      <c r="P973">
        <v>4651.4248046875</v>
      </c>
      <c r="Q973">
        <v>9564.6142578125</v>
      </c>
      <c r="R973">
        <v>0.26957130432128912</v>
      </c>
      <c r="S973">
        <v>122.4527969360352</v>
      </c>
      <c r="T973">
        <v>1.2282920069992541E-2</v>
      </c>
      <c r="V973">
        <v>0.11518020182847979</v>
      </c>
      <c r="W973">
        <v>425</v>
      </c>
      <c r="X973">
        <v>3.3124491572380073E-2</v>
      </c>
      <c r="Y973">
        <v>1.0000109672546389</v>
      </c>
      <c r="Z973">
        <v>0.91216892004013062</v>
      </c>
      <c r="AA973">
        <v>36480</v>
      </c>
      <c r="AB973">
        <v>1331.300048828125</v>
      </c>
      <c r="AC973">
        <v>591.34722900390625</v>
      </c>
      <c r="AD973">
        <v>0.44396260380744929</v>
      </c>
      <c r="AE973">
        <v>150.33000183105469</v>
      </c>
      <c r="AF973">
        <v>64.738998413085938</v>
      </c>
      <c r="AG973">
        <v>0.44766819477081299</v>
      </c>
      <c r="AH973">
        <v>-0.78580158948898315</v>
      </c>
      <c r="AI973">
        <v>0.42674240469932562</v>
      </c>
      <c r="AJ973">
        <v>0</v>
      </c>
      <c r="AK973">
        <v>0.44418779015541082</v>
      </c>
      <c r="AL973">
        <v>2.251525002066046E-4</v>
      </c>
      <c r="AM973">
        <v>0</v>
      </c>
      <c r="AN973">
        <v>0</v>
      </c>
      <c r="AO973" t="s">
        <v>1018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26.247341394424438</v>
      </c>
      <c r="AV973">
        <v>0</v>
      </c>
    </row>
    <row r="974" spans="1:48" x14ac:dyDescent="0.25">
      <c r="A974">
        <v>10330</v>
      </c>
      <c r="B974">
        <v>128.2933044433594</v>
      </c>
      <c r="C974">
        <v>3.384041041135788E-2</v>
      </c>
      <c r="D974">
        <v>0.1043424010276794</v>
      </c>
      <c r="E974">
        <v>0.10618779808282849</v>
      </c>
      <c r="F974">
        <v>-1.8453500233590601E-3</v>
      </c>
      <c r="G974">
        <v>-130.69050598144531</v>
      </c>
      <c r="H974">
        <v>31.639280319213871</v>
      </c>
      <c r="I974">
        <v>2898.009033203125</v>
      </c>
      <c r="J974">
        <v>-775.9398193359375</v>
      </c>
      <c r="K974">
        <v>18296.470703125</v>
      </c>
      <c r="L974">
        <v>3000</v>
      </c>
      <c r="M974">
        <v>65.426666259765625</v>
      </c>
      <c r="N974">
        <v>65.391357421875</v>
      </c>
      <c r="O974">
        <v>4678.6328125</v>
      </c>
      <c r="P974">
        <v>4694.69189453125</v>
      </c>
      <c r="Q974">
        <v>9373.3251953125</v>
      </c>
      <c r="R974">
        <v>0.26933279633522028</v>
      </c>
      <c r="S974">
        <v>121.3210983276367</v>
      </c>
      <c r="T974">
        <v>1.2227159924805159E-2</v>
      </c>
      <c r="V974">
        <v>0.11519079655408861</v>
      </c>
      <c r="W974">
        <v>425</v>
      </c>
      <c r="X974">
        <v>3.3854920417070389E-2</v>
      </c>
      <c r="Y974">
        <v>1.000046968460083</v>
      </c>
      <c r="Z974">
        <v>0.91324812173843384</v>
      </c>
      <c r="AA974">
        <v>36490</v>
      </c>
      <c r="AB974">
        <v>1331.327026367188</v>
      </c>
      <c r="AC974">
        <v>580.03363037109375</v>
      </c>
      <c r="AD974">
        <v>0.43545129895210272</v>
      </c>
      <c r="AE974">
        <v>150.36830139160159</v>
      </c>
      <c r="AF974">
        <v>64.72216796875</v>
      </c>
      <c r="AG974">
        <v>0.44708031415939331</v>
      </c>
      <c r="AH974">
        <v>-0.78599190711975098</v>
      </c>
      <c r="AI974">
        <v>0.42700809240341192</v>
      </c>
      <c r="AJ974">
        <v>0</v>
      </c>
      <c r="AK974">
        <v>0.43568089604377752</v>
      </c>
      <c r="AL974">
        <v>2.2954870655667039E-4</v>
      </c>
      <c r="AM974">
        <v>0</v>
      </c>
      <c r="AN974">
        <v>0</v>
      </c>
      <c r="AO974" t="s">
        <v>1019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34.406786680221558</v>
      </c>
      <c r="AV974">
        <v>0</v>
      </c>
    </row>
    <row r="975" spans="1:48" x14ac:dyDescent="0.25">
      <c r="A975">
        <v>10340</v>
      </c>
      <c r="B975">
        <v>127.095703125</v>
      </c>
      <c r="C975">
        <v>3.4602951258420937E-2</v>
      </c>
      <c r="D975">
        <v>9.8405741155147552E-2</v>
      </c>
      <c r="E975">
        <v>0.1003698036074638</v>
      </c>
      <c r="F975">
        <v>-1.964050112292171E-3</v>
      </c>
      <c r="G975">
        <v>-130.58439636230469</v>
      </c>
      <c r="H975">
        <v>31.99391937255859</v>
      </c>
      <c r="I975">
        <v>2964.160888671875</v>
      </c>
      <c r="J975">
        <v>-462.914794921875</v>
      </c>
      <c r="K975">
        <v>18295.83984375</v>
      </c>
      <c r="L975">
        <v>3000</v>
      </c>
      <c r="M975">
        <v>65.469100952148438</v>
      </c>
      <c r="N975">
        <v>65.436408996582031</v>
      </c>
      <c r="O975">
        <v>4504.5849609375</v>
      </c>
      <c r="P975">
        <v>4697.39306640625</v>
      </c>
      <c r="Q975">
        <v>9201.9775390625</v>
      </c>
      <c r="R975">
        <v>0.26911219954490662</v>
      </c>
      <c r="S975">
        <v>120.209098815918</v>
      </c>
      <c r="T975">
        <v>1.21707497164607E-2</v>
      </c>
      <c r="V975">
        <v>0.1152022033929825</v>
      </c>
      <c r="W975">
        <v>425</v>
      </c>
      <c r="X975">
        <v>3.4615360200405121E-2</v>
      </c>
      <c r="Y975">
        <v>0.99995929002761841</v>
      </c>
      <c r="Z975">
        <v>0.91430860757827759</v>
      </c>
      <c r="AA975">
        <v>36500</v>
      </c>
      <c r="AB975">
        <v>1331.35302734375</v>
      </c>
      <c r="AC975">
        <v>569.8970947265625</v>
      </c>
      <c r="AD975">
        <v>0.42782491445541382</v>
      </c>
      <c r="AE975">
        <v>150.40669250488281</v>
      </c>
      <c r="AF975">
        <v>64.705329895019531</v>
      </c>
      <c r="AG975">
        <v>0.44649240374565119</v>
      </c>
      <c r="AH975">
        <v>-0.78618168830871582</v>
      </c>
      <c r="AI975">
        <v>0.42727369070053101</v>
      </c>
      <c r="AJ975">
        <v>0</v>
      </c>
      <c r="AK975">
        <v>0.42805850505828857</v>
      </c>
      <c r="AL975">
        <v>2.336362958885729E-4</v>
      </c>
      <c r="AM975">
        <v>0</v>
      </c>
      <c r="AN975">
        <v>0</v>
      </c>
      <c r="AO975" t="s">
        <v>1020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25.34849381446838</v>
      </c>
      <c r="AV975">
        <v>0</v>
      </c>
    </row>
    <row r="976" spans="1:48" x14ac:dyDescent="0.25">
      <c r="A976">
        <v>10350</v>
      </c>
      <c r="B976">
        <v>124.20510101318359</v>
      </c>
      <c r="C976">
        <v>4.3305091559886932E-2</v>
      </c>
      <c r="D976">
        <v>9.1986678540706635E-2</v>
      </c>
      <c r="E976">
        <v>9.4551779329776764E-2</v>
      </c>
      <c r="F976">
        <v>-2.5650970637798309E-3</v>
      </c>
      <c r="G976">
        <v>-130.4530944824219</v>
      </c>
      <c r="H976">
        <v>32.364250183105469</v>
      </c>
      <c r="I976">
        <v>2989.053955078125</v>
      </c>
      <c r="J976">
        <v>-140.23210144042969</v>
      </c>
      <c r="K976">
        <v>18295.009765625</v>
      </c>
      <c r="L976">
        <v>2992.342041015625</v>
      </c>
      <c r="M976">
        <v>65.510719299316406</v>
      </c>
      <c r="N976">
        <v>65.481491088867188</v>
      </c>
      <c r="O976">
        <v>4508.5830078125</v>
      </c>
      <c r="P976">
        <v>4641.541015625</v>
      </c>
      <c r="Q976">
        <v>9150.1240234375</v>
      </c>
      <c r="R976">
        <v>0.26904410123825068</v>
      </c>
      <c r="S976">
        <v>119.15699768066411</v>
      </c>
      <c r="T976">
        <v>1.211267989128828E-2</v>
      </c>
      <c r="V976">
        <v>0.11521729826927191</v>
      </c>
      <c r="W976">
        <v>425</v>
      </c>
      <c r="X976">
        <v>4.3323449790477753E-2</v>
      </c>
      <c r="Y976">
        <v>0.99979841709136963</v>
      </c>
      <c r="Z976">
        <v>0.91535162925720215</v>
      </c>
      <c r="AA976">
        <v>36510</v>
      </c>
      <c r="AB976">
        <v>1331.380004882812</v>
      </c>
      <c r="AC976">
        <v>566.8291015625</v>
      </c>
      <c r="AD976">
        <v>0.4255107045173645</v>
      </c>
      <c r="AE976">
        <v>150.44500732421881</v>
      </c>
      <c r="AF976">
        <v>64.688499450683594</v>
      </c>
      <c r="AG976">
        <v>0.44590440392494202</v>
      </c>
      <c r="AH976">
        <v>-0.78637099266052246</v>
      </c>
      <c r="AI976">
        <v>0.42753928899765009</v>
      </c>
      <c r="AJ976">
        <v>0</v>
      </c>
      <c r="AK976">
        <v>0.42574560642242432</v>
      </c>
      <c r="AL976">
        <v>2.3490560124628251E-4</v>
      </c>
      <c r="AM976">
        <v>0</v>
      </c>
      <c r="AN976">
        <v>0</v>
      </c>
      <c r="AO976" t="s">
        <v>1021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20.478812694549561</v>
      </c>
      <c r="AV976">
        <v>0</v>
      </c>
    </row>
    <row r="977" spans="1:48" x14ac:dyDescent="0.25">
      <c r="A977">
        <v>10360</v>
      </c>
      <c r="B977">
        <v>122.8163986206055</v>
      </c>
      <c r="C977">
        <v>6.8659991025924683E-2</v>
      </c>
      <c r="D977">
        <v>8.5702933371067047E-2</v>
      </c>
      <c r="E977">
        <v>8.8733769953250885E-2</v>
      </c>
      <c r="F977">
        <v>-3.0308358836919069E-3</v>
      </c>
      <c r="G977">
        <v>-130.24729919433591</v>
      </c>
      <c r="H977">
        <v>32.768318176269531</v>
      </c>
      <c r="I977">
        <v>2946.971923828125</v>
      </c>
      <c r="J977">
        <v>184.7362060546875</v>
      </c>
      <c r="K977">
        <v>18294.01953125</v>
      </c>
      <c r="L977">
        <v>2952.756103515625</v>
      </c>
      <c r="M977">
        <v>65.552337646484375</v>
      </c>
      <c r="N977">
        <v>65.527252197265625</v>
      </c>
      <c r="O977">
        <v>4575.4501953125</v>
      </c>
      <c r="P977">
        <v>4641.72021484375</v>
      </c>
      <c r="Q977">
        <v>9217.169921875</v>
      </c>
      <c r="R977">
        <v>0.2691321074962616</v>
      </c>
      <c r="S977">
        <v>118.2753982543945</v>
      </c>
      <c r="T977">
        <v>1.205036975443363E-2</v>
      </c>
      <c r="V977">
        <v>0.115235298871994</v>
      </c>
      <c r="W977">
        <v>425</v>
      </c>
      <c r="X977">
        <v>6.8757057189941406E-2</v>
      </c>
      <c r="Y977">
        <v>0.99983978271484375</v>
      </c>
      <c r="Z977">
        <v>0.91638070344924927</v>
      </c>
      <c r="AA977">
        <v>36520</v>
      </c>
      <c r="AB977">
        <v>1331.406982421875</v>
      </c>
      <c r="AC977">
        <v>570.7958984375</v>
      </c>
      <c r="AD977">
        <v>0.42848318815231318</v>
      </c>
      <c r="AE977">
        <v>150.4833068847656</v>
      </c>
      <c r="AF977">
        <v>64.671669006347656</v>
      </c>
      <c r="AG977">
        <v>0.44531619548797607</v>
      </c>
      <c r="AH977">
        <v>-0.78655987977981567</v>
      </c>
      <c r="AI977">
        <v>0.42780488729476929</v>
      </c>
      <c r="AJ977">
        <v>0</v>
      </c>
      <c r="AK977">
        <v>0.42871639132499689</v>
      </c>
      <c r="AL977">
        <v>2.3327769304160029E-4</v>
      </c>
      <c r="AM977">
        <v>0</v>
      </c>
      <c r="AN977">
        <v>0</v>
      </c>
      <c r="AO977" t="s">
        <v>1022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35.015896797180183</v>
      </c>
      <c r="AV977">
        <v>0</v>
      </c>
    </row>
    <row r="978" spans="1:48" x14ac:dyDescent="0.25">
      <c r="A978">
        <v>10370</v>
      </c>
      <c r="B978">
        <v>122.80909729003911</v>
      </c>
      <c r="C978">
        <v>6.2386341392993927E-2</v>
      </c>
      <c r="D978">
        <v>8.0245248973369598E-2</v>
      </c>
      <c r="E978">
        <v>8.2915760576725006E-2</v>
      </c>
      <c r="F978">
        <v>-2.6705069467425351E-3</v>
      </c>
      <c r="G978">
        <v>-130.06260681152341</v>
      </c>
      <c r="H978">
        <v>33.160640716552727</v>
      </c>
      <c r="I978">
        <v>2844.696044921875</v>
      </c>
      <c r="J978">
        <v>500.17510986328119</v>
      </c>
      <c r="K978">
        <v>18293.130859375</v>
      </c>
      <c r="L978">
        <v>2888.3330078125</v>
      </c>
      <c r="M978">
        <v>65.589927673339844</v>
      </c>
      <c r="N978">
        <v>65.568527221679688</v>
      </c>
      <c r="O978">
        <v>4128.60205078125</v>
      </c>
      <c r="P978">
        <v>4689.171875</v>
      </c>
      <c r="Q978">
        <v>8817.7744140625</v>
      </c>
      <c r="R978">
        <v>0.26859229803085333</v>
      </c>
      <c r="S978">
        <v>117.26560211181641</v>
      </c>
      <c r="T978">
        <v>1.1990999802947039E-2</v>
      </c>
      <c r="V978">
        <v>0.115251399576664</v>
      </c>
      <c r="W978">
        <v>425</v>
      </c>
      <c r="X978">
        <v>6.2474790960550308E-2</v>
      </c>
      <c r="Y978">
        <v>1.0001180171966551</v>
      </c>
      <c r="Z978">
        <v>0.91738492250442505</v>
      </c>
      <c r="AA978">
        <v>36530</v>
      </c>
      <c r="AB978">
        <v>1331.432983398438</v>
      </c>
      <c r="AC978">
        <v>547.1597900390625</v>
      </c>
      <c r="AD978">
        <v>0.41071209311485291</v>
      </c>
      <c r="AE978">
        <v>150.5216979980469</v>
      </c>
      <c r="AF978">
        <v>64.654830932617188</v>
      </c>
      <c r="AG978">
        <v>0.44472798705101008</v>
      </c>
      <c r="AH978">
        <v>-0.78674817085266113</v>
      </c>
      <c r="AI978">
        <v>0.42807039618492132</v>
      </c>
      <c r="AJ978">
        <v>0</v>
      </c>
      <c r="AK978">
        <v>0.41095548868179321</v>
      </c>
      <c r="AL978">
        <v>2.4335969646926969E-4</v>
      </c>
      <c r="AM978">
        <v>0</v>
      </c>
      <c r="AN978">
        <v>0</v>
      </c>
      <c r="AO978" t="s">
        <v>1023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20.550278186798099</v>
      </c>
      <c r="AV978">
        <v>0</v>
      </c>
    </row>
    <row r="979" spans="1:48" x14ac:dyDescent="0.25">
      <c r="A979">
        <v>10380</v>
      </c>
      <c r="B979">
        <v>122.80909729003911</v>
      </c>
      <c r="C979">
        <v>6.2386341392993927E-2</v>
      </c>
      <c r="D979">
        <v>7.4502132833003998E-2</v>
      </c>
      <c r="E979">
        <v>7.7097751200199127E-2</v>
      </c>
      <c r="F979">
        <v>-2.5956139434129E-3</v>
      </c>
      <c r="G979">
        <v>-129.8800964355469</v>
      </c>
      <c r="H979">
        <v>33.568290710449219</v>
      </c>
      <c r="I979">
        <v>2684.930908203125</v>
      </c>
      <c r="J979">
        <v>795.3992919921875</v>
      </c>
      <c r="K979">
        <v>18292.259765625</v>
      </c>
      <c r="L979">
        <v>2800.27001953125</v>
      </c>
      <c r="M979">
        <v>65.624557495117188</v>
      </c>
      <c r="N979">
        <v>65.606788635253906</v>
      </c>
      <c r="O979">
        <v>3825.839111328125</v>
      </c>
      <c r="P979">
        <v>4738.9208984375</v>
      </c>
      <c r="Q979">
        <v>8564.759765625</v>
      </c>
      <c r="R979">
        <v>0.26822951436042791</v>
      </c>
      <c r="S979">
        <v>116.30210113525391</v>
      </c>
      <c r="T979">
        <v>1.19304396212101E-2</v>
      </c>
      <c r="V979">
        <v>0.11526720225811</v>
      </c>
      <c r="W979">
        <v>425</v>
      </c>
      <c r="X979">
        <v>6.2468789517879493E-2</v>
      </c>
      <c r="Y979">
        <v>1.0000220537185669</v>
      </c>
      <c r="Z979">
        <v>0.91837030649185181</v>
      </c>
      <c r="AA979">
        <v>36540</v>
      </c>
      <c r="AB979">
        <v>1331.4599609375</v>
      </c>
      <c r="AC979">
        <v>532.1785888671875</v>
      </c>
      <c r="AD979">
        <v>0.3994452953338623</v>
      </c>
      <c r="AE979">
        <v>150.55999755859381</v>
      </c>
      <c r="AF979">
        <v>64.63800048828125</v>
      </c>
      <c r="AG979">
        <v>0.44413968920707703</v>
      </c>
      <c r="AH979">
        <v>-0.78693598508834839</v>
      </c>
      <c r="AI979">
        <v>0.42833590507507319</v>
      </c>
      <c r="AJ979">
        <v>0</v>
      </c>
      <c r="AK979">
        <v>0.39969548583030701</v>
      </c>
      <c r="AL979">
        <v>2.5021549663506448E-4</v>
      </c>
      <c r="AM979">
        <v>0</v>
      </c>
      <c r="AN979">
        <v>0</v>
      </c>
      <c r="AO979" t="s">
        <v>1024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17.565509080886841</v>
      </c>
      <c r="AV979">
        <v>0</v>
      </c>
    </row>
    <row r="980" spans="1:48" x14ac:dyDescent="0.25">
      <c r="A980">
        <v>10390</v>
      </c>
      <c r="B980">
        <v>122.80909729003911</v>
      </c>
      <c r="C980">
        <v>5.4573621600866318E-2</v>
      </c>
      <c r="D980">
        <v>6.8811982870101929E-2</v>
      </c>
      <c r="E980">
        <v>7.1279741823673248E-2</v>
      </c>
      <c r="F980">
        <v>-2.4677540641278028E-3</v>
      </c>
      <c r="G980">
        <v>-129.72239685058591</v>
      </c>
      <c r="H980">
        <v>33.985820770263672</v>
      </c>
      <c r="I980">
        <v>2478.261962890625</v>
      </c>
      <c r="J980">
        <v>1065.197021484375</v>
      </c>
      <c r="K980">
        <v>18291.419921875</v>
      </c>
      <c r="L980">
        <v>2697.485107421875</v>
      </c>
      <c r="M980">
        <v>65.656532287597656</v>
      </c>
      <c r="N980">
        <v>65.642257690429688</v>
      </c>
      <c r="O980">
        <v>3546.675048828125</v>
      </c>
      <c r="P980">
        <v>4789.98583984375</v>
      </c>
      <c r="Q980">
        <v>8336.6611328125</v>
      </c>
      <c r="R980">
        <v>0.26788771152496338</v>
      </c>
      <c r="S980">
        <v>115.3491973876953</v>
      </c>
      <c r="T980">
        <v>1.186957024037838E-2</v>
      </c>
      <c r="V980">
        <v>0.1152824983000755</v>
      </c>
      <c r="W980">
        <v>425</v>
      </c>
      <c r="X980">
        <v>5.4630119353532791E-2</v>
      </c>
      <c r="Y980">
        <v>1.000041007995605</v>
      </c>
      <c r="Z980">
        <v>0.91933518648147583</v>
      </c>
      <c r="AA980">
        <v>36550</v>
      </c>
      <c r="AB980">
        <v>1331.487060546875</v>
      </c>
      <c r="AC980">
        <v>518.66632080078125</v>
      </c>
      <c r="AD980">
        <v>0.38928249478340149</v>
      </c>
      <c r="AE980">
        <v>150.5982971191406</v>
      </c>
      <c r="AF980">
        <v>64.621330261230469</v>
      </c>
      <c r="AG980">
        <v>0.44355198740959167</v>
      </c>
      <c r="AH980">
        <v>-0.7871243953704834</v>
      </c>
      <c r="AI980">
        <v>0.4285987913608551</v>
      </c>
      <c r="AJ980">
        <v>0</v>
      </c>
      <c r="AK980">
        <v>0.38953930139541632</v>
      </c>
      <c r="AL980">
        <v>2.5673920754343271E-4</v>
      </c>
      <c r="AM980">
        <v>0</v>
      </c>
      <c r="AN980">
        <v>0</v>
      </c>
      <c r="AO980" t="s">
        <v>1025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21.90715479850769</v>
      </c>
      <c r="AV980">
        <v>0</v>
      </c>
    </row>
    <row r="981" spans="1:48" x14ac:dyDescent="0.25">
      <c r="A981">
        <v>10400</v>
      </c>
      <c r="B981">
        <v>122.8068008422852</v>
      </c>
      <c r="C981">
        <v>4.5838940888643258E-2</v>
      </c>
      <c r="D981">
        <v>6.3047163188457489E-2</v>
      </c>
      <c r="E981">
        <v>6.5461732447147369E-2</v>
      </c>
      <c r="F981">
        <v>-2.4145690258592372E-3</v>
      </c>
      <c r="G981">
        <v>-129.5917053222656</v>
      </c>
      <c r="H981">
        <v>34.419418334960938</v>
      </c>
      <c r="I981">
        <v>2235.131103515625</v>
      </c>
      <c r="J981">
        <v>1308.828979492188</v>
      </c>
      <c r="K981">
        <v>18290.58984375</v>
      </c>
      <c r="L981">
        <v>2590.14404296875</v>
      </c>
      <c r="M981">
        <v>65.686820983886719</v>
      </c>
      <c r="N981">
        <v>65.676010131835938</v>
      </c>
      <c r="O981">
        <v>3375.60009765625</v>
      </c>
      <c r="P981">
        <v>4843.09619140625</v>
      </c>
      <c r="Q981">
        <v>8218.6962890625</v>
      </c>
      <c r="R981">
        <v>0.26770520210266108</v>
      </c>
      <c r="S981">
        <v>114.4425964355469</v>
      </c>
      <c r="T981">
        <v>1.180754974484444E-2</v>
      </c>
      <c r="V981">
        <v>0.1152976006269455</v>
      </c>
      <c r="W981">
        <v>425</v>
      </c>
      <c r="X981">
        <v>4.5871790498495102E-2</v>
      </c>
      <c r="Y981">
        <v>1.0000159740448</v>
      </c>
      <c r="Z981">
        <v>0.9202808141708374</v>
      </c>
      <c r="AA981">
        <v>36560</v>
      </c>
      <c r="AB981">
        <v>1331.512939453125</v>
      </c>
      <c r="AC981">
        <v>511.67581176757813</v>
      </c>
      <c r="AD981">
        <v>0.3840211033821106</v>
      </c>
      <c r="AE981">
        <v>150.63670349121091</v>
      </c>
      <c r="AF981">
        <v>64.604667663574219</v>
      </c>
      <c r="AG981">
        <v>0.442964106798172</v>
      </c>
      <c r="AH981">
        <v>-0.78731232881546021</v>
      </c>
      <c r="AI981">
        <v>0.4288615882396698</v>
      </c>
      <c r="AJ981">
        <v>0</v>
      </c>
      <c r="AK981">
        <v>0.38428139686584473</v>
      </c>
      <c r="AL981">
        <v>2.6025201077573001E-4</v>
      </c>
      <c r="AM981">
        <v>0</v>
      </c>
      <c r="AN981">
        <v>0</v>
      </c>
      <c r="AO981" t="s">
        <v>1026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19.09558272361755</v>
      </c>
      <c r="AV981">
        <v>0</v>
      </c>
    </row>
    <row r="982" spans="1:48" x14ac:dyDescent="0.25">
      <c r="A982">
        <v>10410</v>
      </c>
      <c r="B982">
        <v>122.72019958496089</v>
      </c>
      <c r="C982">
        <v>3.9939388632774353E-2</v>
      </c>
      <c r="D982">
        <v>5.7198051363229752E-2</v>
      </c>
      <c r="E982">
        <v>5.9643719345331192E-2</v>
      </c>
      <c r="F982">
        <v>-2.445668913424015E-3</v>
      </c>
      <c r="G982">
        <v>-129.4794006347656</v>
      </c>
      <c r="H982">
        <v>34.873699188232422</v>
      </c>
      <c r="I982">
        <v>1962.666015625</v>
      </c>
      <c r="J982">
        <v>1526.496948242188</v>
      </c>
      <c r="K982">
        <v>18289.740234375</v>
      </c>
      <c r="L982">
        <v>2486.4130859375</v>
      </c>
      <c r="M982">
        <v>65.716270446777344</v>
      </c>
      <c r="N982">
        <v>65.709007263183594</v>
      </c>
      <c r="O982">
        <v>3299.949951171875</v>
      </c>
      <c r="P982">
        <v>4895.7587890625</v>
      </c>
      <c r="Q982">
        <v>8195.708984375</v>
      </c>
      <c r="R982">
        <v>0.2676692008972168</v>
      </c>
      <c r="S982">
        <v>113.6063995361328</v>
      </c>
      <c r="T982">
        <v>1.1743799783289431E-2</v>
      </c>
      <c r="V982">
        <v>0.1153130978345871</v>
      </c>
      <c r="W982">
        <v>425</v>
      </c>
      <c r="X982">
        <v>3.996007889509201E-2</v>
      </c>
      <c r="Y982">
        <v>0.99998587369918823</v>
      </c>
      <c r="Z982">
        <v>0.9212074875831604</v>
      </c>
      <c r="AA982">
        <v>36570</v>
      </c>
      <c r="AB982">
        <v>1331.5400390625</v>
      </c>
      <c r="AC982">
        <v>510.31338500976563</v>
      </c>
      <c r="AD982">
        <v>0.38298949599266052</v>
      </c>
      <c r="AE982">
        <v>150.67500305175781</v>
      </c>
      <c r="AF982">
        <v>64.587997436523438</v>
      </c>
      <c r="AG982">
        <v>0.44237610697746282</v>
      </c>
      <c r="AH982">
        <v>-0.78749960660934448</v>
      </c>
      <c r="AI982">
        <v>0.42912429571151728</v>
      </c>
      <c r="AJ982">
        <v>0</v>
      </c>
      <c r="AK982">
        <v>0.38325050473213201</v>
      </c>
      <c r="AL982">
        <v>2.6095198700204492E-4</v>
      </c>
      <c r="AM982">
        <v>0</v>
      </c>
      <c r="AN982">
        <v>0</v>
      </c>
      <c r="AO982" t="s">
        <v>1027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23.251457691192631</v>
      </c>
      <c r="AV982">
        <v>0</v>
      </c>
    </row>
    <row r="983" spans="1:48" x14ac:dyDescent="0.25">
      <c r="A983">
        <v>10420</v>
      </c>
      <c r="B983">
        <v>122.72019958496089</v>
      </c>
      <c r="C983">
        <v>3.4108638763427727E-2</v>
      </c>
      <c r="D983">
        <v>5.1360771059989929E-2</v>
      </c>
      <c r="E983">
        <v>5.3825709968805313E-2</v>
      </c>
      <c r="F983">
        <v>-2.4649379774928089E-3</v>
      </c>
      <c r="G983">
        <v>-129.38470458984381</v>
      </c>
      <c r="H983">
        <v>35.348068237304688</v>
      </c>
      <c r="I983">
        <v>1666.8759765625</v>
      </c>
      <c r="J983">
        <v>1720.032958984375</v>
      </c>
      <c r="K983">
        <v>18288.869140625</v>
      </c>
      <c r="L983">
        <v>2395.200927734375</v>
      </c>
      <c r="M983">
        <v>65.745376586914063</v>
      </c>
      <c r="N983">
        <v>65.741752624511719</v>
      </c>
      <c r="O983">
        <v>3274.169921875</v>
      </c>
      <c r="P983">
        <v>4954.31884765625</v>
      </c>
      <c r="Q983">
        <v>8228.48828125</v>
      </c>
      <c r="R983">
        <v>0.26772049069404602</v>
      </c>
      <c r="S983">
        <v>112.8330001831055</v>
      </c>
      <c r="T983">
        <v>1.167854014784098E-2</v>
      </c>
      <c r="V983">
        <v>0.1153289005160332</v>
      </c>
      <c r="W983">
        <v>425</v>
      </c>
      <c r="X983">
        <v>3.4121528267860413E-2</v>
      </c>
      <c r="Y983">
        <v>0.99998998641967773</v>
      </c>
      <c r="Z983">
        <v>0.9221147894859314</v>
      </c>
      <c r="AA983">
        <v>36580</v>
      </c>
      <c r="AB983">
        <v>1331.567016601562</v>
      </c>
      <c r="AC983">
        <v>512.256103515625</v>
      </c>
      <c r="AD983">
        <v>0.38444191217422491</v>
      </c>
      <c r="AE983">
        <v>150.71330261230469</v>
      </c>
      <c r="AF983">
        <v>64.571327209472656</v>
      </c>
      <c r="AG983">
        <v>0.44178810715675348</v>
      </c>
      <c r="AH983">
        <v>-0.78768652677536011</v>
      </c>
      <c r="AI983">
        <v>0.42938700318336492</v>
      </c>
      <c r="AJ983">
        <v>0</v>
      </c>
      <c r="AK983">
        <v>0.38470178842544561</v>
      </c>
      <c r="AL983">
        <v>2.5996749172918499E-4</v>
      </c>
      <c r="AM983">
        <v>0</v>
      </c>
      <c r="AN983">
        <v>0</v>
      </c>
      <c r="AO983" t="s">
        <v>1028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22.006632328033451</v>
      </c>
      <c r="AV983">
        <v>0</v>
      </c>
    </row>
    <row r="984" spans="1:48" x14ac:dyDescent="0.25">
      <c r="A984">
        <v>10430</v>
      </c>
      <c r="B984">
        <v>121.3519973754883</v>
      </c>
      <c r="C984">
        <v>2.83057801425457E-2</v>
      </c>
      <c r="D984">
        <v>4.6052921563386917E-2</v>
      </c>
      <c r="E984">
        <v>4.8481229692697532E-2</v>
      </c>
      <c r="F984">
        <v>-2.4283069651573901E-3</v>
      </c>
      <c r="G984">
        <v>-129.3070983886719</v>
      </c>
      <c r="H984">
        <v>35.802051544189453</v>
      </c>
      <c r="I984">
        <v>1353.0009765625</v>
      </c>
      <c r="J984">
        <v>1892.254028320312</v>
      </c>
      <c r="K984">
        <v>18288</v>
      </c>
      <c r="L984">
        <v>2326.2060546875</v>
      </c>
      <c r="M984">
        <v>65.775100708007813</v>
      </c>
      <c r="N984">
        <v>65.775100708007813</v>
      </c>
      <c r="O984">
        <v>3334.239013671875</v>
      </c>
      <c r="P984">
        <v>4957.4501953125</v>
      </c>
      <c r="Q984">
        <v>8291.689453125</v>
      </c>
      <c r="R984">
        <v>0.26781859993934631</v>
      </c>
      <c r="S984">
        <v>112.1783981323242</v>
      </c>
      <c r="T984">
        <v>1.1617260053753849E-2</v>
      </c>
      <c r="V984">
        <v>0.11534470319747921</v>
      </c>
      <c r="W984">
        <v>425</v>
      </c>
      <c r="X984">
        <v>2.8313629329204559E-2</v>
      </c>
      <c r="Y984">
        <v>1.000010013580322</v>
      </c>
      <c r="Z984">
        <v>0.92293107509613037</v>
      </c>
      <c r="AA984">
        <v>36590</v>
      </c>
      <c r="AB984">
        <v>1331.593017578125</v>
      </c>
      <c r="AC984">
        <v>516.00152587890625</v>
      </c>
      <c r="AD984">
        <v>0.38724881410598749</v>
      </c>
      <c r="AE984">
        <v>150.75169372558591</v>
      </c>
      <c r="AF984">
        <v>64.554672241210938</v>
      </c>
      <c r="AG984">
        <v>0.4411998987197876</v>
      </c>
      <c r="AH984">
        <v>-0.78787291049957275</v>
      </c>
      <c r="AI984">
        <v>0.4296497106552124</v>
      </c>
      <c r="AJ984">
        <v>0</v>
      </c>
      <c r="AK984">
        <v>0.38750690221786499</v>
      </c>
      <c r="AL984">
        <v>2.5808581267483532E-4</v>
      </c>
      <c r="AM984">
        <v>0</v>
      </c>
      <c r="AN984">
        <v>0</v>
      </c>
      <c r="AO984" t="s">
        <v>1029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18.905220031738281</v>
      </c>
      <c r="AV984">
        <v>0</v>
      </c>
    </row>
    <row r="985" spans="1:48" x14ac:dyDescent="0.25">
      <c r="A985">
        <v>10440</v>
      </c>
      <c r="B985">
        <v>113.41660308837891</v>
      </c>
      <c r="C985">
        <v>2.3111630231142041E-2</v>
      </c>
      <c r="D985">
        <v>4.8313979059457779E-2</v>
      </c>
      <c r="E985">
        <v>4.8314489424228668E-2</v>
      </c>
      <c r="F985">
        <v>-5.1036840886808932E-7</v>
      </c>
      <c r="G985">
        <v>-129.2438049316406</v>
      </c>
      <c r="H985">
        <v>35.829971313476563</v>
      </c>
      <c r="I985">
        <v>1028.60205078125</v>
      </c>
      <c r="J985">
        <v>2044.386962890625</v>
      </c>
      <c r="K985">
        <v>18288</v>
      </c>
      <c r="L985">
        <v>2288.56689453125</v>
      </c>
      <c r="M985">
        <v>65.810829162597656</v>
      </c>
      <c r="N985">
        <v>65.810829162597656</v>
      </c>
      <c r="O985">
        <v>3573.35498046875</v>
      </c>
      <c r="P985">
        <v>4652.9189453125</v>
      </c>
      <c r="Q985">
        <v>8226.2744140625</v>
      </c>
      <c r="R985">
        <v>0.26771700382232672</v>
      </c>
      <c r="S985">
        <v>112.2321014404297</v>
      </c>
      <c r="T985">
        <v>1.161357015371323E-2</v>
      </c>
      <c r="V985">
        <v>0.11534470319747921</v>
      </c>
      <c r="W985">
        <v>425</v>
      </c>
      <c r="X985">
        <v>2.3136250674724579E-2</v>
      </c>
      <c r="Y985">
        <v>1.0008870363235469</v>
      </c>
      <c r="Z985">
        <v>0.92295867204666138</v>
      </c>
      <c r="AA985">
        <v>36600</v>
      </c>
      <c r="AB985">
        <v>1331.619995117188</v>
      </c>
      <c r="AC985">
        <v>512.1248779296875</v>
      </c>
      <c r="AD985">
        <v>0.38432779908180242</v>
      </c>
      <c r="AE985">
        <v>150.78999328613281</v>
      </c>
      <c r="AF985">
        <v>64.538002014160156</v>
      </c>
      <c r="AG985">
        <v>0.44061169028282171</v>
      </c>
      <c r="AH985">
        <v>-0.7880588173866272</v>
      </c>
      <c r="AI985">
        <v>0.42991238832473749</v>
      </c>
      <c r="AJ985">
        <v>0</v>
      </c>
      <c r="AK985">
        <v>0.38458791375160217</v>
      </c>
      <c r="AL985">
        <v>2.6004458777606493E-4</v>
      </c>
      <c r="AM985">
        <v>0</v>
      </c>
      <c r="AN985">
        <v>0</v>
      </c>
      <c r="AO985" t="s">
        <v>1030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20.444109916687012</v>
      </c>
      <c r="AV985">
        <v>0</v>
      </c>
    </row>
    <row r="986" spans="1:48" x14ac:dyDescent="0.25">
      <c r="A986">
        <v>10450</v>
      </c>
      <c r="B986">
        <v>111.44219970703119</v>
      </c>
      <c r="C986">
        <v>2.4007899686694149E-2</v>
      </c>
      <c r="D986">
        <v>4.8326201736927032E-2</v>
      </c>
      <c r="E986">
        <v>4.8326708376407623E-2</v>
      </c>
      <c r="F986">
        <v>-5.1063250339211663E-7</v>
      </c>
      <c r="G986">
        <v>-129.1781005859375</v>
      </c>
      <c r="H986">
        <v>35.813400268554688</v>
      </c>
      <c r="I986">
        <v>695.06298828125</v>
      </c>
      <c r="J986">
        <v>2174.81494140625</v>
      </c>
      <c r="K986">
        <v>18288</v>
      </c>
      <c r="L986">
        <v>2283.18505859375</v>
      </c>
      <c r="M986">
        <v>65.847152709960938</v>
      </c>
      <c r="N986">
        <v>65.847152709960938</v>
      </c>
      <c r="O986">
        <v>3631.56298828125</v>
      </c>
      <c r="P986">
        <v>4574.29296875</v>
      </c>
      <c r="Q986">
        <v>8205.8564453125</v>
      </c>
      <c r="R986">
        <v>0.26768508553504938</v>
      </c>
      <c r="S986">
        <v>112.14869689941411</v>
      </c>
      <c r="T986">
        <v>1.1615759693086151E-2</v>
      </c>
      <c r="V986">
        <v>0.11534470319747921</v>
      </c>
      <c r="W986">
        <v>425</v>
      </c>
      <c r="X986">
        <v>2.4012520909309391E-2</v>
      </c>
      <c r="Y986">
        <v>1</v>
      </c>
      <c r="Z986">
        <v>0.92295408248901367</v>
      </c>
      <c r="AA986">
        <v>36610</v>
      </c>
      <c r="AB986">
        <v>1331.64697265625</v>
      </c>
      <c r="AC986">
        <v>510.91470336914063</v>
      </c>
      <c r="AD986">
        <v>0.38341069221496582</v>
      </c>
      <c r="AE986">
        <v>150.82829284667969</v>
      </c>
      <c r="AF986">
        <v>64.521331787109375</v>
      </c>
      <c r="AG986">
        <v>0.44002339243888849</v>
      </c>
      <c r="AH986">
        <v>-0.78824418783187866</v>
      </c>
      <c r="AI986">
        <v>0.43017500638961792</v>
      </c>
      <c r="AJ986">
        <v>0</v>
      </c>
      <c r="AK986">
        <v>0.38367140293121338</v>
      </c>
      <c r="AL986">
        <v>2.6066580903716391E-4</v>
      </c>
      <c r="AM986">
        <v>0</v>
      </c>
      <c r="AN986">
        <v>0</v>
      </c>
      <c r="AO986" t="s">
        <v>1031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25.879133939743038</v>
      </c>
      <c r="AV986">
        <v>0</v>
      </c>
    </row>
    <row r="987" spans="1:48" x14ac:dyDescent="0.25">
      <c r="A987">
        <v>10460</v>
      </c>
      <c r="B987">
        <v>111.44219970703119</v>
      </c>
      <c r="C987">
        <v>2.4345440790057179E-2</v>
      </c>
      <c r="D987">
        <v>5.797278881072998E-2</v>
      </c>
      <c r="E987">
        <v>5.3825709968805313E-2</v>
      </c>
      <c r="F987">
        <v>4.1470788419246674E-3</v>
      </c>
      <c r="G987">
        <v>-129.11039733886719</v>
      </c>
      <c r="H987">
        <v>35.371139526367188</v>
      </c>
      <c r="I987">
        <v>357.6953125</v>
      </c>
      <c r="J987">
        <v>2281.08203125</v>
      </c>
      <c r="K987">
        <v>18289.470703125</v>
      </c>
      <c r="L987">
        <v>2308.95703125</v>
      </c>
      <c r="M987">
        <v>65.887947082519531</v>
      </c>
      <c r="N987">
        <v>65.881828308105469</v>
      </c>
      <c r="O987">
        <v>3468.781982421875</v>
      </c>
      <c r="P987">
        <v>4524.76220703125</v>
      </c>
      <c r="Q987">
        <v>7993.5439453125</v>
      </c>
      <c r="R987">
        <v>0.26734539866447449</v>
      </c>
      <c r="S987">
        <v>112.9539031982422</v>
      </c>
      <c r="T987">
        <v>1.167588029056787E-2</v>
      </c>
      <c r="V987">
        <v>0.11531809717416761</v>
      </c>
      <c r="W987">
        <v>425</v>
      </c>
      <c r="X987">
        <v>2.4386469274759289E-2</v>
      </c>
      <c r="Y987">
        <v>1.001487016677856</v>
      </c>
      <c r="Z987">
        <v>0.92211848497390747</v>
      </c>
      <c r="AA987">
        <v>36620</v>
      </c>
      <c r="AB987">
        <v>1331.672973632812</v>
      </c>
      <c r="AC987">
        <v>498.32809448242188</v>
      </c>
      <c r="AD987">
        <v>0.37394469976425171</v>
      </c>
      <c r="AE987">
        <v>150.86669921875</v>
      </c>
      <c r="AF987">
        <v>64.504669189453125</v>
      </c>
      <c r="AG987">
        <v>0.43943500518798828</v>
      </c>
      <c r="AH987">
        <v>-0.78842908143997192</v>
      </c>
      <c r="AI987">
        <v>0.4304375946521759</v>
      </c>
      <c r="AJ987">
        <v>0</v>
      </c>
      <c r="AK987">
        <v>0.37421190738677979</v>
      </c>
      <c r="AL987">
        <v>2.6725488714873791E-4</v>
      </c>
      <c r="AM987">
        <v>0</v>
      </c>
      <c r="AN987">
        <v>0</v>
      </c>
      <c r="AO987" t="s">
        <v>1032</v>
      </c>
      <c r="AP987">
        <v>0</v>
      </c>
      <c r="AQ987">
        <v>0</v>
      </c>
      <c r="AR987">
        <v>1</v>
      </c>
      <c r="AS987">
        <v>1</v>
      </c>
      <c r="AT987">
        <v>0</v>
      </c>
      <c r="AU987">
        <v>38.786988496780403</v>
      </c>
      <c r="AV987">
        <v>0</v>
      </c>
    </row>
    <row r="988" spans="1:48" x14ac:dyDescent="0.25">
      <c r="A988">
        <v>10470</v>
      </c>
      <c r="B988">
        <v>111.44219970703119</v>
      </c>
      <c r="C988">
        <v>2.486464940011501E-2</v>
      </c>
      <c r="D988">
        <v>6.4225770533084869E-2</v>
      </c>
      <c r="E988">
        <v>5.9643719345331192E-2</v>
      </c>
      <c r="F988">
        <v>4.5820558443665496E-3</v>
      </c>
      <c r="G988">
        <v>-129.0404968261719</v>
      </c>
      <c r="H988">
        <v>34.871578216552727</v>
      </c>
      <c r="I988">
        <v>18.584049224853519</v>
      </c>
      <c r="J988">
        <v>2362.344970703125</v>
      </c>
      <c r="K988">
        <v>18291.060546875</v>
      </c>
      <c r="L988">
        <v>2362.41796875</v>
      </c>
      <c r="M988">
        <v>65.928497314453125</v>
      </c>
      <c r="N988">
        <v>65.915718078613281</v>
      </c>
      <c r="O988">
        <v>3388.864990234375</v>
      </c>
      <c r="P988">
        <v>4468.56396484375</v>
      </c>
      <c r="Q988">
        <v>7857.42919921875</v>
      </c>
      <c r="R988">
        <v>0.26712039113044739</v>
      </c>
      <c r="S988">
        <v>113.57640075683589</v>
      </c>
      <c r="T988">
        <v>1.174508966505527E-2</v>
      </c>
      <c r="V988">
        <v>0.1152890026569366</v>
      </c>
      <c r="W988">
        <v>425</v>
      </c>
      <c r="X988">
        <v>2.4873359128832821E-2</v>
      </c>
      <c r="Y988">
        <v>1.0001440048217769</v>
      </c>
      <c r="Z988">
        <v>0.92120569944381714</v>
      </c>
      <c r="AA988">
        <v>36630</v>
      </c>
      <c r="AB988">
        <v>1331.699951171875</v>
      </c>
      <c r="AC988">
        <v>490.25509643554688</v>
      </c>
      <c r="AD988">
        <v>0.36787068843841553</v>
      </c>
      <c r="AE988">
        <v>150.9049987792969</v>
      </c>
      <c r="AF988">
        <v>64.487998962402344</v>
      </c>
      <c r="AG988">
        <v>0.43884649872779852</v>
      </c>
      <c r="AH988">
        <v>-0.78861337900161743</v>
      </c>
      <c r="AI988">
        <v>0.43070009350776672</v>
      </c>
      <c r="AJ988">
        <v>0</v>
      </c>
      <c r="AK988">
        <v>0.36814230680465698</v>
      </c>
      <c r="AL988">
        <v>2.7166120707988739E-4</v>
      </c>
      <c r="AM988">
        <v>0</v>
      </c>
      <c r="AN988">
        <v>0</v>
      </c>
      <c r="AO988" t="s">
        <v>1033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17.31129884719849</v>
      </c>
      <c r="AV988">
        <v>0</v>
      </c>
    </row>
    <row r="989" spans="1:48" x14ac:dyDescent="0.25">
      <c r="A989">
        <v>10480</v>
      </c>
      <c r="B989">
        <v>111.44219970703119</v>
      </c>
      <c r="C989">
        <v>2.486472018063068E-2</v>
      </c>
      <c r="D989">
        <v>6.9491676986217499E-2</v>
      </c>
      <c r="E989">
        <v>6.5461732447147369E-2</v>
      </c>
      <c r="F989">
        <v>4.0299510583281517E-3</v>
      </c>
      <c r="G989">
        <v>-128.9696044921875</v>
      </c>
      <c r="H989">
        <v>34.407951354980469</v>
      </c>
      <c r="I989">
        <v>-320.85720825195313</v>
      </c>
      <c r="J989">
        <v>2418.634033203125</v>
      </c>
      <c r="K989">
        <v>18292.44921875</v>
      </c>
      <c r="L989">
        <v>2439.823974609375</v>
      </c>
      <c r="M989">
        <v>65.9676513671875</v>
      </c>
      <c r="N989">
        <v>65.9490966796875</v>
      </c>
      <c r="O989">
        <v>3337.40087890625</v>
      </c>
      <c r="P989">
        <v>4416.68017578125</v>
      </c>
      <c r="Q989">
        <v>7754.0810546875</v>
      </c>
      <c r="R989">
        <v>0.26694560050964361</v>
      </c>
      <c r="S989">
        <v>114.3503036499023</v>
      </c>
      <c r="T989">
        <v>1.1810570023953909E-2</v>
      </c>
      <c r="V989">
        <v>0.11526379734277729</v>
      </c>
      <c r="W989">
        <v>425</v>
      </c>
      <c r="X989">
        <v>2.4864830076694489E-2</v>
      </c>
      <c r="Y989">
        <v>0.99979817867279053</v>
      </c>
      <c r="Z989">
        <v>0.92027652263641357</v>
      </c>
      <c r="AA989">
        <v>36640</v>
      </c>
      <c r="AB989">
        <v>1331.72705078125</v>
      </c>
      <c r="AC989">
        <v>484.12368774414063</v>
      </c>
      <c r="AD989">
        <v>0.36325570940971369</v>
      </c>
      <c r="AE989">
        <v>150.94329833984381</v>
      </c>
      <c r="AF989">
        <v>64.471328735351563</v>
      </c>
      <c r="AG989">
        <v>0.43825790286064148</v>
      </c>
      <c r="AH989">
        <v>-0.78879731893539429</v>
      </c>
      <c r="AI989">
        <v>0.43096259236335749</v>
      </c>
      <c r="AJ989">
        <v>0</v>
      </c>
      <c r="AK989">
        <v>0.36353081464767462</v>
      </c>
      <c r="AL989">
        <v>2.7510730433277791E-4</v>
      </c>
      <c r="AM989">
        <v>0</v>
      </c>
      <c r="AN989">
        <v>0</v>
      </c>
      <c r="AO989" t="s">
        <v>1034</v>
      </c>
      <c r="AP989">
        <v>0</v>
      </c>
      <c r="AQ989">
        <v>0</v>
      </c>
      <c r="AR989">
        <v>1</v>
      </c>
      <c r="AS989">
        <v>1</v>
      </c>
      <c r="AT989">
        <v>0</v>
      </c>
      <c r="AU989">
        <v>24.615810871124271</v>
      </c>
      <c r="AV989">
        <v>0</v>
      </c>
    </row>
    <row r="990" spans="1:48" x14ac:dyDescent="0.25">
      <c r="A990">
        <v>10490</v>
      </c>
      <c r="B990">
        <v>111.44219970703119</v>
      </c>
      <c r="C990">
        <v>2.881292998790741E-2</v>
      </c>
      <c r="D990">
        <v>7.4838541448116302E-2</v>
      </c>
      <c r="E990">
        <v>7.1279741823673248E-2</v>
      </c>
      <c r="F990">
        <v>3.5588010214269161E-3</v>
      </c>
      <c r="G990">
        <v>-128.88639831542969</v>
      </c>
      <c r="H990">
        <v>33.969970703125</v>
      </c>
      <c r="I990">
        <v>-659.43701171875</v>
      </c>
      <c r="J990">
        <v>2446.16796875</v>
      </c>
      <c r="K990">
        <v>18293.66015625</v>
      </c>
      <c r="L990">
        <v>2533.4951171875</v>
      </c>
      <c r="M990">
        <v>66.005302429199219</v>
      </c>
      <c r="N990">
        <v>65.981712341308594</v>
      </c>
      <c r="O990">
        <v>3261.5830078125</v>
      </c>
      <c r="P990">
        <v>4367.8798828125</v>
      </c>
      <c r="Q990">
        <v>7629.4619140625</v>
      </c>
      <c r="R990">
        <v>0.26673009991645807</v>
      </c>
      <c r="S990">
        <v>115.2238006591797</v>
      </c>
      <c r="T990">
        <v>1.187354978173971E-2</v>
      </c>
      <c r="V990">
        <v>0.11524180322885511</v>
      </c>
      <c r="W990">
        <v>425</v>
      </c>
      <c r="X990">
        <v>2.881602011620998E-2</v>
      </c>
      <c r="Y990">
        <v>0.99983048439025879</v>
      </c>
      <c r="Z990">
        <v>0.91932952404022217</v>
      </c>
      <c r="AA990">
        <v>36650</v>
      </c>
      <c r="AB990">
        <v>1331.753051757812</v>
      </c>
      <c r="AC990">
        <v>476.7279052734375</v>
      </c>
      <c r="AD990">
        <v>0.35769069194793701</v>
      </c>
      <c r="AE990">
        <v>150.98170471191409</v>
      </c>
      <c r="AF990">
        <v>64.454673767089844</v>
      </c>
      <c r="AG990">
        <v>0.43766918778419489</v>
      </c>
      <c r="AH990">
        <v>-0.78898072242736816</v>
      </c>
      <c r="AI990">
        <v>0.43122509121894842</v>
      </c>
      <c r="AJ990">
        <v>0</v>
      </c>
      <c r="AK990">
        <v>0.35797008872032171</v>
      </c>
      <c r="AL990">
        <v>2.7938079438172281E-4</v>
      </c>
      <c r="AM990">
        <v>0</v>
      </c>
      <c r="AN990">
        <v>0</v>
      </c>
      <c r="AO990" t="s">
        <v>1035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13.19143462181091</v>
      </c>
      <c r="AV990">
        <v>0</v>
      </c>
    </row>
    <row r="991" spans="1:48" x14ac:dyDescent="0.25">
      <c r="A991">
        <v>10500</v>
      </c>
      <c r="B991">
        <v>111.44219970703119</v>
      </c>
      <c r="C991">
        <v>3.5039879381656647E-2</v>
      </c>
      <c r="D991">
        <v>8.0253347754478455E-2</v>
      </c>
      <c r="E991">
        <v>7.7097751200199127E-2</v>
      </c>
      <c r="F991">
        <v>3.1555979512631889E-3</v>
      </c>
      <c r="G991">
        <v>-128.78399658203119</v>
      </c>
      <c r="H991">
        <v>33.549640655517578</v>
      </c>
      <c r="I991">
        <v>-994.855712890625</v>
      </c>
      <c r="J991">
        <v>2439.02099609375</v>
      </c>
      <c r="K991">
        <v>18294.720703125</v>
      </c>
      <c r="L991">
        <v>2634.114013671875</v>
      </c>
      <c r="M991">
        <v>66.041412353515625</v>
      </c>
      <c r="N991">
        <v>66.013397216796875</v>
      </c>
      <c r="O991">
        <v>3169.014892578125</v>
      </c>
      <c r="P991">
        <v>4321.205078125</v>
      </c>
      <c r="Q991">
        <v>7490.22021484375</v>
      </c>
      <c r="R991">
        <v>0.26648318767547607</v>
      </c>
      <c r="S991">
        <v>116.1540985107422</v>
      </c>
      <c r="T991">
        <v>1.193504966795444E-2</v>
      </c>
      <c r="V991">
        <v>0.1152226030826569</v>
      </c>
      <c r="W991">
        <v>425</v>
      </c>
      <c r="X991">
        <v>3.5049218684434891E-2</v>
      </c>
      <c r="Y991">
        <v>0.99985712766647339</v>
      </c>
      <c r="Z991">
        <v>0.91836357116699219</v>
      </c>
      <c r="AA991">
        <v>36660</v>
      </c>
      <c r="AB991">
        <v>1331.780029296875</v>
      </c>
      <c r="AC991">
        <v>468.46109008789063</v>
      </c>
      <c r="AD991">
        <v>0.35147130489349371</v>
      </c>
      <c r="AE991">
        <v>151.02000427246091</v>
      </c>
      <c r="AF991">
        <v>64.438003540039063</v>
      </c>
      <c r="AG991">
        <v>0.4370805025100708</v>
      </c>
      <c r="AH991">
        <v>-0.78916358947753906</v>
      </c>
      <c r="AI991">
        <v>0.43148750066757202</v>
      </c>
      <c r="AJ991">
        <v>0</v>
      </c>
      <c r="AK991">
        <v>0.35175558924674988</v>
      </c>
      <c r="AL991">
        <v>2.8431668761186302E-4</v>
      </c>
      <c r="AM991">
        <v>0</v>
      </c>
      <c r="AN991">
        <v>0</v>
      </c>
      <c r="AO991" t="s">
        <v>1036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13.76621150970459</v>
      </c>
      <c r="AV991">
        <v>0</v>
      </c>
    </row>
    <row r="992" spans="1:48" x14ac:dyDescent="0.25">
      <c r="A992">
        <v>10510</v>
      </c>
      <c r="B992">
        <v>111.44219970703119</v>
      </c>
      <c r="C992">
        <v>4.1897110641002662E-2</v>
      </c>
      <c r="D992">
        <v>8.5674293339252472E-2</v>
      </c>
      <c r="E992">
        <v>8.2915760576725006E-2</v>
      </c>
      <c r="F992">
        <v>2.7585290372371669E-3</v>
      </c>
      <c r="G992">
        <v>-128.6600036621094</v>
      </c>
      <c r="H992">
        <v>33.145198822021477</v>
      </c>
      <c r="I992">
        <v>-1322.81298828125</v>
      </c>
      <c r="J992">
        <v>2391.02294921875</v>
      </c>
      <c r="K992">
        <v>18295.630859375</v>
      </c>
      <c r="L992">
        <v>2732.549072265625</v>
      </c>
      <c r="M992">
        <v>66.076026916503906</v>
      </c>
      <c r="N992">
        <v>66.044212341308594</v>
      </c>
      <c r="O992">
        <v>3081.033935546875</v>
      </c>
      <c r="P992">
        <v>4276.44384765625</v>
      </c>
      <c r="Q992">
        <v>7357.47705078125</v>
      </c>
      <c r="R992">
        <v>0.2662414014339447</v>
      </c>
      <c r="S992">
        <v>117.1341018676758</v>
      </c>
      <c r="T992">
        <v>1.199522987008095E-2</v>
      </c>
      <c r="V992">
        <v>0.1152060031890869</v>
      </c>
      <c r="W992">
        <v>425</v>
      </c>
      <c r="X992">
        <v>4.1915860027074807E-2</v>
      </c>
      <c r="Y992">
        <v>0.99986201524734497</v>
      </c>
      <c r="Z992">
        <v>0.91737872362136841</v>
      </c>
      <c r="AA992">
        <v>36670</v>
      </c>
      <c r="AB992">
        <v>1331.807006835938</v>
      </c>
      <c r="AC992">
        <v>460.576904296875</v>
      </c>
      <c r="AD992">
        <v>0.345539391040802</v>
      </c>
      <c r="AE992">
        <v>151.05830383300781</v>
      </c>
      <c r="AF992">
        <v>64.421501159667969</v>
      </c>
      <c r="AG992">
        <v>0.4364922046661377</v>
      </c>
      <c r="AH992">
        <v>-0.78934711217880249</v>
      </c>
      <c r="AI992">
        <v>0.43174728751182562</v>
      </c>
      <c r="AJ992">
        <v>0</v>
      </c>
      <c r="AK992">
        <v>0.3458285927772522</v>
      </c>
      <c r="AL992">
        <v>2.8918951284140348E-4</v>
      </c>
      <c r="AM992">
        <v>0</v>
      </c>
      <c r="AN992">
        <v>0</v>
      </c>
      <c r="AO992" t="s">
        <v>1037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45.851539134979248</v>
      </c>
      <c r="AV992">
        <v>0</v>
      </c>
    </row>
    <row r="993" spans="1:48" x14ac:dyDescent="0.25">
      <c r="A993">
        <v>10520</v>
      </c>
      <c r="B993">
        <v>111.44219970703119</v>
      </c>
      <c r="C993">
        <v>4.2537618428468697E-2</v>
      </c>
      <c r="D993">
        <v>9.1144196689128876E-2</v>
      </c>
      <c r="E993">
        <v>8.8733769953250885E-2</v>
      </c>
      <c r="F993">
        <v>2.410433953627944E-3</v>
      </c>
      <c r="G993">
        <v>-128.5325012207031</v>
      </c>
      <c r="H993">
        <v>32.751380920410163</v>
      </c>
      <c r="I993">
        <v>-1638.218017578125</v>
      </c>
      <c r="J993">
        <v>2302.7958984375</v>
      </c>
      <c r="K993">
        <v>18296.419921875</v>
      </c>
      <c r="L993">
        <v>2826.06201171875</v>
      </c>
      <c r="M993">
        <v>66.110321044921875</v>
      </c>
      <c r="N993">
        <v>66.075218200683594</v>
      </c>
      <c r="O993">
        <v>3100.593017578125</v>
      </c>
      <c r="P993">
        <v>4232.96484375</v>
      </c>
      <c r="Q993">
        <v>7333.55810546875</v>
      </c>
      <c r="R993">
        <v>0.2661970853805542</v>
      </c>
      <c r="S993">
        <v>118.1331024169922</v>
      </c>
      <c r="T993">
        <v>1.2054800055921079E-2</v>
      </c>
      <c r="V993">
        <v>0.11519169807434081</v>
      </c>
      <c r="W993">
        <v>425</v>
      </c>
      <c r="X993">
        <v>4.2558219283819199E-2</v>
      </c>
      <c r="Y993">
        <v>0.99988079071044922</v>
      </c>
      <c r="Z993">
        <v>0.9163740873336792</v>
      </c>
      <c r="AA993">
        <v>36680</v>
      </c>
      <c r="AB993">
        <v>1331.8330078125</v>
      </c>
      <c r="AC993">
        <v>459.15579223632813</v>
      </c>
      <c r="AD993">
        <v>0.34446460008621221</v>
      </c>
      <c r="AE993">
        <v>151.09669494628909</v>
      </c>
      <c r="AF993">
        <v>64.404998779296875</v>
      </c>
      <c r="AG993">
        <v>0.43590390682220459</v>
      </c>
      <c r="AH993">
        <v>-0.78952997922897339</v>
      </c>
      <c r="AI993">
        <v>0.43200701475143433</v>
      </c>
      <c r="AJ993">
        <v>0</v>
      </c>
      <c r="AK993">
        <v>0.34475469589233398</v>
      </c>
      <c r="AL993">
        <v>2.9009030549786979E-4</v>
      </c>
      <c r="AM993">
        <v>0</v>
      </c>
      <c r="AN993">
        <v>0</v>
      </c>
      <c r="AO993" t="s">
        <v>1038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16.347205638885502</v>
      </c>
      <c r="AV993">
        <v>0</v>
      </c>
    </row>
    <row r="994" spans="1:48" x14ac:dyDescent="0.25">
      <c r="A994">
        <v>10530</v>
      </c>
      <c r="B994">
        <v>111.44219970703119</v>
      </c>
      <c r="C994">
        <v>4.8296451568603523E-2</v>
      </c>
      <c r="D994">
        <v>9.6538960933685303E-2</v>
      </c>
      <c r="E994">
        <v>9.4551779329776764E-2</v>
      </c>
      <c r="F994">
        <v>1.9871820695698261E-3</v>
      </c>
      <c r="G994">
        <v>-128.3861999511719</v>
      </c>
      <c r="H994">
        <v>32.374160766601563</v>
      </c>
      <c r="I994">
        <v>-1933.93505859375</v>
      </c>
      <c r="J994">
        <v>2171.0400390625</v>
      </c>
      <c r="K994">
        <v>18297.0703125</v>
      </c>
      <c r="L994">
        <v>2907.493896484375</v>
      </c>
      <c r="M994">
        <v>66.144020080566406</v>
      </c>
      <c r="N994">
        <v>66.106231689453125</v>
      </c>
      <c r="O994">
        <v>3101.50390625</v>
      </c>
      <c r="P994">
        <v>4191.48876953125</v>
      </c>
      <c r="Q994">
        <v>7292.9931640625</v>
      </c>
      <c r="R994">
        <v>0.26612159609794622</v>
      </c>
      <c r="S994">
        <v>119.1919021606445</v>
      </c>
      <c r="T994">
        <v>1.211277022957802E-2</v>
      </c>
      <c r="V994">
        <v>0.11518000066280359</v>
      </c>
      <c r="W994">
        <v>425</v>
      </c>
      <c r="X994">
        <v>4.8327188938856118E-2</v>
      </c>
      <c r="Y994">
        <v>0.9998583197593689</v>
      </c>
      <c r="Z994">
        <v>0.9153515100479126</v>
      </c>
      <c r="AA994">
        <v>36690</v>
      </c>
      <c r="AB994">
        <v>1331.859985351562</v>
      </c>
      <c r="AC994">
        <v>456.74560546875</v>
      </c>
      <c r="AD994">
        <v>0.34264650940895081</v>
      </c>
      <c r="AE994">
        <v>151.13499450683591</v>
      </c>
      <c r="AF994">
        <v>64.388496398925781</v>
      </c>
      <c r="AG994">
        <v>0.43531548976898188</v>
      </c>
      <c r="AH994">
        <v>-0.78971248865127563</v>
      </c>
      <c r="AI994">
        <v>0.4322667121887207</v>
      </c>
      <c r="AJ994">
        <v>0</v>
      </c>
      <c r="AK994">
        <v>0.34293821454048162</v>
      </c>
      <c r="AL994">
        <v>2.9162690043449402E-4</v>
      </c>
      <c r="AM994">
        <v>0</v>
      </c>
      <c r="AN994">
        <v>0</v>
      </c>
      <c r="AO994" t="s">
        <v>1039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14.782883882522579</v>
      </c>
      <c r="AV994">
        <v>0</v>
      </c>
    </row>
    <row r="995" spans="1:48" x14ac:dyDescent="0.25">
      <c r="A995">
        <v>10540</v>
      </c>
      <c r="B995">
        <v>111.44219970703119</v>
      </c>
      <c r="C995">
        <v>5.8878101408481598E-2</v>
      </c>
      <c r="D995">
        <v>0.1019048020243645</v>
      </c>
      <c r="E995">
        <v>0.1003698036074638</v>
      </c>
      <c r="F995">
        <v>1.535014947876334E-3</v>
      </c>
      <c r="G995">
        <v>-128.2055969238281</v>
      </c>
      <c r="H995">
        <v>32.014690399169922</v>
      </c>
      <c r="I995">
        <v>-2198.220947265625</v>
      </c>
      <c r="J995">
        <v>1990.35595703125</v>
      </c>
      <c r="K995">
        <v>18297.560546875</v>
      </c>
      <c r="L995">
        <v>2965.416015625</v>
      </c>
      <c r="M995">
        <v>66.177078247070313</v>
      </c>
      <c r="N995">
        <v>66.137252807617188</v>
      </c>
      <c r="O995">
        <v>3101.5048828125</v>
      </c>
      <c r="P995">
        <v>4152.1572265625</v>
      </c>
      <c r="Q995">
        <v>7253.662109375</v>
      </c>
      <c r="R995">
        <v>0.26604780554771418</v>
      </c>
      <c r="S995">
        <v>120.3221969604492</v>
      </c>
      <c r="T995">
        <v>1.2168849818408489E-2</v>
      </c>
      <c r="V995">
        <v>0.11517100036144259</v>
      </c>
      <c r="W995">
        <v>425</v>
      </c>
      <c r="X995">
        <v>5.893746018409729E-2</v>
      </c>
      <c r="Y995">
        <v>0.99985122680664063</v>
      </c>
      <c r="Z995">
        <v>0.91431152820587158</v>
      </c>
      <c r="AA995">
        <v>36700</v>
      </c>
      <c r="AB995">
        <v>1331.886962890625</v>
      </c>
      <c r="AC995">
        <v>454.40838623046881</v>
      </c>
      <c r="AD995">
        <v>0.34088340401649481</v>
      </c>
      <c r="AE995">
        <v>151.17329406738281</v>
      </c>
      <c r="AF995">
        <v>64.372001647949219</v>
      </c>
      <c r="AG995">
        <v>0.4347270131111145</v>
      </c>
      <c r="AH995">
        <v>-0.78989452123641968</v>
      </c>
      <c r="AI995">
        <v>0.43252640962600708</v>
      </c>
      <c r="AJ995">
        <v>0</v>
      </c>
      <c r="AK995">
        <v>0.34117650985717768</v>
      </c>
      <c r="AL995">
        <v>2.9313270351849502E-4</v>
      </c>
      <c r="AM995">
        <v>0</v>
      </c>
      <c r="AN995">
        <v>0</v>
      </c>
      <c r="AO995" t="s">
        <v>1040</v>
      </c>
      <c r="AP995">
        <v>0</v>
      </c>
      <c r="AQ995">
        <v>0</v>
      </c>
      <c r="AR995">
        <v>1</v>
      </c>
      <c r="AS995">
        <v>1</v>
      </c>
      <c r="AT995">
        <v>0</v>
      </c>
      <c r="AU995">
        <v>14.123277902603149</v>
      </c>
      <c r="AV995">
        <v>0</v>
      </c>
    </row>
    <row r="996" spans="1:48" x14ac:dyDescent="0.25">
      <c r="A996">
        <v>10550</v>
      </c>
      <c r="B996">
        <v>118.4509963989258</v>
      </c>
      <c r="C996">
        <v>6.0301501303911209E-2</v>
      </c>
      <c r="D996">
        <v>0.1089764982461929</v>
      </c>
      <c r="E996">
        <v>0.10618779808282849</v>
      </c>
      <c r="F996">
        <v>2.7887281030416489E-3</v>
      </c>
      <c r="G996">
        <v>-128.01860046386719</v>
      </c>
      <c r="H996">
        <v>31.66951942443848</v>
      </c>
      <c r="I996">
        <v>-2421.864013671875</v>
      </c>
      <c r="J996">
        <v>1766.1259765625</v>
      </c>
      <c r="K996">
        <v>18298.439453125</v>
      </c>
      <c r="L996">
        <v>2997.43603515625</v>
      </c>
      <c r="M996">
        <v>66.211776733398438</v>
      </c>
      <c r="N996">
        <v>66.168258666992188</v>
      </c>
      <c r="O996">
        <v>3101.5048828125</v>
      </c>
      <c r="P996">
        <v>4357.60888671875</v>
      </c>
      <c r="Q996">
        <v>7459.11376953125</v>
      </c>
      <c r="R996">
        <v>0.26642709970474238</v>
      </c>
      <c r="S996">
        <v>121.4975967407227</v>
      </c>
      <c r="T996">
        <v>1.222390960901976E-2</v>
      </c>
      <c r="V996">
        <v>0.1151549965143204</v>
      </c>
      <c r="W996">
        <v>425</v>
      </c>
      <c r="X996">
        <v>6.0398910194635391E-2</v>
      </c>
      <c r="Y996">
        <v>1.0004010200500491</v>
      </c>
      <c r="Z996">
        <v>0.91325312852859497</v>
      </c>
      <c r="AA996">
        <v>36710</v>
      </c>
      <c r="AB996">
        <v>1331.912963867188</v>
      </c>
      <c r="AC996">
        <v>466.61380004882813</v>
      </c>
      <c r="AD996">
        <v>0.3500480055809021</v>
      </c>
      <c r="AE996">
        <v>151.2117004394531</v>
      </c>
      <c r="AF996">
        <v>64.355499267578125</v>
      </c>
      <c r="AG996">
        <v>0.43413850665092468</v>
      </c>
      <c r="AH996">
        <v>-0.79007601737976074</v>
      </c>
      <c r="AI996">
        <v>0.43278598785400391</v>
      </c>
      <c r="AJ996">
        <v>0</v>
      </c>
      <c r="AK996">
        <v>0.35033351182937622</v>
      </c>
      <c r="AL996">
        <v>2.8547080000862479E-4</v>
      </c>
      <c r="AM996">
        <v>0</v>
      </c>
      <c r="AN996">
        <v>0</v>
      </c>
      <c r="AO996" t="s">
        <v>1041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12.03358578681946</v>
      </c>
      <c r="AV996">
        <v>0</v>
      </c>
    </row>
    <row r="997" spans="1:48" x14ac:dyDescent="0.25">
      <c r="A997">
        <v>10560</v>
      </c>
      <c r="B997">
        <v>126.7843017578125</v>
      </c>
      <c r="C997">
        <v>6.3081100583076477E-2</v>
      </c>
      <c r="D997">
        <v>0.116438701748848</v>
      </c>
      <c r="E997">
        <v>0.1120058000087738</v>
      </c>
      <c r="F997">
        <v>4.4329301454126826E-3</v>
      </c>
      <c r="G997">
        <v>-127.82080078125</v>
      </c>
      <c r="H997">
        <v>31.33159065246582</v>
      </c>
      <c r="I997">
        <v>-2595.208984375</v>
      </c>
      <c r="J997">
        <v>1505.135009765625</v>
      </c>
      <c r="K997">
        <v>18299.830078125</v>
      </c>
      <c r="L997">
        <v>3000</v>
      </c>
      <c r="M997">
        <v>66.249198913574219</v>
      </c>
      <c r="N997">
        <v>66.199897766113281</v>
      </c>
      <c r="O997">
        <v>3163.195068359375</v>
      </c>
      <c r="P997">
        <v>4604.81787109375</v>
      </c>
      <c r="Q997">
        <v>7768.01318359375</v>
      </c>
      <c r="R997">
        <v>0.26696941256523132</v>
      </c>
      <c r="S997">
        <v>122.6707000732422</v>
      </c>
      <c r="T997">
        <v>1.227909978479147E-2</v>
      </c>
      <c r="V997">
        <v>0.1151297986507416</v>
      </c>
      <c r="W997">
        <v>425</v>
      </c>
      <c r="X997">
        <v>6.319747120141983E-2</v>
      </c>
      <c r="Y997">
        <v>1.0005149841308589</v>
      </c>
      <c r="Z997">
        <v>0.91217482089996338</v>
      </c>
      <c r="AA997">
        <v>36720</v>
      </c>
      <c r="AB997">
        <v>1331.93994140625</v>
      </c>
      <c r="AC997">
        <v>484.95028686523438</v>
      </c>
      <c r="AD997">
        <v>0.36381849646568298</v>
      </c>
      <c r="AE997">
        <v>151.25</v>
      </c>
      <c r="AF997">
        <v>64.338996887207031</v>
      </c>
      <c r="AG997">
        <v>0.43354979157447809</v>
      </c>
      <c r="AH997">
        <v>-0.79025691747665405</v>
      </c>
      <c r="AI997">
        <v>0.43304559588432312</v>
      </c>
      <c r="AJ997">
        <v>0</v>
      </c>
      <c r="AK997">
        <v>0.36409321427345281</v>
      </c>
      <c r="AL997">
        <v>2.7468238840810949E-4</v>
      </c>
      <c r="AM997">
        <v>0</v>
      </c>
      <c r="AN997">
        <v>0</v>
      </c>
      <c r="AO997" t="s">
        <v>1042</v>
      </c>
      <c r="AP997">
        <v>0</v>
      </c>
      <c r="AQ997">
        <v>0</v>
      </c>
      <c r="AR997">
        <v>1</v>
      </c>
      <c r="AS997">
        <v>1</v>
      </c>
      <c r="AT997">
        <v>0</v>
      </c>
      <c r="AU997">
        <v>12.543167591094971</v>
      </c>
      <c r="AV997">
        <v>0</v>
      </c>
    </row>
    <row r="998" spans="1:48" x14ac:dyDescent="0.25">
      <c r="A998">
        <v>10570</v>
      </c>
      <c r="B998">
        <v>128.20930480957031</v>
      </c>
      <c r="C998">
        <v>7.9911701381206512E-2</v>
      </c>
      <c r="D998">
        <v>0.1221339032053947</v>
      </c>
      <c r="E998">
        <v>0.1178238019347191</v>
      </c>
      <c r="F998">
        <v>4.3100519105792054E-3</v>
      </c>
      <c r="G998">
        <v>-127.567497253418</v>
      </c>
      <c r="H998">
        <v>31.009969711303711</v>
      </c>
      <c r="I998">
        <v>-2696.583984375</v>
      </c>
      <c r="J998">
        <v>1212.076049804688</v>
      </c>
      <c r="K998">
        <v>18301.169921875</v>
      </c>
      <c r="L998">
        <v>2956.466064453125</v>
      </c>
      <c r="M998">
        <v>66.289070129394531</v>
      </c>
      <c r="N998">
        <v>66.23419189453125</v>
      </c>
      <c r="O998">
        <v>3429.56396484375</v>
      </c>
      <c r="P998">
        <v>4613.7958984375</v>
      </c>
      <c r="Q998">
        <v>8043.36083984375</v>
      </c>
      <c r="R998">
        <v>0.26742640137672419</v>
      </c>
      <c r="S998">
        <v>123.9147033691406</v>
      </c>
      <c r="T998">
        <v>1.2332449667155739E-2</v>
      </c>
      <c r="V998">
        <v>0.11510550230741499</v>
      </c>
      <c r="W998">
        <v>425</v>
      </c>
      <c r="X998">
        <v>8.0078378319740295E-2</v>
      </c>
      <c r="Y998">
        <v>0.99995189905166626</v>
      </c>
      <c r="Z998">
        <v>0.91107988357543945</v>
      </c>
      <c r="AA998">
        <v>36730</v>
      </c>
      <c r="AB998">
        <v>1331.964965820312</v>
      </c>
      <c r="AC998">
        <v>501.28201293945313</v>
      </c>
      <c r="AD998">
        <v>0.37608200311660772</v>
      </c>
      <c r="AE998">
        <v>151.2882995605469</v>
      </c>
      <c r="AF998">
        <v>64.322669982910156</v>
      </c>
      <c r="AG998">
        <v>0.43296170234680181</v>
      </c>
      <c r="AH998">
        <v>-0.79043847322463989</v>
      </c>
      <c r="AI998">
        <v>0.4333026111125946</v>
      </c>
      <c r="AJ998">
        <v>0</v>
      </c>
      <c r="AK998">
        <v>0.37634769082069403</v>
      </c>
      <c r="AL998">
        <v>2.6573828654363751E-4</v>
      </c>
      <c r="AM998">
        <v>0</v>
      </c>
      <c r="AN998">
        <v>0</v>
      </c>
      <c r="AO998" t="s">
        <v>1043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42.976303100585938</v>
      </c>
      <c r="AV998">
        <v>0</v>
      </c>
    </row>
    <row r="999" spans="1:48" x14ac:dyDescent="0.25">
      <c r="A999">
        <v>10580</v>
      </c>
      <c r="B999">
        <v>128.5993957519531</v>
      </c>
      <c r="C999">
        <v>0.1065787002444267</v>
      </c>
      <c r="D999">
        <v>0.12732890248298651</v>
      </c>
      <c r="E999">
        <v>0.1236417964100838</v>
      </c>
      <c r="F999">
        <v>3.6870909389108419E-3</v>
      </c>
      <c r="G999">
        <v>-127.22609710693359</v>
      </c>
      <c r="H999">
        <v>30.72417068481445</v>
      </c>
      <c r="I999">
        <v>-2694.010986328125</v>
      </c>
      <c r="J999">
        <v>904.84747314453125</v>
      </c>
      <c r="K999">
        <v>18302.30078125</v>
      </c>
      <c r="L999">
        <v>2841.908935546875</v>
      </c>
      <c r="M999">
        <v>66.333518981933594</v>
      </c>
      <c r="N999">
        <v>66.273933410644531</v>
      </c>
      <c r="O999">
        <v>3973.547119140625</v>
      </c>
      <c r="P999">
        <v>4592.0009765625</v>
      </c>
      <c r="Q999">
        <v>8565.5478515625</v>
      </c>
      <c r="R999">
        <v>0.26823070645332342</v>
      </c>
      <c r="S999">
        <v>125.37860107421881</v>
      </c>
      <c r="T999">
        <v>1.23805096372962E-2</v>
      </c>
      <c r="V999">
        <v>0.1150849983096123</v>
      </c>
      <c r="W999">
        <v>425</v>
      </c>
      <c r="X999">
        <v>0.10696250200271611</v>
      </c>
      <c r="Y999">
        <v>0.9997979998588562</v>
      </c>
      <c r="Z999">
        <v>0.90997427701950073</v>
      </c>
      <c r="AA999">
        <v>36740</v>
      </c>
      <c r="AB999">
        <v>1331.989990234375</v>
      </c>
      <c r="AC999">
        <v>532.22528076171875</v>
      </c>
      <c r="AD999">
        <v>0.39932119846343989</v>
      </c>
      <c r="AE999">
        <v>151.32670593261719</v>
      </c>
      <c r="AF999">
        <v>64.306327819824219</v>
      </c>
      <c r="AG999">
        <v>0.43237349390983582</v>
      </c>
      <c r="AH999">
        <v>-0.7906196117401123</v>
      </c>
      <c r="AI999">
        <v>0.43355950713157648</v>
      </c>
      <c r="AJ999">
        <v>0</v>
      </c>
      <c r="AK999">
        <v>0.39957150816917419</v>
      </c>
      <c r="AL999">
        <v>2.5029308744706208E-4</v>
      </c>
      <c r="AM999">
        <v>0</v>
      </c>
      <c r="AN999">
        <v>0</v>
      </c>
      <c r="AO999" t="s">
        <v>1044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47.358989953994751</v>
      </c>
      <c r="AV999">
        <v>0</v>
      </c>
    </row>
    <row r="1000" spans="1:48" x14ac:dyDescent="0.25">
      <c r="A1000">
        <v>10590</v>
      </c>
      <c r="B1000">
        <v>129.22349548339841</v>
      </c>
      <c r="C1000">
        <v>0.13324570655822751</v>
      </c>
      <c r="D1000">
        <v>0.13267830014228821</v>
      </c>
      <c r="E1000">
        <v>0.12945979833602911</v>
      </c>
      <c r="F1000">
        <v>3.2184380106627941E-3</v>
      </c>
      <c r="G1000">
        <v>-126.79470062255859</v>
      </c>
      <c r="H1000">
        <v>30.461320877075199</v>
      </c>
      <c r="I1000">
        <v>-2564.31005859375</v>
      </c>
      <c r="J1000">
        <v>629.228271484375</v>
      </c>
      <c r="K1000">
        <v>18303.279296875</v>
      </c>
      <c r="L1000">
        <v>2640.382080078125</v>
      </c>
      <c r="M1000">
        <v>66.389068603515625</v>
      </c>
      <c r="N1000">
        <v>66.325393676757813</v>
      </c>
      <c r="O1000">
        <v>5145.81884765625</v>
      </c>
      <c r="P1000">
        <v>4581.0732421875</v>
      </c>
      <c r="Q1000">
        <v>9726.8916015625</v>
      </c>
      <c r="R1000">
        <v>0.2697674036026001</v>
      </c>
      <c r="S1000">
        <v>126.9810028076172</v>
      </c>
      <c r="T1000">
        <v>1.242524012923241E-2</v>
      </c>
      <c r="V1000">
        <v>0.1150671988725662</v>
      </c>
      <c r="W1000">
        <v>425</v>
      </c>
      <c r="X1000">
        <v>0.1340197026729584</v>
      </c>
      <c r="Y1000">
        <v>0.99984920024871826</v>
      </c>
      <c r="Z1000">
        <v>0.90885508060455322</v>
      </c>
      <c r="AA1000">
        <v>36750</v>
      </c>
      <c r="AB1000">
        <v>1332.015014648438</v>
      </c>
      <c r="AC1000">
        <v>600.94317626953125</v>
      </c>
      <c r="AD1000">
        <v>0.45093178749084473</v>
      </c>
      <c r="AE1000">
        <v>151.36500549316409</v>
      </c>
      <c r="AF1000">
        <v>64.290000915527344</v>
      </c>
      <c r="AG1000">
        <v>0.43178510665893549</v>
      </c>
      <c r="AH1000">
        <v>-0.79080021381378174</v>
      </c>
      <c r="AI1000">
        <v>0.43381631374359131</v>
      </c>
      <c r="AJ1000">
        <v>0</v>
      </c>
      <c r="AK1000">
        <v>0.45115348696708679</v>
      </c>
      <c r="AL1000">
        <v>2.2167619317769999E-4</v>
      </c>
      <c r="AM1000">
        <v>0</v>
      </c>
      <c r="AN1000">
        <v>0</v>
      </c>
      <c r="AO1000" t="s">
        <v>1045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17.249362707138062</v>
      </c>
      <c r="AV1000">
        <v>0</v>
      </c>
    </row>
    <row r="1001" spans="1:48" x14ac:dyDescent="0.25">
      <c r="A1001">
        <v>10600</v>
      </c>
      <c r="B1001">
        <v>129.22349548339841</v>
      </c>
      <c r="C1001">
        <v>0.1065787002444267</v>
      </c>
      <c r="D1001">
        <v>0.139124795794487</v>
      </c>
      <c r="E1001">
        <v>0.13527779281139371</v>
      </c>
      <c r="F1001">
        <v>3.8469769060611721E-3</v>
      </c>
      <c r="G1001">
        <v>-126.4461975097656</v>
      </c>
      <c r="H1001">
        <v>30.114799499511719</v>
      </c>
      <c r="I1001">
        <v>-2350.75390625</v>
      </c>
      <c r="J1001">
        <v>416.90240478515619</v>
      </c>
      <c r="K1001">
        <v>18304.439453125</v>
      </c>
      <c r="L1001">
        <v>2387.43603515625</v>
      </c>
      <c r="M1001">
        <v>66.461326599121094</v>
      </c>
      <c r="N1001">
        <v>66.392822265625</v>
      </c>
      <c r="O1001">
        <v>6743.7431640625</v>
      </c>
      <c r="P1001">
        <v>4537.2861328125</v>
      </c>
      <c r="Q1001">
        <v>11281.0302734375</v>
      </c>
      <c r="R1001">
        <v>0.27138900756835938</v>
      </c>
      <c r="S1001">
        <v>127.9169998168945</v>
      </c>
      <c r="T1001">
        <v>1.248497981578112E-2</v>
      </c>
      <c r="V1001">
        <v>0.11504620313644411</v>
      </c>
      <c r="W1001">
        <v>425</v>
      </c>
      <c r="X1001">
        <v>0.1070040017366409</v>
      </c>
      <c r="Y1001">
        <v>1.000185966491699</v>
      </c>
      <c r="Z1001">
        <v>0.90769308805465698</v>
      </c>
      <c r="AA1001">
        <v>36760</v>
      </c>
      <c r="AB1001">
        <v>1332.0400390625</v>
      </c>
      <c r="AC1001">
        <v>692.7958984375</v>
      </c>
      <c r="AD1001">
        <v>0.5199090838432312</v>
      </c>
      <c r="AE1001">
        <v>151.40330505371091</v>
      </c>
      <c r="AF1001">
        <v>64.273666381835938</v>
      </c>
      <c r="AG1001">
        <v>0.43119680881500239</v>
      </c>
      <c r="AH1001">
        <v>-0.79098027944564819</v>
      </c>
      <c r="AI1001">
        <v>0.43407320976257319</v>
      </c>
      <c r="AJ1001">
        <v>0</v>
      </c>
      <c r="AK1001">
        <v>0.52010142803192139</v>
      </c>
      <c r="AL1001">
        <v>1.9228940072935069E-4</v>
      </c>
      <c r="AM1001">
        <v>0</v>
      </c>
      <c r="AN1001">
        <v>0</v>
      </c>
      <c r="AO1001" t="s">
        <v>1046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24.28216814994812</v>
      </c>
      <c r="AV1001">
        <v>0</v>
      </c>
    </row>
    <row r="1002" spans="1:48" x14ac:dyDescent="0.25">
      <c r="A1002">
        <v>10610</v>
      </c>
      <c r="B1002">
        <v>129.22349548339841</v>
      </c>
      <c r="C1002">
        <v>7.9911701381206512E-2</v>
      </c>
      <c r="D1002">
        <v>0.1446000933647156</v>
      </c>
      <c r="E1002">
        <v>0.141095906496048</v>
      </c>
      <c r="F1002">
        <v>3.5041999071836472E-3</v>
      </c>
      <c r="G1002">
        <v>-126.182502746582</v>
      </c>
      <c r="H1002">
        <v>29.77919960021973</v>
      </c>
      <c r="I1002">
        <v>-2092.14990234375</v>
      </c>
      <c r="J1002">
        <v>269.24270629882813</v>
      </c>
      <c r="K1002">
        <v>18305.48046875</v>
      </c>
      <c r="L1002">
        <v>2109.404052734375</v>
      </c>
      <c r="M1002">
        <v>66.541748046875</v>
      </c>
      <c r="N1002">
        <v>66.468887329101563</v>
      </c>
      <c r="O1002">
        <v>7606.55810546875</v>
      </c>
      <c r="P1002">
        <v>4495.02294921875</v>
      </c>
      <c r="Q1002">
        <v>12101.580078125</v>
      </c>
      <c r="R1002">
        <v>0.27208489179611212</v>
      </c>
      <c r="S1002">
        <v>128.88160705566409</v>
      </c>
      <c r="T1002">
        <v>1.254374999552965E-2</v>
      </c>
      <c r="V1002">
        <v>0.1150271967053413</v>
      </c>
      <c r="W1002">
        <v>425</v>
      </c>
      <c r="X1002">
        <v>8.0073408782482147E-2</v>
      </c>
      <c r="Y1002">
        <v>0.9998897910118103</v>
      </c>
      <c r="Z1002">
        <v>0.90651398897171021</v>
      </c>
      <c r="AA1002">
        <v>36770</v>
      </c>
      <c r="AB1002">
        <v>1332.06494140625</v>
      </c>
      <c r="AC1002">
        <v>741.287109375</v>
      </c>
      <c r="AD1002">
        <v>0.55631500482559204</v>
      </c>
      <c r="AE1002">
        <v>151.44169616699219</v>
      </c>
      <c r="AF1002">
        <v>64.257331848144531</v>
      </c>
      <c r="AG1002">
        <v>0.43060830235481262</v>
      </c>
      <c r="AH1002">
        <v>-0.79115992784500122</v>
      </c>
      <c r="AI1002">
        <v>0.43432998657226563</v>
      </c>
      <c r="AJ1002">
        <v>0</v>
      </c>
      <c r="AK1002">
        <v>0.55649471282958984</v>
      </c>
      <c r="AL1002">
        <v>1.7971410125028339E-4</v>
      </c>
      <c r="AM1002">
        <v>0</v>
      </c>
      <c r="AN1002">
        <v>0</v>
      </c>
      <c r="AO1002" t="s">
        <v>1047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46.461071014404297</v>
      </c>
      <c r="AV1002">
        <v>0</v>
      </c>
    </row>
    <row r="1003" spans="1:48" x14ac:dyDescent="0.25">
      <c r="A1003">
        <v>10620</v>
      </c>
      <c r="B1003">
        <v>129.22349548339841</v>
      </c>
      <c r="C1003">
        <v>5.3244691342115402E-2</v>
      </c>
      <c r="D1003">
        <v>0.14991819858551031</v>
      </c>
      <c r="E1003">
        <v>0.14691390097141269</v>
      </c>
      <c r="F1003">
        <v>3.004347905516624E-3</v>
      </c>
      <c r="G1003">
        <v>-126.0052032470703</v>
      </c>
      <c r="H1003">
        <v>29.46686935424805</v>
      </c>
      <c r="I1003">
        <v>-1814.496948242188</v>
      </c>
      <c r="J1003">
        <v>170.56550598144531</v>
      </c>
      <c r="K1003">
        <v>18306.369140625</v>
      </c>
      <c r="L1003">
        <v>1822.495971679688</v>
      </c>
      <c r="M1003">
        <v>66.624809265136719</v>
      </c>
      <c r="N1003">
        <v>66.548263549804688</v>
      </c>
      <c r="O1003">
        <v>7937.23583984375</v>
      </c>
      <c r="P1003">
        <v>4456.033203125</v>
      </c>
      <c r="Q1003">
        <v>12393.26953125</v>
      </c>
      <c r="R1003">
        <v>0.27230951189994812</v>
      </c>
      <c r="S1003">
        <v>129.97590637207031</v>
      </c>
      <c r="T1003">
        <v>1.259925030171871E-2</v>
      </c>
      <c r="V1003">
        <v>0.1150112003087997</v>
      </c>
      <c r="W1003">
        <v>425</v>
      </c>
      <c r="X1003">
        <v>5.3286820650100708E-2</v>
      </c>
      <c r="Y1003">
        <v>0.99984532594680786</v>
      </c>
      <c r="Z1003">
        <v>0.90532171726226807</v>
      </c>
      <c r="AA1003">
        <v>36780</v>
      </c>
      <c r="AB1003">
        <v>1332.089965820312</v>
      </c>
      <c r="AC1003">
        <v>758.52850341796875</v>
      </c>
      <c r="AD1003">
        <v>0.56925171613693237</v>
      </c>
      <c r="AE1003">
        <v>151.47999572753909</v>
      </c>
      <c r="AF1003">
        <v>64.240997314453125</v>
      </c>
      <c r="AG1003">
        <v>0.43001970648765558</v>
      </c>
      <c r="AH1003">
        <v>-0.79133898019790649</v>
      </c>
      <c r="AI1003">
        <v>0.43458670377731318</v>
      </c>
      <c r="AJ1003">
        <v>0</v>
      </c>
      <c r="AK1003">
        <v>0.56942731142044067</v>
      </c>
      <c r="AL1003">
        <v>1.7563249275553969E-4</v>
      </c>
      <c r="AM1003">
        <v>0</v>
      </c>
      <c r="AN1003">
        <v>0</v>
      </c>
      <c r="AO1003" t="s">
        <v>1048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17.010512828826901</v>
      </c>
      <c r="AV1003">
        <v>0</v>
      </c>
    </row>
    <row r="1004" spans="1:48" x14ac:dyDescent="0.25">
      <c r="A1004">
        <v>10630</v>
      </c>
      <c r="B1004">
        <v>129.22349548339841</v>
      </c>
      <c r="C1004">
        <v>2.6577679440379139E-2</v>
      </c>
      <c r="D1004">
        <v>0.1552494019269943</v>
      </c>
      <c r="E1004">
        <v>0.15273189544677729</v>
      </c>
      <c r="F1004">
        <v>2.517502056434751E-3</v>
      </c>
      <c r="G1004">
        <v>-125.9158020019531</v>
      </c>
      <c r="H1004">
        <v>29.174009323120121</v>
      </c>
      <c r="I1004">
        <v>-1531.98095703125</v>
      </c>
      <c r="J1004">
        <v>97.787139892578125</v>
      </c>
      <c r="K1004">
        <v>18307.099609375</v>
      </c>
      <c r="L1004">
        <v>1535.098999023438</v>
      </c>
      <c r="M1004">
        <v>66.707839965820313</v>
      </c>
      <c r="N1004">
        <v>66.628227233886719</v>
      </c>
      <c r="O1004">
        <v>7997.35302734375</v>
      </c>
      <c r="P1004">
        <v>4419.7841796875</v>
      </c>
      <c r="Q1004">
        <v>12417.1396484375</v>
      </c>
      <c r="R1004">
        <v>0.27232730388641357</v>
      </c>
      <c r="S1004">
        <v>131.17779541015619</v>
      </c>
      <c r="T1004">
        <v>1.265200972557068E-2</v>
      </c>
      <c r="V1004">
        <v>0.11499790102243421</v>
      </c>
      <c r="W1004">
        <v>425</v>
      </c>
      <c r="X1004">
        <v>2.6580000296235081E-2</v>
      </c>
      <c r="Y1004">
        <v>0.99985200166702271</v>
      </c>
      <c r="Z1004">
        <v>0.90411579608917236</v>
      </c>
      <c r="AA1004">
        <v>36790</v>
      </c>
      <c r="AB1004">
        <v>1332.114990234375</v>
      </c>
      <c r="AC1004">
        <v>759.93939208984375</v>
      </c>
      <c r="AD1004">
        <v>0.57030051946640015</v>
      </c>
      <c r="AE1004">
        <v>151.51829528808591</v>
      </c>
      <c r="AF1004">
        <v>64.224830627441406</v>
      </c>
      <c r="AG1004">
        <v>0.42943170666694641</v>
      </c>
      <c r="AH1004">
        <v>-0.7915186882019043</v>
      </c>
      <c r="AI1004">
        <v>0.43484079837799072</v>
      </c>
      <c r="AJ1004">
        <v>0</v>
      </c>
      <c r="AK1004">
        <v>0.57047581672668457</v>
      </c>
      <c r="AL1004">
        <v>1.7530980403535071E-4</v>
      </c>
      <c r="AM1004">
        <v>0</v>
      </c>
      <c r="AN1004">
        <v>0</v>
      </c>
      <c r="AO1004" t="s">
        <v>1049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16.139450788497921</v>
      </c>
      <c r="AV1004">
        <v>0</v>
      </c>
    </row>
    <row r="1005" spans="1:48" x14ac:dyDescent="0.25">
      <c r="A1005">
        <v>10640</v>
      </c>
      <c r="B1005">
        <v>129.22349548339841</v>
      </c>
      <c r="C1005">
        <v>-8.9330991613678634E-5</v>
      </c>
      <c r="D1005">
        <v>0.16057209670543671</v>
      </c>
      <c r="E1005">
        <v>0.15854990482330319</v>
      </c>
      <c r="F1005">
        <v>2.0221730228513479E-3</v>
      </c>
      <c r="G1005">
        <v>-125.9160995483398</v>
      </c>
      <c r="H1005">
        <v>28.899030685424801</v>
      </c>
      <c r="I1005">
        <v>-1252.150024414062</v>
      </c>
      <c r="J1005">
        <v>25.609750747680661</v>
      </c>
      <c r="K1005">
        <v>18307.689453125</v>
      </c>
      <c r="L1005">
        <v>1252.411987304688</v>
      </c>
      <c r="M1005">
        <v>66.790336608886719</v>
      </c>
      <c r="N1005">
        <v>66.708290100097656</v>
      </c>
      <c r="O1005">
        <v>8005.86083984375</v>
      </c>
      <c r="P1005">
        <v>4386.06005859375</v>
      </c>
      <c r="Q1005">
        <v>12391.919921875</v>
      </c>
      <c r="R1005">
        <v>0.27230849862098688</v>
      </c>
      <c r="S1005">
        <v>132.4819030761719</v>
      </c>
      <c r="T1005">
        <v>1.2702180072665209E-2</v>
      </c>
      <c r="V1005">
        <v>0.1149872988462448</v>
      </c>
      <c r="W1005">
        <v>425</v>
      </c>
      <c r="X1005">
        <v>-8.9317771198693663E-5</v>
      </c>
      <c r="Y1005">
        <v>0.99985200166702271</v>
      </c>
      <c r="Z1005">
        <v>0.90289652347564697</v>
      </c>
      <c r="AA1005">
        <v>36800</v>
      </c>
      <c r="AB1005">
        <v>1332.140014648438</v>
      </c>
      <c r="AC1005">
        <v>758.44879150390625</v>
      </c>
      <c r="AD1005">
        <v>0.56917047500610352</v>
      </c>
      <c r="AE1005">
        <v>151.55670166015619</v>
      </c>
      <c r="AF1005">
        <v>64.208671569824219</v>
      </c>
      <c r="AG1005">
        <v>0.42884358763694758</v>
      </c>
      <c r="AH1005">
        <v>-0.7916979193687439</v>
      </c>
      <c r="AI1005">
        <v>0.43509489297866821</v>
      </c>
      <c r="AJ1005">
        <v>0</v>
      </c>
      <c r="AK1005">
        <v>0.56934607028961182</v>
      </c>
      <c r="AL1005">
        <v>1.7565759480930859E-4</v>
      </c>
      <c r="AM1005">
        <v>0</v>
      </c>
      <c r="AN1005">
        <v>0</v>
      </c>
      <c r="AO1005" t="s">
        <v>1050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20.481020927429199</v>
      </c>
      <c r="AV1005">
        <v>0</v>
      </c>
    </row>
    <row r="1006" spans="1:48" x14ac:dyDescent="0.25">
      <c r="A1006">
        <v>10650</v>
      </c>
      <c r="B1006">
        <v>129.22349548339841</v>
      </c>
      <c r="C1006">
        <v>-8.9330991613678634E-5</v>
      </c>
      <c r="D1006">
        <v>0.16057209670543671</v>
      </c>
      <c r="E1006">
        <v>0.15854990482330319</v>
      </c>
      <c r="F1006">
        <v>2.0221730228513479E-3</v>
      </c>
      <c r="G1006">
        <v>-125.9160995483398</v>
      </c>
      <c r="H1006">
        <v>28.899030685424801</v>
      </c>
      <c r="I1006">
        <v>-1252.150024414062</v>
      </c>
      <c r="J1006">
        <v>25.609750747680661</v>
      </c>
      <c r="K1006">
        <v>18307.689453125</v>
      </c>
      <c r="L1006">
        <v>1252.411987304688</v>
      </c>
      <c r="M1006">
        <v>66.790397644042969</v>
      </c>
      <c r="N1006">
        <v>66.708351135253906</v>
      </c>
      <c r="O1006">
        <v>8011.84619140625</v>
      </c>
      <c r="P1006">
        <v>4386.06005859375</v>
      </c>
      <c r="Q1006">
        <v>12397.91015625</v>
      </c>
      <c r="R1006">
        <v>0.27231290936470032</v>
      </c>
      <c r="S1006">
        <v>132.4819030761719</v>
      </c>
      <c r="T1006">
        <v>1.2702180072665209E-2</v>
      </c>
      <c r="V1006">
        <v>0.1149872988462448</v>
      </c>
      <c r="W1006">
        <v>425</v>
      </c>
      <c r="X1006">
        <v>-8.9317771198693663E-5</v>
      </c>
      <c r="Y1006">
        <v>0.99985200166702271</v>
      </c>
      <c r="Z1006">
        <v>0.90289652347564697</v>
      </c>
      <c r="AA1006">
        <v>36810</v>
      </c>
      <c r="AB1006">
        <v>1332.1650390625</v>
      </c>
      <c r="AC1006">
        <v>758.8026123046875</v>
      </c>
      <c r="AD1006">
        <v>0.56942552328109741</v>
      </c>
      <c r="AE1006">
        <v>151.5950012207031</v>
      </c>
      <c r="AF1006">
        <v>64.192497253417969</v>
      </c>
      <c r="AG1006">
        <v>0.42825540900230408</v>
      </c>
      <c r="AH1006">
        <v>-0.79187661409378052</v>
      </c>
      <c r="AI1006">
        <v>0.43534889817237848</v>
      </c>
      <c r="AJ1006">
        <v>0</v>
      </c>
      <c r="AK1006">
        <v>0.56960111856460571</v>
      </c>
      <c r="AL1006">
        <v>1.7557899991516021E-4</v>
      </c>
      <c r="AM1006">
        <v>0</v>
      </c>
      <c r="AN1006">
        <v>0</v>
      </c>
      <c r="AO1006" t="s">
        <v>1051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235.62908244133001</v>
      </c>
      <c r="AV1006">
        <v>1</v>
      </c>
    </row>
    <row r="1007" spans="1:48" x14ac:dyDescent="0.25">
      <c r="A1007">
        <v>10660</v>
      </c>
      <c r="B1007">
        <v>129.22349548339841</v>
      </c>
      <c r="C1007">
        <v>-2.6756340637803081E-2</v>
      </c>
      <c r="D1007">
        <v>0.16587589681148529</v>
      </c>
      <c r="E1007">
        <v>0.16436789929866791</v>
      </c>
      <c r="F1007">
        <v>1.5079840086400511E-3</v>
      </c>
      <c r="G1007">
        <v>-126.00779724121089</v>
      </c>
      <c r="H1007">
        <v>28.641340255737301</v>
      </c>
      <c r="I1007">
        <v>-982.5216064453125</v>
      </c>
      <c r="J1007">
        <v>-70.998191833496094</v>
      </c>
      <c r="K1007">
        <v>18308.119140625</v>
      </c>
      <c r="L1007">
        <v>985.0833740234375</v>
      </c>
      <c r="M1007">
        <v>66.873382568359375</v>
      </c>
      <c r="N1007">
        <v>66.789527893066406</v>
      </c>
      <c r="O1007">
        <v>8117.798828125</v>
      </c>
      <c r="P1007">
        <v>4354.78076171875</v>
      </c>
      <c r="Q1007">
        <v>12472.580078125</v>
      </c>
      <c r="R1007">
        <v>0.27236860990524292</v>
      </c>
      <c r="S1007">
        <v>133.89030456542969</v>
      </c>
      <c r="T1007">
        <v>1.27497399225831E-2</v>
      </c>
      <c r="V1007">
        <v>0.1149794012308121</v>
      </c>
      <c r="W1007">
        <v>425</v>
      </c>
      <c r="X1007">
        <v>-2.6758680120110508E-2</v>
      </c>
      <c r="Y1007">
        <v>0.99984872341156006</v>
      </c>
      <c r="Z1007">
        <v>0.90166431665420532</v>
      </c>
      <c r="AA1007">
        <v>36820</v>
      </c>
      <c r="AB1007">
        <v>1332.18994140625</v>
      </c>
      <c r="AC1007">
        <v>763.21697998046875</v>
      </c>
      <c r="AD1007">
        <v>0.57272952795028687</v>
      </c>
      <c r="AE1007">
        <v>151.63330078125</v>
      </c>
      <c r="AF1007">
        <v>64.17633056640625</v>
      </c>
      <c r="AG1007">
        <v>0.42766711115837103</v>
      </c>
      <c r="AH1007">
        <v>-0.79205489158630371</v>
      </c>
      <c r="AI1007">
        <v>0.43560290336608892</v>
      </c>
      <c r="AJ1007">
        <v>0</v>
      </c>
      <c r="AK1007">
        <v>0.57290399074554443</v>
      </c>
      <c r="AL1007">
        <v>1.745666959322989E-4</v>
      </c>
      <c r="AM1007">
        <v>0</v>
      </c>
      <c r="AN1007">
        <v>0</v>
      </c>
      <c r="AO1007" t="s">
        <v>1052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29.447697639465328</v>
      </c>
      <c r="AV1007">
        <v>0</v>
      </c>
    </row>
    <row r="1008" spans="1:48" x14ac:dyDescent="0.25">
      <c r="A1008">
        <v>10670</v>
      </c>
      <c r="B1008">
        <v>129.22349548339841</v>
      </c>
      <c r="C1008">
        <v>-5.3423348814249039E-2</v>
      </c>
      <c r="D1008">
        <v>0.17115980386734009</v>
      </c>
      <c r="E1008">
        <v>0.17018589377403259</v>
      </c>
      <c r="F1008">
        <v>9.7385409753769636E-4</v>
      </c>
      <c r="G1008">
        <v>-126.19239807128911</v>
      </c>
      <c r="H1008">
        <v>28.400390625</v>
      </c>
      <c r="I1008">
        <v>-737.29010009765625</v>
      </c>
      <c r="J1008">
        <v>-214.2449951171875</v>
      </c>
      <c r="K1008">
        <v>18308.390625</v>
      </c>
      <c r="L1008">
        <v>767.78741455078125</v>
      </c>
      <c r="M1008">
        <v>66.958427429199219</v>
      </c>
      <c r="N1008">
        <v>66.873428344726563</v>
      </c>
      <c r="O1008">
        <v>8389.7470703125</v>
      </c>
      <c r="P1008">
        <v>4325.8759765625</v>
      </c>
      <c r="Q1008">
        <v>12715.6201171875</v>
      </c>
      <c r="R1008">
        <v>0.27254480123519897</v>
      </c>
      <c r="S1008">
        <v>135.40519714355469</v>
      </c>
      <c r="T1008">
        <v>1.27946799620986E-2</v>
      </c>
      <c r="V1008">
        <v>0.1149744018912315</v>
      </c>
      <c r="W1008">
        <v>425</v>
      </c>
      <c r="X1008">
        <v>-5.3465940058231347E-2</v>
      </c>
      <c r="Y1008">
        <v>0.99984478950500488</v>
      </c>
      <c r="Z1008">
        <v>0.90041941404342651</v>
      </c>
      <c r="AA1008">
        <v>36830</v>
      </c>
      <c r="AB1008">
        <v>1332.214965820312</v>
      </c>
      <c r="AC1008">
        <v>777.586181640625</v>
      </c>
      <c r="AD1008">
        <v>0.58350789546966553</v>
      </c>
      <c r="AE1008">
        <v>151.67170715332031</v>
      </c>
      <c r="AF1008">
        <v>64.160171508789063</v>
      </c>
      <c r="AG1008">
        <v>0.42707881331443792</v>
      </c>
      <c r="AH1008">
        <v>-0.79223257303237915</v>
      </c>
      <c r="AI1008">
        <v>0.43585690855979919</v>
      </c>
      <c r="AJ1008">
        <v>0</v>
      </c>
      <c r="AK1008">
        <v>0.58367919921875</v>
      </c>
      <c r="AL1008">
        <v>1.7134410154540089E-4</v>
      </c>
      <c r="AM1008">
        <v>0</v>
      </c>
      <c r="AN1008">
        <v>0</v>
      </c>
      <c r="AO1008" t="s">
        <v>1053</v>
      </c>
      <c r="AP1008">
        <v>0</v>
      </c>
      <c r="AQ1008">
        <v>0</v>
      </c>
      <c r="AR1008">
        <v>1</v>
      </c>
      <c r="AS1008">
        <v>1</v>
      </c>
      <c r="AT1008">
        <v>0</v>
      </c>
      <c r="AU1008">
        <v>70.503026247024536</v>
      </c>
      <c r="AV1008">
        <v>0</v>
      </c>
    </row>
    <row r="1009" spans="1:48" x14ac:dyDescent="0.25">
      <c r="A1009">
        <v>10680</v>
      </c>
      <c r="B1009">
        <v>129.22349548339841</v>
      </c>
      <c r="C1009">
        <v>-3.4791961312294013E-2</v>
      </c>
      <c r="D1009">
        <v>0.16893890500068659</v>
      </c>
      <c r="E1009">
        <v>0.17018589377403259</v>
      </c>
      <c r="F1009">
        <v>-1.2470280053094029E-3</v>
      </c>
      <c r="G1009">
        <v>-126.31259918212891</v>
      </c>
      <c r="H1009">
        <v>28.380989074707031</v>
      </c>
      <c r="I1009">
        <v>-511.15780639648438</v>
      </c>
      <c r="J1009">
        <v>-385.7445068359375</v>
      </c>
      <c r="K1009">
        <v>18308.0390625</v>
      </c>
      <c r="L1009">
        <v>640.37579345703125</v>
      </c>
      <c r="M1009">
        <v>67.040962219238281</v>
      </c>
      <c r="N1009">
        <v>66.957443237304688</v>
      </c>
      <c r="O1009">
        <v>8401.0400390625</v>
      </c>
      <c r="P1009">
        <v>4323.1181640625</v>
      </c>
      <c r="Q1009">
        <v>12724.16015625</v>
      </c>
      <c r="R1009">
        <v>0.2725507915019989</v>
      </c>
      <c r="S1009">
        <v>135.24540710449219</v>
      </c>
      <c r="T1009">
        <v>1.279801037162542E-2</v>
      </c>
      <c r="V1009">
        <v>0.11498080193996429</v>
      </c>
      <c r="W1009">
        <v>425</v>
      </c>
      <c r="X1009">
        <v>-3.4783601760864258E-2</v>
      </c>
      <c r="Y1009">
        <v>0.99935650825500488</v>
      </c>
      <c r="Z1009">
        <v>0.90041357278823853</v>
      </c>
      <c r="AA1009">
        <v>36840</v>
      </c>
      <c r="AB1009">
        <v>1332.239990234375</v>
      </c>
      <c r="AC1009">
        <v>778.0908203125</v>
      </c>
      <c r="AD1009">
        <v>0.58387577533721924</v>
      </c>
      <c r="AE1009">
        <v>151.71000671386719</v>
      </c>
      <c r="AF1009">
        <v>64.143997192382813</v>
      </c>
      <c r="AG1009">
        <v>0.42649030685424799</v>
      </c>
      <c r="AH1009">
        <v>-0.79240977764129639</v>
      </c>
      <c r="AI1009">
        <v>0.43611079454422003</v>
      </c>
      <c r="AJ1009">
        <v>0</v>
      </c>
      <c r="AK1009">
        <v>0.58404701948165894</v>
      </c>
      <c r="AL1009">
        <v>1.7123609723057601E-4</v>
      </c>
      <c r="AM1009">
        <v>0</v>
      </c>
      <c r="AN1009">
        <v>0</v>
      </c>
      <c r="AO1009" t="s">
        <v>1054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13.749610185623171</v>
      </c>
      <c r="AV1009">
        <v>0</v>
      </c>
    </row>
    <row r="1010" spans="1:48" x14ac:dyDescent="0.25">
      <c r="A1010">
        <v>10690</v>
      </c>
      <c r="B1010">
        <v>129.22349548339841</v>
      </c>
      <c r="C1010">
        <v>-8.1249456852674484E-3</v>
      </c>
      <c r="D1010">
        <v>0.16874800622463229</v>
      </c>
      <c r="E1010">
        <v>0.17018589377403259</v>
      </c>
      <c r="F1010">
        <v>-1.4379529748111959E-3</v>
      </c>
      <c r="G1010">
        <v>-126.34059906005859</v>
      </c>
      <c r="H1010">
        <v>28.380289077758789</v>
      </c>
      <c r="I1010">
        <v>-289.9342041015625</v>
      </c>
      <c r="J1010">
        <v>-563.519775390625</v>
      </c>
      <c r="K1010">
        <v>18307.630859375</v>
      </c>
      <c r="L1010">
        <v>633.73211669921875</v>
      </c>
      <c r="M1010">
        <v>67.122413635253906</v>
      </c>
      <c r="N1010">
        <v>67.04058837890625</v>
      </c>
      <c r="O1010">
        <v>8315.2529296875</v>
      </c>
      <c r="P1010">
        <v>4323.01611328125</v>
      </c>
      <c r="Q1010">
        <v>12638.26953125</v>
      </c>
      <c r="R1010">
        <v>0.27248948812484741</v>
      </c>
      <c r="S1010">
        <v>135.24639892578119</v>
      </c>
      <c r="T1010">
        <v>1.279779989272356E-2</v>
      </c>
      <c r="V1010">
        <v>0.114988200366497</v>
      </c>
      <c r="W1010">
        <v>425</v>
      </c>
      <c r="X1010">
        <v>-8.1246672198176384E-3</v>
      </c>
      <c r="Y1010">
        <v>0.99994367361068726</v>
      </c>
      <c r="Z1010">
        <v>0.9004138708114624</v>
      </c>
      <c r="AA1010">
        <v>36850</v>
      </c>
      <c r="AB1010">
        <v>1332.265014648438</v>
      </c>
      <c r="AC1010">
        <v>773.0125732421875</v>
      </c>
      <c r="AD1010">
        <v>0.58005201816558838</v>
      </c>
      <c r="AE1010">
        <v>151.74830627441409</v>
      </c>
      <c r="AF1010">
        <v>64.127830505371094</v>
      </c>
      <c r="AG1010">
        <v>0.42590180039405823</v>
      </c>
      <c r="AH1010">
        <v>-0.79258662462234497</v>
      </c>
      <c r="AI1010">
        <v>0.43636471033096308</v>
      </c>
      <c r="AJ1010">
        <v>0</v>
      </c>
      <c r="AK1010">
        <v>0.58022439479827881</v>
      </c>
      <c r="AL1010">
        <v>1.723643945297226E-4</v>
      </c>
      <c r="AM1010">
        <v>0</v>
      </c>
      <c r="AN1010">
        <v>0</v>
      </c>
      <c r="AO1010" t="s">
        <v>1055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19.754867076873779</v>
      </c>
      <c r="AV1010">
        <v>0</v>
      </c>
    </row>
    <row r="1011" spans="1:48" x14ac:dyDescent="0.25">
      <c r="A1011">
        <v>10700</v>
      </c>
      <c r="B1011">
        <v>126.11399841308589</v>
      </c>
      <c r="C1011">
        <v>1.854206062853336E-2</v>
      </c>
      <c r="D1011">
        <v>0.16801260411739349</v>
      </c>
      <c r="E1011">
        <v>0.17018589377403259</v>
      </c>
      <c r="F1011">
        <v>-2.1732859313488011E-3</v>
      </c>
      <c r="G1011">
        <v>-126.2766036987305</v>
      </c>
      <c r="H1011">
        <v>28.378620147705082</v>
      </c>
      <c r="I1011">
        <v>-57.796348571777337</v>
      </c>
      <c r="J1011">
        <v>-726.7567138671875</v>
      </c>
      <c r="K1011">
        <v>18307.01953125</v>
      </c>
      <c r="L1011">
        <v>729.05120849609375</v>
      </c>
      <c r="M1011">
        <v>67.203453063964844</v>
      </c>
      <c r="N1011">
        <v>67.124198913574219</v>
      </c>
      <c r="O1011">
        <v>8361.17578125</v>
      </c>
      <c r="P1011">
        <v>4224.77197265625</v>
      </c>
      <c r="Q1011">
        <v>12585.9501953125</v>
      </c>
      <c r="R1011">
        <v>0.27245169878005981</v>
      </c>
      <c r="S1011">
        <v>135.24259948730469</v>
      </c>
      <c r="T1011">
        <v>1.279759965837002E-2</v>
      </c>
      <c r="V1011">
        <v>0.1149993985891342</v>
      </c>
      <c r="W1011">
        <v>425</v>
      </c>
      <c r="X1011">
        <v>1.8540199846029282E-2</v>
      </c>
      <c r="Y1011">
        <v>0.99978482723236084</v>
      </c>
      <c r="Z1011">
        <v>0.90041428804397583</v>
      </c>
      <c r="AA1011">
        <v>36860</v>
      </c>
      <c r="AB1011">
        <v>1332.2900390625</v>
      </c>
      <c r="AC1011">
        <v>769.9193115234375</v>
      </c>
      <c r="AD1011">
        <v>0.57771861553192139</v>
      </c>
      <c r="AE1011">
        <v>151.78669738769531</v>
      </c>
      <c r="AF1011">
        <v>64.111671447753906</v>
      </c>
      <c r="AG1011">
        <v>0.42531320452690119</v>
      </c>
      <c r="AH1011">
        <v>-0.79276281595230103</v>
      </c>
      <c r="AI1011">
        <v>0.43661859631538391</v>
      </c>
      <c r="AJ1011">
        <v>0</v>
      </c>
      <c r="AK1011">
        <v>0.57789170742034912</v>
      </c>
      <c r="AL1011">
        <v>1.7306010704487559E-4</v>
      </c>
      <c r="AM1011">
        <v>0</v>
      </c>
      <c r="AN1011">
        <v>0</v>
      </c>
      <c r="AO1011" t="s">
        <v>1056</v>
      </c>
      <c r="AP1011">
        <v>0</v>
      </c>
      <c r="AQ1011">
        <v>0</v>
      </c>
      <c r="AR1011">
        <v>1</v>
      </c>
      <c r="AS1011">
        <v>1</v>
      </c>
      <c r="AT1011">
        <v>0</v>
      </c>
      <c r="AU1011">
        <v>50.234089136123657</v>
      </c>
      <c r="AV1011">
        <v>0</v>
      </c>
    </row>
    <row r="1012" spans="1:48" x14ac:dyDescent="0.25">
      <c r="A1012">
        <v>10710</v>
      </c>
      <c r="B1012">
        <v>126.28089904785161</v>
      </c>
      <c r="C1012">
        <v>-6.3247988000512123E-3</v>
      </c>
      <c r="D1012">
        <v>0.16803799569606781</v>
      </c>
      <c r="E1012">
        <v>0.17018589377403259</v>
      </c>
      <c r="F1012">
        <v>-2.1478580310940738E-3</v>
      </c>
      <c r="G1012">
        <v>-126.29840087890619</v>
      </c>
      <c r="H1012">
        <v>28.378229141235352</v>
      </c>
      <c r="I1012">
        <v>170.71539306640619</v>
      </c>
      <c r="J1012">
        <v>-895.02557373046875</v>
      </c>
      <c r="K1012">
        <v>18306.41015625</v>
      </c>
      <c r="L1012">
        <v>911.16107177734375</v>
      </c>
      <c r="M1012">
        <v>67.285087585449219</v>
      </c>
      <c r="N1012">
        <v>67.208381652832031</v>
      </c>
      <c r="O1012">
        <v>8417.232421875</v>
      </c>
      <c r="P1012">
        <v>4229.97314453125</v>
      </c>
      <c r="Q1012">
        <v>12647.2001953125</v>
      </c>
      <c r="R1012">
        <v>0.27249589562416082</v>
      </c>
      <c r="S1012">
        <v>135.24949645996091</v>
      </c>
      <c r="T1012">
        <v>1.2797160074114799E-2</v>
      </c>
      <c r="V1012">
        <v>0.11501049995422361</v>
      </c>
      <c r="W1012">
        <v>425</v>
      </c>
      <c r="X1012">
        <v>-6.3249152153730392E-3</v>
      </c>
      <c r="Y1012">
        <v>1.0000050067901609</v>
      </c>
      <c r="Z1012">
        <v>0.90041512250900269</v>
      </c>
      <c r="AA1012">
        <v>36870</v>
      </c>
      <c r="AB1012">
        <v>1332.31494140625</v>
      </c>
      <c r="AC1012">
        <v>773.5408935546875</v>
      </c>
      <c r="AD1012">
        <v>0.58042687177658081</v>
      </c>
      <c r="AE1012">
        <v>151.82499694824219</v>
      </c>
      <c r="AF1012">
        <v>64.095497131347656</v>
      </c>
      <c r="AG1012">
        <v>0.42472460865974432</v>
      </c>
      <c r="AH1012">
        <v>-0.7929384708404541</v>
      </c>
      <c r="AI1012">
        <v>0.43687239289283752</v>
      </c>
      <c r="AJ1012">
        <v>0</v>
      </c>
      <c r="AK1012">
        <v>0.58059912919998169</v>
      </c>
      <c r="AL1012">
        <v>1.7225310148205611E-4</v>
      </c>
      <c r="AM1012">
        <v>0</v>
      </c>
      <c r="AN1012">
        <v>0</v>
      </c>
      <c r="AO1012" t="s">
        <v>1057</v>
      </c>
      <c r="AP1012">
        <v>0</v>
      </c>
      <c r="AQ1012">
        <v>0</v>
      </c>
      <c r="AR1012">
        <v>1</v>
      </c>
      <c r="AS1012">
        <v>1</v>
      </c>
      <c r="AT1012">
        <v>0</v>
      </c>
      <c r="AU1012">
        <v>15.50041341781616</v>
      </c>
      <c r="AV1012">
        <v>0</v>
      </c>
    </row>
    <row r="1013" spans="1:48" x14ac:dyDescent="0.25">
      <c r="A1013">
        <v>10720</v>
      </c>
      <c r="B1013">
        <v>128.2109069824219</v>
      </c>
      <c r="C1013">
        <v>-3.2991811633110053E-2</v>
      </c>
      <c r="D1013">
        <v>0.16840070486068731</v>
      </c>
      <c r="E1013">
        <v>0.17018589377403259</v>
      </c>
      <c r="F1013">
        <v>-1.7851879820227621E-3</v>
      </c>
      <c r="G1013">
        <v>-126.41249847412109</v>
      </c>
      <c r="H1013">
        <v>28.385929107666019</v>
      </c>
      <c r="I1013">
        <v>378.65310668945313</v>
      </c>
      <c r="J1013">
        <v>-1088.255004882812</v>
      </c>
      <c r="K1013">
        <v>18305.900390625</v>
      </c>
      <c r="L1013">
        <v>1152.2490234375</v>
      </c>
      <c r="M1013">
        <v>67.367332458496094</v>
      </c>
      <c r="N1013">
        <v>67.292732238769531</v>
      </c>
      <c r="O1013">
        <v>8435.091796875</v>
      </c>
      <c r="P1013">
        <v>4291.8837890625</v>
      </c>
      <c r="Q1013">
        <v>12726.98046875</v>
      </c>
      <c r="R1013">
        <v>0.27255278825759888</v>
      </c>
      <c r="S1013">
        <v>135.32389831542969</v>
      </c>
      <c r="T1013">
        <v>1.2795300222933291E-2</v>
      </c>
      <c r="V1013">
        <v>0.11501970142126081</v>
      </c>
      <c r="W1013">
        <v>425</v>
      </c>
      <c r="X1013">
        <v>-3.3007200807332993E-2</v>
      </c>
      <c r="Y1013">
        <v>1.0001029968261721</v>
      </c>
      <c r="Z1013">
        <v>0.90041828155517578</v>
      </c>
      <c r="AA1013">
        <v>36880</v>
      </c>
      <c r="AB1013">
        <v>1332.339965820312</v>
      </c>
      <c r="AC1013">
        <v>778.25738525390625</v>
      </c>
      <c r="AD1013">
        <v>0.5839570164680481</v>
      </c>
      <c r="AE1013">
        <v>151.86329650878909</v>
      </c>
      <c r="AF1013">
        <v>64.079330444335938</v>
      </c>
      <c r="AG1013">
        <v>0.42413580417633062</v>
      </c>
      <c r="AH1013">
        <v>-0.7931138277053833</v>
      </c>
      <c r="AI1013">
        <v>0.43712618947029108</v>
      </c>
      <c r="AJ1013">
        <v>0</v>
      </c>
      <c r="AK1013">
        <v>0.58412832021713257</v>
      </c>
      <c r="AL1013">
        <v>1.712124067125842E-4</v>
      </c>
      <c r="AM1013">
        <v>0</v>
      </c>
      <c r="AN1013">
        <v>0</v>
      </c>
      <c r="AO1013" t="s">
        <v>1058</v>
      </c>
      <c r="AP1013">
        <v>0</v>
      </c>
      <c r="AQ1013">
        <v>0</v>
      </c>
      <c r="AR1013">
        <v>1</v>
      </c>
      <c r="AS1013">
        <v>1</v>
      </c>
      <c r="AT1013">
        <v>0</v>
      </c>
      <c r="AU1013">
        <v>14.50721096992493</v>
      </c>
      <c r="AV1013">
        <v>0</v>
      </c>
    </row>
    <row r="1014" spans="1:48" x14ac:dyDescent="0.25">
      <c r="A1014">
        <v>10730</v>
      </c>
      <c r="B1014">
        <v>128.4555969238281</v>
      </c>
      <c r="C1014">
        <v>-4.1531648486852653E-2</v>
      </c>
      <c r="D1014">
        <v>0.1685066074132919</v>
      </c>
      <c r="E1014">
        <v>0.17018589377403259</v>
      </c>
      <c r="F1014">
        <v>-1.6792659880593419E-3</v>
      </c>
      <c r="G1014">
        <v>-126.5559997558594</v>
      </c>
      <c r="H1014">
        <v>28.38833045959473</v>
      </c>
      <c r="I1014">
        <v>556.82269287109375</v>
      </c>
      <c r="J1014">
        <v>-1309.265014648438</v>
      </c>
      <c r="K1014">
        <v>18305.419921875</v>
      </c>
      <c r="L1014">
        <v>1422.753051757812</v>
      </c>
      <c r="M1014">
        <v>67.449638366699219</v>
      </c>
      <c r="N1014">
        <v>67.377029418945313</v>
      </c>
      <c r="O1014">
        <v>8430.5009765625</v>
      </c>
      <c r="P1014">
        <v>4299.93310546875</v>
      </c>
      <c r="Q1014">
        <v>12730.4296875</v>
      </c>
      <c r="R1014">
        <v>0.27255529165267939</v>
      </c>
      <c r="S1014">
        <v>135.35249328613281</v>
      </c>
      <c r="T1014">
        <v>1.279444992542267E-2</v>
      </c>
      <c r="V1014">
        <v>0.1150282993912697</v>
      </c>
      <c r="W1014">
        <v>425</v>
      </c>
      <c r="X1014">
        <v>-4.1556760668754578E-2</v>
      </c>
      <c r="Y1014">
        <v>1.0000289678573611</v>
      </c>
      <c r="Z1014">
        <v>0.90041977167129517</v>
      </c>
      <c r="AA1014">
        <v>36890</v>
      </c>
      <c r="AB1014">
        <v>1332.364990234375</v>
      </c>
      <c r="AC1014">
        <v>778.46197509765625</v>
      </c>
      <c r="AD1014">
        <v>0.58409959077835083</v>
      </c>
      <c r="AE1014">
        <v>151.9017028808594</v>
      </c>
      <c r="AF1014">
        <v>64.06317138671875</v>
      </c>
      <c r="AG1014">
        <v>0.42354699969291693</v>
      </c>
      <c r="AH1014">
        <v>-0.79328852891921997</v>
      </c>
      <c r="AI1014">
        <v>0.43737998604774481</v>
      </c>
      <c r="AJ1014">
        <v>0</v>
      </c>
      <c r="AK1014">
        <v>0.58427077531814575</v>
      </c>
      <c r="AL1014">
        <v>1.711705990601331E-4</v>
      </c>
      <c r="AM1014">
        <v>0</v>
      </c>
      <c r="AN1014">
        <v>0</v>
      </c>
      <c r="AO1014" t="s">
        <v>1059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13.18960213661194</v>
      </c>
      <c r="AV1014">
        <v>0</v>
      </c>
    </row>
    <row r="1015" spans="1:48" x14ac:dyDescent="0.25">
      <c r="A1015">
        <v>10740</v>
      </c>
      <c r="B1015">
        <v>128.4555969238281</v>
      </c>
      <c r="C1015">
        <v>-1.486464031040668E-2</v>
      </c>
      <c r="D1015">
        <v>0.16866900026798251</v>
      </c>
      <c r="E1015">
        <v>0.17018589377403259</v>
      </c>
      <c r="F1015">
        <v>-1.516883028671145E-3</v>
      </c>
      <c r="G1015">
        <v>-126.60739898681641</v>
      </c>
      <c r="H1015">
        <v>28.37693023681641</v>
      </c>
      <c r="I1015">
        <v>723.340576171875</v>
      </c>
      <c r="J1015">
        <v>-1539.0400390625</v>
      </c>
      <c r="K1015">
        <v>18304.990234375</v>
      </c>
      <c r="L1015">
        <v>1700.547973632812</v>
      </c>
      <c r="M1015">
        <v>67.529640197753906</v>
      </c>
      <c r="N1015">
        <v>67.458831787109375</v>
      </c>
      <c r="O1015">
        <v>8179.4990234375</v>
      </c>
      <c r="P1015">
        <v>4298.31982421875</v>
      </c>
      <c r="Q1015">
        <v>12477.8203125</v>
      </c>
      <c r="R1015">
        <v>0.27237251400947571</v>
      </c>
      <c r="S1015">
        <v>135.2622985839844</v>
      </c>
      <c r="T1015">
        <v>1.2796220369637011E-2</v>
      </c>
      <c r="V1015">
        <v>0.1150361001491547</v>
      </c>
      <c r="W1015">
        <v>425</v>
      </c>
      <c r="X1015">
        <v>-1.486642006784678E-2</v>
      </c>
      <c r="Y1015">
        <v>1.000046014785767</v>
      </c>
      <c r="Z1015">
        <v>0.90041667222976685</v>
      </c>
      <c r="AA1015">
        <v>36900</v>
      </c>
      <c r="AB1015">
        <v>1332.390014648438</v>
      </c>
      <c r="AC1015">
        <v>763.52667236328125</v>
      </c>
      <c r="AD1015">
        <v>0.57287591695785522</v>
      </c>
      <c r="AE1015">
        <v>151.94000244140619</v>
      </c>
      <c r="AF1015">
        <v>64.0469970703125</v>
      </c>
      <c r="AG1015">
        <v>0.42295810580253601</v>
      </c>
      <c r="AH1015">
        <v>-0.79346281290054321</v>
      </c>
      <c r="AI1015">
        <v>0.4376336932182312</v>
      </c>
      <c r="AJ1015">
        <v>0</v>
      </c>
      <c r="AK1015">
        <v>0.57305037975311279</v>
      </c>
      <c r="AL1015">
        <v>1.7452209431212401E-4</v>
      </c>
      <c r="AM1015">
        <v>0</v>
      </c>
      <c r="AN1015">
        <v>0</v>
      </c>
      <c r="AO1015" t="s">
        <v>1060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13.374413251876829</v>
      </c>
      <c r="AV1015">
        <v>0</v>
      </c>
    </row>
    <row r="1016" spans="1:48" x14ac:dyDescent="0.25">
      <c r="A1016">
        <v>10750</v>
      </c>
      <c r="B1016">
        <v>128.4555969238281</v>
      </c>
      <c r="C1016">
        <v>1.1802369728684431E-2</v>
      </c>
      <c r="D1016">
        <v>0.16060629487037659</v>
      </c>
      <c r="E1016">
        <v>0.16436789929866791</v>
      </c>
      <c r="F1016">
        <v>-3.7616039626300331E-3</v>
      </c>
      <c r="G1016">
        <v>-126.56700134277339</v>
      </c>
      <c r="H1016">
        <v>28.62041091918945</v>
      </c>
      <c r="I1016">
        <v>900.5128173828125</v>
      </c>
      <c r="J1016">
        <v>-1763.81005859375</v>
      </c>
      <c r="K1016">
        <v>18303.919921875</v>
      </c>
      <c r="L1016">
        <v>1980.390991210938</v>
      </c>
      <c r="M1016">
        <v>67.603660583496094</v>
      </c>
      <c r="N1016">
        <v>67.537330627441406</v>
      </c>
      <c r="O1016">
        <v>7850.376953125</v>
      </c>
      <c r="P1016">
        <v>4327.41015625</v>
      </c>
      <c r="Q1016">
        <v>12177.7900390625</v>
      </c>
      <c r="R1016">
        <v>0.27214470505714422</v>
      </c>
      <c r="S1016">
        <v>133.78520202636719</v>
      </c>
      <c r="T1016">
        <v>1.2750100344419479E-2</v>
      </c>
      <c r="V1016">
        <v>0.1150555983185768</v>
      </c>
      <c r="W1016">
        <v>425</v>
      </c>
      <c r="X1016">
        <v>1.179509982466698E-2</v>
      </c>
      <c r="Y1016">
        <v>0.99933779239654541</v>
      </c>
      <c r="Z1016">
        <v>0.90166360139846802</v>
      </c>
      <c r="AA1016">
        <v>36910</v>
      </c>
      <c r="AB1016">
        <v>1332.4150390625</v>
      </c>
      <c r="AC1016">
        <v>745.79132080078125</v>
      </c>
      <c r="AD1016">
        <v>0.55955028533935547</v>
      </c>
      <c r="AE1016">
        <v>151.9783020019531</v>
      </c>
      <c r="AF1016">
        <v>64.031173706054688</v>
      </c>
      <c r="AG1016">
        <v>0.4223703145980835</v>
      </c>
      <c r="AH1016">
        <v>-0.79363882541656494</v>
      </c>
      <c r="AI1016">
        <v>0.43788221478462219</v>
      </c>
      <c r="AJ1016">
        <v>0</v>
      </c>
      <c r="AK1016">
        <v>0.55972898006439209</v>
      </c>
      <c r="AL1016">
        <v>1.7867570568341759E-4</v>
      </c>
      <c r="AM1016">
        <v>0</v>
      </c>
      <c r="AN1016">
        <v>0</v>
      </c>
      <c r="AO1016" t="s">
        <v>1061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13.531006574630741</v>
      </c>
      <c r="AV1016">
        <v>0</v>
      </c>
    </row>
    <row r="1017" spans="1:48" x14ac:dyDescent="0.25">
      <c r="A1017">
        <v>10760</v>
      </c>
      <c r="B1017">
        <v>128.4555969238281</v>
      </c>
      <c r="C1017">
        <v>3.8469370454549789E-2</v>
      </c>
      <c r="D1017">
        <v>0.15470799803733831</v>
      </c>
      <c r="E1017">
        <v>0.15854990482330319</v>
      </c>
      <c r="F1017">
        <v>-3.8418939802795649E-3</v>
      </c>
      <c r="G1017">
        <v>-126.4364013671875</v>
      </c>
      <c r="H1017">
        <v>28.900299072265621</v>
      </c>
      <c r="I1017">
        <v>1107.452026367188</v>
      </c>
      <c r="J1017">
        <v>-1965.546997070312</v>
      </c>
      <c r="K1017">
        <v>18302.80078125</v>
      </c>
      <c r="L1017">
        <v>2256.06396484375</v>
      </c>
      <c r="M1017">
        <v>67.676338195800781</v>
      </c>
      <c r="N1017">
        <v>67.614639282226563</v>
      </c>
      <c r="O1017">
        <v>7730.5009765625</v>
      </c>
      <c r="P1017">
        <v>4361.6279296875</v>
      </c>
      <c r="Q1017">
        <v>12092.1298828125</v>
      </c>
      <c r="R1017">
        <v>0.27207741141319269</v>
      </c>
      <c r="S1017">
        <v>132.5729064941406</v>
      </c>
      <c r="T1017">
        <v>1.269789971411228E-2</v>
      </c>
      <c r="V1017">
        <v>0.1150757968425751</v>
      </c>
      <c r="W1017">
        <v>425</v>
      </c>
      <c r="X1017">
        <v>3.8487158715724952E-2</v>
      </c>
      <c r="Y1017">
        <v>0.9999690055847168</v>
      </c>
      <c r="Z1017">
        <v>0.90290379524230957</v>
      </c>
      <c r="AA1017">
        <v>36920</v>
      </c>
      <c r="AB1017">
        <v>1332.43994140625</v>
      </c>
      <c r="AC1017">
        <v>740.7283935546875</v>
      </c>
      <c r="AD1017">
        <v>0.55573892593383789</v>
      </c>
      <c r="AE1017">
        <v>152.0166931152344</v>
      </c>
      <c r="AF1017">
        <v>64.015327453613281</v>
      </c>
      <c r="AG1017">
        <v>0.42178240418434138</v>
      </c>
      <c r="AH1017">
        <v>-0.79381430149078369</v>
      </c>
      <c r="AI1017">
        <v>0.43813058733940119</v>
      </c>
      <c r="AJ1017">
        <v>0</v>
      </c>
      <c r="AK1017">
        <v>0.55591881275177002</v>
      </c>
      <c r="AL1017">
        <v>1.799002930056304E-4</v>
      </c>
      <c r="AM1017">
        <v>0</v>
      </c>
      <c r="AN1017">
        <v>0</v>
      </c>
      <c r="AO1017" t="s">
        <v>1062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15.907777786254879</v>
      </c>
      <c r="AV1017">
        <v>0</v>
      </c>
    </row>
    <row r="1018" spans="1:48" x14ac:dyDescent="0.25">
      <c r="A1018">
        <v>10770</v>
      </c>
      <c r="B1018">
        <v>128.4555969238281</v>
      </c>
      <c r="C1018">
        <v>6.51363804936409E-2</v>
      </c>
      <c r="D1018">
        <v>0.14906880259513849</v>
      </c>
      <c r="E1018">
        <v>0.15273189544677729</v>
      </c>
      <c r="F1018">
        <v>-3.6630949471145868E-3</v>
      </c>
      <c r="G1018">
        <v>-126.2172012329102</v>
      </c>
      <c r="H1018">
        <v>29.1903190612793</v>
      </c>
      <c r="I1018">
        <v>1355.765991210938</v>
      </c>
      <c r="J1018">
        <v>-2118.9951171875</v>
      </c>
      <c r="K1018">
        <v>18301.740234375</v>
      </c>
      <c r="L1018">
        <v>2515.60009765625</v>
      </c>
      <c r="M1018">
        <v>67.750167846679688</v>
      </c>
      <c r="N1018">
        <v>67.692916870117188</v>
      </c>
      <c r="O1018">
        <v>7828.68896484375</v>
      </c>
      <c r="P1018">
        <v>4397.26611328125</v>
      </c>
      <c r="Q1018">
        <v>12225.9501953125</v>
      </c>
      <c r="R1018">
        <v>0.27218198776245123</v>
      </c>
      <c r="S1018">
        <v>131.3966064453125</v>
      </c>
      <c r="T1018">
        <v>1.264465972781181E-2</v>
      </c>
      <c r="V1018">
        <v>0.1150951981544495</v>
      </c>
      <c r="W1018">
        <v>425</v>
      </c>
      <c r="X1018">
        <v>6.5231688320636749E-2</v>
      </c>
      <c r="Y1018">
        <v>1.000046968460083</v>
      </c>
      <c r="Z1018">
        <v>0.90412819385528564</v>
      </c>
      <c r="AA1018">
        <v>36930</v>
      </c>
      <c r="AB1018">
        <v>1332.464965820312</v>
      </c>
      <c r="AC1018">
        <v>748.638427734375</v>
      </c>
      <c r="AD1018">
        <v>0.56166672706604004</v>
      </c>
      <c r="AE1018">
        <v>152.05499267578119</v>
      </c>
      <c r="AF1018">
        <v>63.999500274658203</v>
      </c>
      <c r="AG1018">
        <v>0.42119449377059942</v>
      </c>
      <c r="AH1018">
        <v>-0.79398930072784424</v>
      </c>
      <c r="AI1018">
        <v>0.43837898969650269</v>
      </c>
      <c r="AJ1018">
        <v>0</v>
      </c>
      <c r="AK1018">
        <v>0.56184470653533936</v>
      </c>
      <c r="AL1018">
        <v>1.780028978828341E-4</v>
      </c>
      <c r="AM1018">
        <v>0</v>
      </c>
      <c r="AN1018">
        <v>0</v>
      </c>
      <c r="AO1018" t="s">
        <v>1063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62.297644138336182</v>
      </c>
      <c r="AV1018">
        <v>0</v>
      </c>
    </row>
    <row r="1019" spans="1:48" x14ac:dyDescent="0.25">
      <c r="A1019">
        <v>10780</v>
      </c>
      <c r="B1019">
        <v>128.4555969238281</v>
      </c>
      <c r="C1019">
        <v>9.1803386807441711E-2</v>
      </c>
      <c r="D1019">
        <v>0.14333650469779971</v>
      </c>
      <c r="E1019">
        <v>0.14691390097141269</v>
      </c>
      <c r="F1019">
        <v>-3.577368101105094E-3</v>
      </c>
      <c r="G1019">
        <v>-125.9112014770508</v>
      </c>
      <c r="H1019">
        <v>29.49752044677734</v>
      </c>
      <c r="I1019">
        <v>1641.755004882812</v>
      </c>
      <c r="J1019">
        <v>-2191.241943359375</v>
      </c>
      <c r="K1019">
        <v>18300.6796875</v>
      </c>
      <c r="L1019">
        <v>2738.047119140625</v>
      </c>
      <c r="M1019">
        <v>67.826919555664063</v>
      </c>
      <c r="N1019">
        <v>67.774070739746094</v>
      </c>
      <c r="O1019">
        <v>8114.59814453125</v>
      </c>
      <c r="P1019">
        <v>4435.31005859375</v>
      </c>
      <c r="Q1019">
        <v>12549.91015625</v>
      </c>
      <c r="R1019">
        <v>0.27242550253868097</v>
      </c>
      <c r="S1019">
        <v>130.30940246582031</v>
      </c>
      <c r="T1019">
        <v>1.258916966617107E-2</v>
      </c>
      <c r="V1019">
        <v>0.1151143014431</v>
      </c>
      <c r="W1019">
        <v>425</v>
      </c>
      <c r="X1019">
        <v>9.2063948512077332E-2</v>
      </c>
      <c r="Y1019">
        <v>1.000018954277039</v>
      </c>
      <c r="Z1019">
        <v>0.90533852577209473</v>
      </c>
      <c r="AA1019">
        <v>36940</v>
      </c>
      <c r="AB1019">
        <v>1332.489990234375</v>
      </c>
      <c r="AC1019">
        <v>767.78851318359375</v>
      </c>
      <c r="AD1019">
        <v>0.57603222131729126</v>
      </c>
      <c r="AE1019">
        <v>152.09330749511719</v>
      </c>
      <c r="AF1019">
        <v>63.983669281005859</v>
      </c>
      <c r="AG1019">
        <v>0.42060640454292297</v>
      </c>
      <c r="AH1019">
        <v>-0.79416388273239136</v>
      </c>
      <c r="AI1019">
        <v>0.43862730264663702</v>
      </c>
      <c r="AJ1019">
        <v>0</v>
      </c>
      <c r="AK1019">
        <v>0.5762057900428772</v>
      </c>
      <c r="AL1019">
        <v>1.7356639727950099E-4</v>
      </c>
      <c r="AM1019">
        <v>0</v>
      </c>
      <c r="AN1019">
        <v>0</v>
      </c>
      <c r="AO1019" t="s">
        <v>1064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13.01938128471375</v>
      </c>
      <c r="AV1019">
        <v>0</v>
      </c>
    </row>
    <row r="1020" spans="1:48" x14ac:dyDescent="0.25">
      <c r="A1020">
        <v>10790</v>
      </c>
      <c r="B1020">
        <v>128.4555969238281</v>
      </c>
      <c r="C1020">
        <v>0.11847040057182311</v>
      </c>
      <c r="D1020">
        <v>0.13755479454994199</v>
      </c>
      <c r="E1020">
        <v>0.141095906496048</v>
      </c>
      <c r="F1020">
        <v>-3.5410479176789518E-3</v>
      </c>
      <c r="G1020">
        <v>-125.51979827880859</v>
      </c>
      <c r="H1020">
        <v>29.8243408203125</v>
      </c>
      <c r="I1020">
        <v>1936.911987304688</v>
      </c>
      <c r="J1020">
        <v>-2148.4619140625</v>
      </c>
      <c r="K1020">
        <v>18299.619140625</v>
      </c>
      <c r="L1020">
        <v>2892.666015625</v>
      </c>
      <c r="M1020">
        <v>67.907112121582031</v>
      </c>
      <c r="N1020">
        <v>67.858657836914063</v>
      </c>
      <c r="O1020">
        <v>8458.927734375</v>
      </c>
      <c r="P1020">
        <v>4476.09619140625</v>
      </c>
      <c r="Q1020">
        <v>12935.01953125</v>
      </c>
      <c r="R1020">
        <v>0.27269750833511353</v>
      </c>
      <c r="S1020">
        <v>129.32429504394531</v>
      </c>
      <c r="T1020">
        <v>1.2531120330095289E-2</v>
      </c>
      <c r="V1020">
        <v>0.11513350158929821</v>
      </c>
      <c r="W1020">
        <v>425</v>
      </c>
      <c r="X1020">
        <v>0.1190283000469208</v>
      </c>
      <c r="Y1020">
        <v>1.0000050067901609</v>
      </c>
      <c r="Z1020">
        <v>0.90653467178344727</v>
      </c>
      <c r="AA1020">
        <v>36950</v>
      </c>
      <c r="AB1020">
        <v>1332.515014648438</v>
      </c>
      <c r="AC1020">
        <v>790.55987548828125</v>
      </c>
      <c r="AD1020">
        <v>0.59311550855636597</v>
      </c>
      <c r="AE1020">
        <v>152.13169860839841</v>
      </c>
      <c r="AF1020">
        <v>63.967830657958977</v>
      </c>
      <c r="AG1020">
        <v>0.42001828551292419</v>
      </c>
      <c r="AH1020">
        <v>-0.7943379282951355</v>
      </c>
      <c r="AI1020">
        <v>0.4388757050037384</v>
      </c>
      <c r="AJ1020">
        <v>0</v>
      </c>
      <c r="AK1020">
        <v>0.59328407049179077</v>
      </c>
      <c r="AL1020">
        <v>1.685700990492478E-4</v>
      </c>
      <c r="AM1020">
        <v>0</v>
      </c>
      <c r="AN1020">
        <v>0</v>
      </c>
      <c r="AO1020" t="s">
        <v>1065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17.157190561294559</v>
      </c>
      <c r="AV1020">
        <v>0</v>
      </c>
    </row>
    <row r="1021" spans="1:48" x14ac:dyDescent="0.25">
      <c r="A1021">
        <v>10800</v>
      </c>
      <c r="B1021">
        <v>128.4555969238281</v>
      </c>
      <c r="C1021">
        <v>0.1130992993712425</v>
      </c>
      <c r="D1021">
        <v>0.13244989514350891</v>
      </c>
      <c r="E1021">
        <v>0.13527779281139371</v>
      </c>
      <c r="F1021">
        <v>-2.8279488906264309E-3</v>
      </c>
      <c r="G1021">
        <v>-125.14980316162109</v>
      </c>
      <c r="H1021">
        <v>30.112619400024411</v>
      </c>
      <c r="I1021">
        <v>2199.137939453125</v>
      </c>
      <c r="J1021">
        <v>-2000.428955078125</v>
      </c>
      <c r="K1021">
        <v>18298.76953125</v>
      </c>
      <c r="L1021">
        <v>2972.864990234375</v>
      </c>
      <c r="M1021">
        <v>67.985183715820313</v>
      </c>
      <c r="N1021">
        <v>67.940292358398438</v>
      </c>
      <c r="O1021">
        <v>8162.80078125</v>
      </c>
      <c r="P1021">
        <v>4511.4677734375</v>
      </c>
      <c r="Q1021">
        <v>12674.26953125</v>
      </c>
      <c r="R1021">
        <v>0.27251529693603521</v>
      </c>
      <c r="S1021">
        <v>127.9899978637695</v>
      </c>
      <c r="T1021">
        <v>1.248074974864721E-2</v>
      </c>
      <c r="V1021">
        <v>0.11514899879693979</v>
      </c>
      <c r="W1021">
        <v>425</v>
      </c>
      <c r="X1021">
        <v>0.1136083975434303</v>
      </c>
      <c r="Y1021">
        <v>1.0002150535583501</v>
      </c>
      <c r="Z1021">
        <v>0.90770000219345093</v>
      </c>
      <c r="AA1021">
        <v>36960</v>
      </c>
      <c r="AB1021">
        <v>1332.5400390625</v>
      </c>
      <c r="AC1021">
        <v>775.14111328125</v>
      </c>
      <c r="AD1021">
        <v>0.58152997493743896</v>
      </c>
      <c r="AE1021">
        <v>152.16999816894531</v>
      </c>
      <c r="AF1021">
        <v>63.951999664306641</v>
      </c>
      <c r="AG1021">
        <v>0.4194301962852478</v>
      </c>
      <c r="AH1021">
        <v>-0.79451149702072144</v>
      </c>
      <c r="AI1021">
        <v>0.43912398815155029</v>
      </c>
      <c r="AJ1021">
        <v>0</v>
      </c>
      <c r="AK1021">
        <v>0.58170187473297119</v>
      </c>
      <c r="AL1021">
        <v>1.7192649829667059E-4</v>
      </c>
      <c r="AM1021">
        <v>0</v>
      </c>
      <c r="AN1021">
        <v>0</v>
      </c>
      <c r="AO1021" t="s">
        <v>1066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41.407944917678833</v>
      </c>
      <c r="AV1021">
        <v>0</v>
      </c>
    </row>
    <row r="1022" spans="1:48" x14ac:dyDescent="0.25">
      <c r="A1022">
        <v>10810</v>
      </c>
      <c r="B1022">
        <v>128.4555969238281</v>
      </c>
      <c r="C1022">
        <v>8.6432337760925293E-2</v>
      </c>
      <c r="D1022">
        <v>0.12726509571075439</v>
      </c>
      <c r="E1022">
        <v>0.12945979833602911</v>
      </c>
      <c r="F1022">
        <v>-2.1947768982499838E-3</v>
      </c>
      <c r="G1022">
        <v>-124.870002746582</v>
      </c>
      <c r="H1022">
        <v>30.375619888305661</v>
      </c>
      <c r="I1022">
        <v>2412.131103515625</v>
      </c>
      <c r="J1022">
        <v>-1783.862060546875</v>
      </c>
      <c r="K1022">
        <v>18298.109375</v>
      </c>
      <c r="L1022">
        <v>3000</v>
      </c>
      <c r="M1022">
        <v>68.054618835449219</v>
      </c>
      <c r="N1022">
        <v>68.012496948242188</v>
      </c>
      <c r="O1022">
        <v>7221.28515625</v>
      </c>
      <c r="P1022">
        <v>4543.30078125</v>
      </c>
      <c r="Q1022">
        <v>11764.58984375</v>
      </c>
      <c r="R1022">
        <v>0.27181088924407959</v>
      </c>
      <c r="S1022">
        <v>126.42579650878911</v>
      </c>
      <c r="T1022">
        <v>1.243550982326269E-2</v>
      </c>
      <c r="V1022">
        <v>0.1151610985398293</v>
      </c>
      <c r="W1022">
        <v>425</v>
      </c>
      <c r="X1022">
        <v>8.6664997041225433E-2</v>
      </c>
      <c r="Y1022">
        <v>1.0001939535140989</v>
      </c>
      <c r="Z1022">
        <v>0.90883862972259521</v>
      </c>
      <c r="AA1022">
        <v>36970</v>
      </c>
      <c r="AB1022">
        <v>1332.56298828125</v>
      </c>
      <c r="AC1022">
        <v>721.3707275390625</v>
      </c>
      <c r="AD1022">
        <v>0.54115587472915649</v>
      </c>
      <c r="AE1022">
        <v>152.20829772949219</v>
      </c>
      <c r="AF1022">
        <v>63.936168670654297</v>
      </c>
      <c r="AG1022">
        <v>0.4188418984413147</v>
      </c>
      <c r="AH1022">
        <v>-0.79468452930450439</v>
      </c>
      <c r="AI1022">
        <v>0.43937221169471741</v>
      </c>
      <c r="AJ1022">
        <v>0</v>
      </c>
      <c r="AK1022">
        <v>0.54134058952331543</v>
      </c>
      <c r="AL1022">
        <v>1.8474500393494961E-4</v>
      </c>
      <c r="AM1022">
        <v>0</v>
      </c>
      <c r="AN1022">
        <v>0</v>
      </c>
      <c r="AO1022" t="s">
        <v>1067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13.15956234931946</v>
      </c>
      <c r="AV1022">
        <v>0</v>
      </c>
    </row>
    <row r="1023" spans="1:48" x14ac:dyDescent="0.25">
      <c r="A1023">
        <v>10820</v>
      </c>
      <c r="B1023">
        <v>128.4555969238281</v>
      </c>
      <c r="C1023">
        <v>5.9765420854091637E-2</v>
      </c>
      <c r="D1023">
        <v>0.1216159015893936</v>
      </c>
      <c r="E1023">
        <v>0.1236417964100838</v>
      </c>
      <c r="F1023">
        <v>-2.0259660668671131E-3</v>
      </c>
      <c r="G1023">
        <v>-124.678596496582</v>
      </c>
      <c r="H1023">
        <v>30.656509399414059</v>
      </c>
      <c r="I1023">
        <v>2581.583984375</v>
      </c>
      <c r="J1023">
        <v>-1528.386962890625</v>
      </c>
      <c r="K1023">
        <v>18297.48046875</v>
      </c>
      <c r="L1023">
        <v>3000</v>
      </c>
      <c r="M1023">
        <v>68.114616394042969</v>
      </c>
      <c r="N1023">
        <v>68.075080871582031</v>
      </c>
      <c r="O1023">
        <v>6258.5732421875</v>
      </c>
      <c r="P1023">
        <v>4577.64990234375</v>
      </c>
      <c r="Q1023">
        <v>10836.2197265625</v>
      </c>
      <c r="R1023">
        <v>0.27096849679946899</v>
      </c>
      <c r="S1023">
        <v>124.9616012573242</v>
      </c>
      <c r="T1023">
        <v>1.2387890368700029E-2</v>
      </c>
      <c r="V1023">
        <v>0.1151724010705948</v>
      </c>
      <c r="W1023">
        <v>425</v>
      </c>
      <c r="X1023">
        <v>5.9839710593223572E-2</v>
      </c>
      <c r="Y1023">
        <v>1.000051021575928</v>
      </c>
      <c r="Z1023">
        <v>0.90996247529983521</v>
      </c>
      <c r="AA1023">
        <v>36980</v>
      </c>
      <c r="AB1023">
        <v>1332.587036132812</v>
      </c>
      <c r="AC1023">
        <v>666.51177978515625</v>
      </c>
      <c r="AD1023">
        <v>0.49996399879455572</v>
      </c>
      <c r="AE1023">
        <v>152.2467041015625</v>
      </c>
      <c r="AF1023">
        <v>63.920330047607422</v>
      </c>
      <c r="AG1023">
        <v>0.41825360059738159</v>
      </c>
      <c r="AH1023">
        <v>-0.79485708475112915</v>
      </c>
      <c r="AI1023">
        <v>0.43962040543556208</v>
      </c>
      <c r="AJ1023">
        <v>0</v>
      </c>
      <c r="AK1023">
        <v>0.5001639723777771</v>
      </c>
      <c r="AL1023">
        <v>1.9995440379716459E-4</v>
      </c>
      <c r="AM1023">
        <v>0</v>
      </c>
      <c r="AN1023">
        <v>0</v>
      </c>
      <c r="AO1023" t="s">
        <v>1068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12.1562659740448</v>
      </c>
      <c r="AV1023">
        <v>0</v>
      </c>
    </row>
    <row r="1024" spans="1:48" x14ac:dyDescent="0.25">
      <c r="A1024">
        <v>10830</v>
      </c>
      <c r="B1024">
        <v>128.4555969238281</v>
      </c>
      <c r="C1024">
        <v>3.3098410815000527E-2</v>
      </c>
      <c r="D1024">
        <v>0.1158920973539352</v>
      </c>
      <c r="E1024">
        <v>0.1178238019347191</v>
      </c>
      <c r="F1024">
        <v>-1.931710983626544E-3</v>
      </c>
      <c r="G1024">
        <v>-124.5736999511719</v>
      </c>
      <c r="H1024">
        <v>30.959659576416019</v>
      </c>
      <c r="I1024">
        <v>2724.760986328125</v>
      </c>
      <c r="J1024">
        <v>-1253.886962890625</v>
      </c>
      <c r="K1024">
        <v>18296.890625</v>
      </c>
      <c r="L1024">
        <v>2999.426025390625</v>
      </c>
      <c r="M1024">
        <v>68.166702270507813</v>
      </c>
      <c r="N1024">
        <v>68.129661560058594</v>
      </c>
      <c r="O1024">
        <v>5457.873046875</v>
      </c>
      <c r="P1024">
        <v>4615.1220703125</v>
      </c>
      <c r="Q1024">
        <v>10073</v>
      </c>
      <c r="R1024">
        <v>0.27016729116439819</v>
      </c>
      <c r="S1024">
        <v>123.6223983764648</v>
      </c>
      <c r="T1024">
        <v>1.233728043735027E-2</v>
      </c>
      <c r="V1024">
        <v>0.1151831969618797</v>
      </c>
      <c r="W1024">
        <v>425</v>
      </c>
      <c r="X1024">
        <v>3.3111419528722763E-2</v>
      </c>
      <c r="Y1024">
        <v>1.000028014183044</v>
      </c>
      <c r="Z1024">
        <v>0.91107237339019775</v>
      </c>
      <c r="AA1024">
        <v>36990</v>
      </c>
      <c r="AB1024">
        <v>1332.609985351562</v>
      </c>
      <c r="AC1024">
        <v>621.40478515625</v>
      </c>
      <c r="AD1024">
        <v>0.46609210968017578</v>
      </c>
      <c r="AE1024">
        <v>152.2850036621094</v>
      </c>
      <c r="AF1024">
        <v>63.904499053955078</v>
      </c>
      <c r="AG1024">
        <v>0.41766521334648132</v>
      </c>
      <c r="AH1024">
        <v>-0.79502922296524048</v>
      </c>
      <c r="AI1024">
        <v>0.43986859917640692</v>
      </c>
      <c r="AJ1024">
        <v>0</v>
      </c>
      <c r="AK1024">
        <v>0.46630659699440002</v>
      </c>
      <c r="AL1024">
        <v>2.1447260223794731E-4</v>
      </c>
      <c r="AM1024">
        <v>0</v>
      </c>
      <c r="AN1024">
        <v>0</v>
      </c>
      <c r="AO1024" t="s">
        <v>1069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55.819697141647339</v>
      </c>
      <c r="AV1024">
        <v>0</v>
      </c>
    </row>
    <row r="1025" spans="1:48" x14ac:dyDescent="0.25">
      <c r="A1025">
        <v>10840</v>
      </c>
      <c r="B1025">
        <v>128.4555969238281</v>
      </c>
      <c r="C1025">
        <v>3.1753148883581161E-2</v>
      </c>
      <c r="D1025">
        <v>0.1100651994347572</v>
      </c>
      <c r="E1025">
        <v>0.1120058000087738</v>
      </c>
      <c r="F1025">
        <v>-1.9406529609113929E-3</v>
      </c>
      <c r="G1025">
        <v>-124.47409820556641</v>
      </c>
      <c r="H1025">
        <v>31.291410446166989</v>
      </c>
      <c r="I1025">
        <v>2841.18408203125</v>
      </c>
      <c r="J1025">
        <v>-963.43817138671875</v>
      </c>
      <c r="K1025">
        <v>18296.279296875</v>
      </c>
      <c r="L1025">
        <v>3000</v>
      </c>
      <c r="M1025">
        <v>68.215972900390625</v>
      </c>
      <c r="N1025">
        <v>68.18145751953125</v>
      </c>
      <c r="O1025">
        <v>5179.56591796875</v>
      </c>
      <c r="P1025">
        <v>4656.5908203125</v>
      </c>
      <c r="Q1025">
        <v>9836.158203125</v>
      </c>
      <c r="R1025">
        <v>0.26989620923995972</v>
      </c>
      <c r="S1025">
        <v>122.4447021484375</v>
      </c>
      <c r="T1025">
        <v>1.228275988250971E-2</v>
      </c>
      <c r="V1025">
        <v>0.11519429832696911</v>
      </c>
      <c r="W1025">
        <v>425</v>
      </c>
      <c r="X1025">
        <v>3.1763680279254913E-2</v>
      </c>
      <c r="Y1025">
        <v>0.99999529123306274</v>
      </c>
      <c r="Z1025">
        <v>0.91216909885406494</v>
      </c>
      <c r="AA1025">
        <v>37000</v>
      </c>
      <c r="AB1025">
        <v>1332.633056640625</v>
      </c>
      <c r="AC1025">
        <v>607.40362548828125</v>
      </c>
      <c r="AD1025">
        <v>0.45557260513305659</v>
      </c>
      <c r="AE1025">
        <v>152.32330322265619</v>
      </c>
      <c r="AF1025">
        <v>63.888671875</v>
      </c>
      <c r="AG1025">
        <v>0.4170767068862915</v>
      </c>
      <c r="AH1025">
        <v>-0.79520070552825928</v>
      </c>
      <c r="AI1025">
        <v>0.44011679291725159</v>
      </c>
      <c r="AJ1025">
        <v>0</v>
      </c>
      <c r="AK1025">
        <v>0.45579200983047491</v>
      </c>
      <c r="AL1025">
        <v>2.194201952079311E-4</v>
      </c>
      <c r="AM1025">
        <v>0</v>
      </c>
      <c r="AN1025">
        <v>0</v>
      </c>
      <c r="AO1025" t="s">
        <v>1070</v>
      </c>
      <c r="AP1025">
        <v>0</v>
      </c>
      <c r="AQ1025">
        <v>0</v>
      </c>
      <c r="AR1025">
        <v>1</v>
      </c>
      <c r="AS1025">
        <v>1</v>
      </c>
      <c r="AT1025">
        <v>0</v>
      </c>
      <c r="AU1025">
        <v>9.7971706390380859</v>
      </c>
      <c r="AV1025">
        <v>0</v>
      </c>
    </row>
    <row r="1026" spans="1:48" x14ac:dyDescent="0.25">
      <c r="A1026">
        <v>10850</v>
      </c>
      <c r="B1026">
        <v>123.7349014282227</v>
      </c>
      <c r="C1026">
        <v>4.2665939778089523E-2</v>
      </c>
      <c r="D1026">
        <v>0.10325510054826741</v>
      </c>
      <c r="E1026">
        <v>0.10618779808282849</v>
      </c>
      <c r="F1026">
        <v>-2.9327410738915209E-3</v>
      </c>
      <c r="G1026">
        <v>-124.341796875</v>
      </c>
      <c r="H1026">
        <v>31.63595008850098</v>
      </c>
      <c r="I1026">
        <v>2919.125</v>
      </c>
      <c r="J1026">
        <v>-656.8314208984375</v>
      </c>
      <c r="K1026">
        <v>18295.349609375</v>
      </c>
      <c r="L1026">
        <v>2992.10888671875</v>
      </c>
      <c r="M1026">
        <v>68.264633178710938</v>
      </c>
      <c r="N1026">
        <v>68.233993530273438</v>
      </c>
      <c r="O1026">
        <v>5253.0751953125</v>
      </c>
      <c r="P1026">
        <v>4536.31494140625</v>
      </c>
      <c r="Q1026">
        <v>9789.388671875</v>
      </c>
      <c r="R1026">
        <v>0.26984140276908869</v>
      </c>
      <c r="S1026">
        <v>121.31500244140619</v>
      </c>
      <c r="T1026">
        <v>1.2226800434291359E-2</v>
      </c>
      <c r="V1026">
        <v>0.1152110993862152</v>
      </c>
      <c r="W1026">
        <v>425</v>
      </c>
      <c r="X1026">
        <v>4.2677998542785638E-2</v>
      </c>
      <c r="Y1026">
        <v>0.9996756911277771</v>
      </c>
      <c r="Z1026">
        <v>0.91324871778488159</v>
      </c>
      <c r="AA1026">
        <v>37010</v>
      </c>
      <c r="AB1026">
        <v>1332.656982421875</v>
      </c>
      <c r="AC1026">
        <v>604.63848876953125</v>
      </c>
      <c r="AD1026">
        <v>0.45348870754241938</v>
      </c>
      <c r="AE1026">
        <v>152.3616943359375</v>
      </c>
      <c r="AF1026">
        <v>63.872829437255859</v>
      </c>
      <c r="AG1026">
        <v>0.41648820042610168</v>
      </c>
      <c r="AH1026">
        <v>-0.79537177085876465</v>
      </c>
      <c r="AI1026">
        <v>0.44036489725112921</v>
      </c>
      <c r="AJ1026">
        <v>0</v>
      </c>
      <c r="AK1026">
        <v>0.45370909571647638</v>
      </c>
      <c r="AL1026">
        <v>2.2042759519536051E-4</v>
      </c>
      <c r="AM1026">
        <v>0</v>
      </c>
      <c r="AN1026">
        <v>0</v>
      </c>
      <c r="AO1026" t="s">
        <v>1071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64.401143074035645</v>
      </c>
      <c r="AV1026">
        <v>0</v>
      </c>
    </row>
    <row r="1027" spans="1:48" x14ac:dyDescent="0.25">
      <c r="A1027">
        <v>10860</v>
      </c>
      <c r="B1027">
        <v>123.7349014282227</v>
      </c>
      <c r="C1027">
        <v>2.7315959334373471E-2</v>
      </c>
      <c r="D1027">
        <v>9.7625419497489929E-2</v>
      </c>
      <c r="E1027">
        <v>0.1003698036074638</v>
      </c>
      <c r="F1027">
        <v>-2.744365949183702E-3</v>
      </c>
      <c r="G1027">
        <v>-124.2581024169922</v>
      </c>
      <c r="H1027">
        <v>31.988430023193359</v>
      </c>
      <c r="I1027">
        <v>2971.718017578125</v>
      </c>
      <c r="J1027">
        <v>-341.3013916015625</v>
      </c>
      <c r="K1027">
        <v>18294.470703125</v>
      </c>
      <c r="L1027">
        <v>2991.2529296875</v>
      </c>
      <c r="M1027">
        <v>68.30877685546875</v>
      </c>
      <c r="N1027">
        <v>68.28179931640625</v>
      </c>
      <c r="O1027">
        <v>4781.1240234375</v>
      </c>
      <c r="P1027">
        <v>4579.0458984375</v>
      </c>
      <c r="Q1027">
        <v>9360.169921875</v>
      </c>
      <c r="R1027">
        <v>0.26931610703468323</v>
      </c>
      <c r="S1027">
        <v>120.1925964355469</v>
      </c>
      <c r="T1027">
        <v>1.217051967978477E-2</v>
      </c>
      <c r="V1027">
        <v>0.1152271032333374</v>
      </c>
      <c r="W1027">
        <v>425</v>
      </c>
      <c r="X1027">
        <v>2.7324330061674122E-2</v>
      </c>
      <c r="Y1027">
        <v>1.000058054924011</v>
      </c>
      <c r="Z1027">
        <v>0.91430890560150146</v>
      </c>
      <c r="AA1027">
        <v>37020</v>
      </c>
      <c r="AB1027">
        <v>1332.680053710938</v>
      </c>
      <c r="AC1027">
        <v>579.25537109375</v>
      </c>
      <c r="AD1027">
        <v>0.43442440032958979</v>
      </c>
      <c r="AE1027">
        <v>152.3999938964844</v>
      </c>
      <c r="AF1027">
        <v>63.856998443603523</v>
      </c>
      <c r="AG1027">
        <v>0.41589948534965521</v>
      </c>
      <c r="AH1027">
        <v>-0.79554241895675659</v>
      </c>
      <c r="AI1027">
        <v>0.44061300158500671</v>
      </c>
      <c r="AJ1027">
        <v>0</v>
      </c>
      <c r="AK1027">
        <v>0.43465450406074518</v>
      </c>
      <c r="AL1027">
        <v>2.3009079450275749E-4</v>
      </c>
      <c r="AM1027">
        <v>0</v>
      </c>
      <c r="AN1027">
        <v>0</v>
      </c>
      <c r="AO1027" t="s">
        <v>1072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15.50930547714233</v>
      </c>
      <c r="AV1027">
        <v>0</v>
      </c>
    </row>
    <row r="1028" spans="1:48" x14ac:dyDescent="0.25">
      <c r="A1028">
        <v>10870</v>
      </c>
      <c r="B1028">
        <v>123.7349014282227</v>
      </c>
      <c r="C1028">
        <v>4.6700809150934219E-2</v>
      </c>
      <c r="D1028">
        <v>9.1790236532688141E-2</v>
      </c>
      <c r="E1028">
        <v>9.4551779329776764E-2</v>
      </c>
      <c r="F1028">
        <v>-2.761539071798325E-3</v>
      </c>
      <c r="G1028">
        <v>-124.1165008544922</v>
      </c>
      <c r="H1028">
        <v>32.366180419921882</v>
      </c>
      <c r="I1028">
        <v>2979.343017578125</v>
      </c>
      <c r="J1028">
        <v>-17.73074913024902</v>
      </c>
      <c r="K1028">
        <v>18293.580078125</v>
      </c>
      <c r="L1028">
        <v>2979.39599609375</v>
      </c>
      <c r="M1028">
        <v>68.353622436523438</v>
      </c>
      <c r="N1028">
        <v>68.330368041992188</v>
      </c>
      <c r="O1028">
        <v>4856.705078125</v>
      </c>
      <c r="P1028">
        <v>4625.1669921875</v>
      </c>
      <c r="Q1028">
        <v>9481.8720703125</v>
      </c>
      <c r="R1028">
        <v>0.26946911215782171</v>
      </c>
      <c r="S1028">
        <v>119.19020080566411</v>
      </c>
      <c r="T1028">
        <v>1.211125962436199E-2</v>
      </c>
      <c r="V1028">
        <v>0.1152433007955551</v>
      </c>
      <c r="W1028">
        <v>425</v>
      </c>
      <c r="X1028">
        <v>4.673435166478157E-2</v>
      </c>
      <c r="Y1028">
        <v>0.99999052286148071</v>
      </c>
      <c r="Z1028">
        <v>0.91535371541976929</v>
      </c>
      <c r="AA1028">
        <v>37030</v>
      </c>
      <c r="AB1028">
        <v>1332.704956054688</v>
      </c>
      <c r="AC1028">
        <v>586.45379638671875</v>
      </c>
      <c r="AD1028">
        <v>0.43982049822807312</v>
      </c>
      <c r="AE1028">
        <v>152.43829345703119</v>
      </c>
      <c r="AF1028">
        <v>63.841171264648438</v>
      </c>
      <c r="AG1028">
        <v>0.41531080007553101</v>
      </c>
      <c r="AH1028">
        <v>-0.79571247100830078</v>
      </c>
      <c r="AI1028">
        <v>0.44086110591888428</v>
      </c>
      <c r="AJ1028">
        <v>0</v>
      </c>
      <c r="AK1028">
        <v>0.44004771113395691</v>
      </c>
      <c r="AL1028">
        <v>2.2727079340256751E-4</v>
      </c>
      <c r="AM1028">
        <v>0</v>
      </c>
      <c r="AN1028">
        <v>0</v>
      </c>
      <c r="AO1028" t="s">
        <v>1073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14.535680532455441</v>
      </c>
      <c r="AV1028">
        <v>0</v>
      </c>
    </row>
    <row r="1029" spans="1:48" x14ac:dyDescent="0.25">
      <c r="A1029">
        <v>10880</v>
      </c>
      <c r="B1029">
        <v>123.7349014282227</v>
      </c>
      <c r="C1029">
        <v>6.3464410603046417E-2</v>
      </c>
      <c r="D1029">
        <v>8.6012139916419983E-2</v>
      </c>
      <c r="E1029">
        <v>8.8733769953250885E-2</v>
      </c>
      <c r="F1029">
        <v>-2.7216218877583742E-3</v>
      </c>
      <c r="G1029">
        <v>-123.9262008666992</v>
      </c>
      <c r="H1029">
        <v>32.762031555175781</v>
      </c>
      <c r="I1029">
        <v>2924.992919921875</v>
      </c>
      <c r="J1029">
        <v>305.34878540039063</v>
      </c>
      <c r="K1029">
        <v>18292.689453125</v>
      </c>
      <c r="L1029">
        <v>2940.887939453125</v>
      </c>
      <c r="M1029">
        <v>68.397499084472656</v>
      </c>
      <c r="N1029">
        <v>68.377960205078125</v>
      </c>
      <c r="O1029">
        <v>4758.89697265625</v>
      </c>
      <c r="P1029">
        <v>4673.7138671875</v>
      </c>
      <c r="Q1029">
        <v>9432.611328125</v>
      </c>
      <c r="R1029">
        <v>0.26940760016441351</v>
      </c>
      <c r="S1029">
        <v>118.2543029785156</v>
      </c>
      <c r="T1029">
        <v>1.2050280347466471E-2</v>
      </c>
      <c r="V1029">
        <v>0.1152594983577728</v>
      </c>
      <c r="W1029">
        <v>425</v>
      </c>
      <c r="X1029">
        <v>6.3550367951393127E-2</v>
      </c>
      <c r="Y1029">
        <v>1.000010013580322</v>
      </c>
      <c r="Z1029">
        <v>0.91638082265853882</v>
      </c>
      <c r="AA1029">
        <v>37040</v>
      </c>
      <c r="AB1029">
        <v>1332.72998046875</v>
      </c>
      <c r="AC1029">
        <v>583.54022216796875</v>
      </c>
      <c r="AD1029">
        <v>0.43762490153312678</v>
      </c>
      <c r="AE1029">
        <v>152.47669982910159</v>
      </c>
      <c r="AF1029">
        <v>63.825328826904297</v>
      </c>
      <c r="AG1029">
        <v>0.41472211480140692</v>
      </c>
      <c r="AH1029">
        <v>-0.79588210582733154</v>
      </c>
      <c r="AI1029">
        <v>0.44110909104347229</v>
      </c>
      <c r="AJ1029">
        <v>0</v>
      </c>
      <c r="AK1029">
        <v>0.43785330653190607</v>
      </c>
      <c r="AL1029">
        <v>2.2840980091132221E-4</v>
      </c>
      <c r="AM1029">
        <v>0</v>
      </c>
      <c r="AN1029">
        <v>0</v>
      </c>
      <c r="AO1029" t="s">
        <v>1074</v>
      </c>
      <c r="AP1029">
        <v>0</v>
      </c>
      <c r="AQ1029">
        <v>0</v>
      </c>
      <c r="AR1029">
        <v>1</v>
      </c>
      <c r="AS1029">
        <v>1</v>
      </c>
      <c r="AT1029">
        <v>0</v>
      </c>
      <c r="AU1029">
        <v>15.83875179290771</v>
      </c>
      <c r="AV1029">
        <v>0</v>
      </c>
    </row>
    <row r="1030" spans="1:48" x14ac:dyDescent="0.25">
      <c r="A1030">
        <v>10890</v>
      </c>
      <c r="B1030">
        <v>123.7349014282227</v>
      </c>
      <c r="C1030">
        <v>6.3464418053627014E-2</v>
      </c>
      <c r="D1030">
        <v>8.0432496964931488E-2</v>
      </c>
      <c r="E1030">
        <v>8.2915760576725006E-2</v>
      </c>
      <c r="F1030">
        <v>-2.4832619819790121E-3</v>
      </c>
      <c r="G1030">
        <v>-123.73829650878911</v>
      </c>
      <c r="H1030">
        <v>33.157768249511719</v>
      </c>
      <c r="I1030">
        <v>2809.85498046875</v>
      </c>
      <c r="J1030">
        <v>616.29290771484375</v>
      </c>
      <c r="K1030">
        <v>18291.859375</v>
      </c>
      <c r="L1030">
        <v>2876.64794921875</v>
      </c>
      <c r="M1030">
        <v>68.438087463378906</v>
      </c>
      <c r="N1030">
        <v>68.421989440917969</v>
      </c>
      <c r="O1030">
        <v>4402.9560546875</v>
      </c>
      <c r="P1030">
        <v>4722.2451171875</v>
      </c>
      <c r="Q1030">
        <v>9125.201171875</v>
      </c>
      <c r="R1030">
        <v>0.26901119947433472</v>
      </c>
      <c r="S1030">
        <v>117.2657012939453</v>
      </c>
      <c r="T1030">
        <v>1.19904400780797E-2</v>
      </c>
      <c r="V1030">
        <v>0.11527449637651439</v>
      </c>
      <c r="W1030">
        <v>425</v>
      </c>
      <c r="X1030">
        <v>6.3554689288139343E-2</v>
      </c>
      <c r="Y1030">
        <v>1.000077962875366</v>
      </c>
      <c r="Z1030">
        <v>0.91738569736480713</v>
      </c>
      <c r="AA1030">
        <v>37050</v>
      </c>
      <c r="AB1030">
        <v>1332.755004882812</v>
      </c>
      <c r="AC1030">
        <v>565.3544921875</v>
      </c>
      <c r="AD1030">
        <v>0.42396411299705511</v>
      </c>
      <c r="AE1030">
        <v>152.51499938964841</v>
      </c>
      <c r="AF1030">
        <v>63.809501647949219</v>
      </c>
      <c r="AG1030">
        <v>0.41413319110870361</v>
      </c>
      <c r="AH1030">
        <v>-0.79605132341384888</v>
      </c>
      <c r="AI1030">
        <v>0.44135710597038269</v>
      </c>
      <c r="AJ1030">
        <v>0</v>
      </c>
      <c r="AK1030">
        <v>0.4241999089717865</v>
      </c>
      <c r="AL1030">
        <v>2.3576150124426931E-4</v>
      </c>
      <c r="AM1030">
        <v>0</v>
      </c>
      <c r="AN1030">
        <v>0</v>
      </c>
      <c r="AO1030" t="s">
        <v>1075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22.712954998016361</v>
      </c>
      <c r="AV1030">
        <v>0</v>
      </c>
    </row>
    <row r="1031" spans="1:48" x14ac:dyDescent="0.25">
      <c r="A1031">
        <v>10900</v>
      </c>
      <c r="B1031">
        <v>123.7349014282227</v>
      </c>
      <c r="C1031">
        <v>6.0186978429555893E-2</v>
      </c>
      <c r="D1031">
        <v>7.4749886989593506E-2</v>
      </c>
      <c r="E1031">
        <v>7.7097751200199127E-2</v>
      </c>
      <c r="F1031">
        <v>-2.347862115129828E-3</v>
      </c>
      <c r="G1031">
        <v>-123.5622024536133</v>
      </c>
      <c r="H1031">
        <v>33.563240051269531</v>
      </c>
      <c r="I1031">
        <v>2639.97705078125</v>
      </c>
      <c r="J1031">
        <v>905.7576904296875</v>
      </c>
      <c r="K1031">
        <v>18291.080078125</v>
      </c>
      <c r="L1031">
        <v>2791.033935546875</v>
      </c>
      <c r="M1031">
        <v>68.475570678710938</v>
      </c>
      <c r="N1031">
        <v>68.462753295898438</v>
      </c>
      <c r="O1031">
        <v>4076.37890625</v>
      </c>
      <c r="P1031">
        <v>4772.080078125</v>
      </c>
      <c r="Q1031">
        <v>8848.4580078125</v>
      </c>
      <c r="R1031">
        <v>0.268635094165802</v>
      </c>
      <c r="S1031">
        <v>116.28790283203119</v>
      </c>
      <c r="T1031">
        <v>1.1930259875953199E-2</v>
      </c>
      <c r="V1031">
        <v>0.1152888014912605</v>
      </c>
      <c r="W1031">
        <v>425</v>
      </c>
      <c r="X1031">
        <v>6.0262389481067657E-2</v>
      </c>
      <c r="Y1031">
        <v>1.000043988227844</v>
      </c>
      <c r="Z1031">
        <v>0.91837048530578613</v>
      </c>
      <c r="AA1031">
        <v>37060</v>
      </c>
      <c r="AB1031">
        <v>1332.780029296875</v>
      </c>
      <c r="AC1031">
        <v>548.9761962890625</v>
      </c>
      <c r="AD1031">
        <v>0.41166031360626221</v>
      </c>
      <c r="AE1031">
        <v>152.55329895019531</v>
      </c>
      <c r="AF1031">
        <v>63.793670654296882</v>
      </c>
      <c r="AG1031">
        <v>0.41354429721832281</v>
      </c>
      <c r="AH1031">
        <v>-0.79621988534927368</v>
      </c>
      <c r="AI1031">
        <v>0.44160500168800348</v>
      </c>
      <c r="AJ1031">
        <v>0</v>
      </c>
      <c r="AK1031">
        <v>0.41190311312675482</v>
      </c>
      <c r="AL1031">
        <v>2.42799796978943E-4</v>
      </c>
      <c r="AM1031">
        <v>0</v>
      </c>
      <c r="AN1031">
        <v>0</v>
      </c>
      <c r="AO1031" t="s">
        <v>1076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18.502873420715328</v>
      </c>
      <c r="AV1031">
        <v>0</v>
      </c>
    </row>
    <row r="1032" spans="1:48" x14ac:dyDescent="0.25">
      <c r="A1032">
        <v>10910</v>
      </c>
      <c r="B1032">
        <v>123.7349014282227</v>
      </c>
      <c r="C1032">
        <v>5.5512700229883187E-2</v>
      </c>
      <c r="D1032">
        <v>6.9007128477096558E-2</v>
      </c>
      <c r="E1032">
        <v>7.1279741823673248E-2</v>
      </c>
      <c r="F1032">
        <v>-2.2726110182702541E-3</v>
      </c>
      <c r="G1032">
        <v>-123.4018020629883</v>
      </c>
      <c r="H1032">
        <v>33.9833984375</v>
      </c>
      <c r="I1032">
        <v>2423.37890625</v>
      </c>
      <c r="J1032">
        <v>1167.619995117188</v>
      </c>
      <c r="K1032">
        <v>18290.30078125</v>
      </c>
      <c r="L1032">
        <v>2690.0009765625</v>
      </c>
      <c r="M1032">
        <v>68.510589599609375</v>
      </c>
      <c r="N1032">
        <v>68.5009765625</v>
      </c>
      <c r="O1032">
        <v>3823.489990234375</v>
      </c>
      <c r="P1032">
        <v>4823.8798828125</v>
      </c>
      <c r="Q1032">
        <v>8647.3701171875</v>
      </c>
      <c r="R1032">
        <v>0.26834979653358459</v>
      </c>
      <c r="S1032">
        <v>115.35009765625</v>
      </c>
      <c r="T1032">
        <v>1.1869059875607491E-2</v>
      </c>
      <c r="V1032">
        <v>0.11530280113220211</v>
      </c>
      <c r="W1032">
        <v>425</v>
      </c>
      <c r="X1032">
        <v>5.5571101605892181E-2</v>
      </c>
      <c r="Y1032">
        <v>1.0000230073928831</v>
      </c>
      <c r="Z1032">
        <v>0.91933590173721313</v>
      </c>
      <c r="AA1032">
        <v>37070</v>
      </c>
      <c r="AB1032">
        <v>1332.805053710938</v>
      </c>
      <c r="AC1032">
        <v>537.07080078125</v>
      </c>
      <c r="AD1032">
        <v>0.40271461009979248</v>
      </c>
      <c r="AE1032">
        <v>152.5917053222656</v>
      </c>
      <c r="AF1032">
        <v>63.777828216552727</v>
      </c>
      <c r="AG1032">
        <v>0.41295531392097468</v>
      </c>
      <c r="AH1032">
        <v>-0.79638797044754028</v>
      </c>
      <c r="AI1032">
        <v>0.44185298681259161</v>
      </c>
      <c r="AJ1032">
        <v>0</v>
      </c>
      <c r="AK1032">
        <v>0.40296271443366999</v>
      </c>
      <c r="AL1032">
        <v>2.4818669771775598E-4</v>
      </c>
      <c r="AM1032">
        <v>0</v>
      </c>
      <c r="AN1032">
        <v>0</v>
      </c>
      <c r="AO1032" t="s">
        <v>1077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20.825680732727051</v>
      </c>
      <c r="AV1032">
        <v>0</v>
      </c>
    </row>
    <row r="1033" spans="1:48" x14ac:dyDescent="0.25">
      <c r="A1033">
        <v>10920</v>
      </c>
      <c r="B1033">
        <v>123.7349014282227</v>
      </c>
      <c r="C1033">
        <v>4.7728370875120163E-2</v>
      </c>
      <c r="D1033">
        <v>6.3255973160266876E-2</v>
      </c>
      <c r="E1033">
        <v>6.5461732447147369E-2</v>
      </c>
      <c r="F1033">
        <v>-2.2057520691305399E-3</v>
      </c>
      <c r="G1033">
        <v>-123.2657012939453</v>
      </c>
      <c r="H1033">
        <v>34.418190002441413</v>
      </c>
      <c r="I1033">
        <v>2170.054931640625</v>
      </c>
      <c r="J1033">
        <v>1400.618041992188</v>
      </c>
      <c r="K1033">
        <v>18289.55078125</v>
      </c>
      <c r="L1033">
        <v>2582.802978515625</v>
      </c>
      <c r="M1033">
        <v>68.543907165527344</v>
      </c>
      <c r="N1033">
        <v>68.537467956542969</v>
      </c>
      <c r="O1033">
        <v>3648.472900390625</v>
      </c>
      <c r="P1033">
        <v>4877.63818359375</v>
      </c>
      <c r="Q1033">
        <v>8526.111328125</v>
      </c>
      <c r="R1033">
        <v>0.26817259192466741</v>
      </c>
      <c r="S1033">
        <v>114.4496994018555</v>
      </c>
      <c r="T1033">
        <v>1.1806920170784E-2</v>
      </c>
      <c r="V1033">
        <v>0.11531659960746771</v>
      </c>
      <c r="W1033">
        <v>425</v>
      </c>
      <c r="X1033">
        <v>4.7765649855136871E-2</v>
      </c>
      <c r="Y1033">
        <v>1.0000209808349609</v>
      </c>
      <c r="Z1033">
        <v>0.92028170824050903</v>
      </c>
      <c r="AA1033">
        <v>37080</v>
      </c>
      <c r="AB1033">
        <v>1332.829956054688</v>
      </c>
      <c r="AC1033">
        <v>529.8895263671875</v>
      </c>
      <c r="AD1033">
        <v>0.39731571078300482</v>
      </c>
      <c r="AE1033">
        <v>152.6300048828125</v>
      </c>
      <c r="AF1033">
        <v>63.762001037597663</v>
      </c>
      <c r="AG1033">
        <v>0.41236621141433721</v>
      </c>
      <c r="AH1033">
        <v>-0.79655569791793823</v>
      </c>
      <c r="AI1033">
        <v>0.44210079312324518</v>
      </c>
      <c r="AJ1033">
        <v>0</v>
      </c>
      <c r="AK1033">
        <v>0.39756721258163452</v>
      </c>
      <c r="AL1033">
        <v>2.5155491312034428E-4</v>
      </c>
      <c r="AM1033">
        <v>0</v>
      </c>
      <c r="AN1033">
        <v>0</v>
      </c>
      <c r="AO1033" t="s">
        <v>1078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60.187453269958503</v>
      </c>
      <c r="AV1033">
        <v>0</v>
      </c>
    </row>
    <row r="1034" spans="1:48" x14ac:dyDescent="0.25">
      <c r="A1034">
        <v>10930</v>
      </c>
      <c r="B1034">
        <v>123.7349014282227</v>
      </c>
      <c r="C1034">
        <v>4.0134280920028693E-2</v>
      </c>
      <c r="D1034">
        <v>5.745147168636322E-2</v>
      </c>
      <c r="E1034">
        <v>5.9643719345331192E-2</v>
      </c>
      <c r="F1034">
        <v>-2.1922439336776729E-3</v>
      </c>
      <c r="G1034">
        <v>-123.1528015136719</v>
      </c>
      <c r="H1034">
        <v>34.871479034423828</v>
      </c>
      <c r="I1034">
        <v>1888.428955078125</v>
      </c>
      <c r="J1034">
        <v>1606.256958007812</v>
      </c>
      <c r="K1034">
        <v>18288.779296875</v>
      </c>
      <c r="L1034">
        <v>2479.157958984375</v>
      </c>
      <c r="M1034">
        <v>68.576332092285156</v>
      </c>
      <c r="N1034">
        <v>68.573081970214844</v>
      </c>
      <c r="O1034">
        <v>3560.97607421875</v>
      </c>
      <c r="P1034">
        <v>4933.8701171875</v>
      </c>
      <c r="Q1034">
        <v>8494.845703125</v>
      </c>
      <c r="R1034">
        <v>0.26812630891799932</v>
      </c>
      <c r="S1034">
        <v>113.6066970825195</v>
      </c>
      <c r="T1034">
        <v>1.1743379756808279E-2</v>
      </c>
      <c r="V1034">
        <v>0.1153305023908615</v>
      </c>
      <c r="W1034">
        <v>425</v>
      </c>
      <c r="X1034">
        <v>4.0155939757823937E-2</v>
      </c>
      <c r="Y1034">
        <v>1.0000020265579219</v>
      </c>
      <c r="Z1034">
        <v>0.92120808362960815</v>
      </c>
      <c r="AA1034">
        <v>37090</v>
      </c>
      <c r="AB1034">
        <v>1332.85302734375</v>
      </c>
      <c r="AC1034">
        <v>528.0377197265625</v>
      </c>
      <c r="AD1034">
        <v>0.39591839909553528</v>
      </c>
      <c r="AE1034">
        <v>152.66999816894531</v>
      </c>
      <c r="AF1034">
        <v>63.746498107910163</v>
      </c>
      <c r="AG1034">
        <v>0.41175511479377752</v>
      </c>
      <c r="AH1034">
        <v>-0.79673707485198975</v>
      </c>
      <c r="AI1034">
        <v>0.44234350323677057</v>
      </c>
      <c r="AJ1034">
        <v>0</v>
      </c>
      <c r="AK1034">
        <v>0.39617091417312622</v>
      </c>
      <c r="AL1034">
        <v>2.5244159041903908E-4</v>
      </c>
      <c r="AM1034">
        <v>0</v>
      </c>
      <c r="AN1034">
        <v>0</v>
      </c>
      <c r="AO1034" t="s">
        <v>1079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12.444491386413571</v>
      </c>
      <c r="AV1034">
        <v>0</v>
      </c>
    </row>
    <row r="1035" spans="1:48" x14ac:dyDescent="0.25">
      <c r="A1035">
        <v>10940</v>
      </c>
      <c r="B1035">
        <v>123.7349014282227</v>
      </c>
      <c r="C1035">
        <v>3.3785391598939903E-2</v>
      </c>
      <c r="D1035">
        <v>5.1624249666929238E-2</v>
      </c>
      <c r="E1035">
        <v>5.3834151476621628E-2</v>
      </c>
      <c r="F1035">
        <v>-2.209899015724659E-3</v>
      </c>
      <c r="G1035">
        <v>-123.0589981079102</v>
      </c>
      <c r="H1035">
        <v>35.344760894775391</v>
      </c>
      <c r="I1035">
        <v>1584.717041015625</v>
      </c>
      <c r="J1035">
        <v>1787.0439453125</v>
      </c>
      <c r="K1035">
        <v>18288</v>
      </c>
      <c r="L1035">
        <v>2388.48291015625</v>
      </c>
      <c r="M1035">
        <v>68.608436584472656</v>
      </c>
      <c r="N1035">
        <v>68.608436584472656</v>
      </c>
      <c r="O1035">
        <v>3535.9609375</v>
      </c>
      <c r="P1035">
        <v>4992.77587890625</v>
      </c>
      <c r="Q1035">
        <v>8528.7373046875</v>
      </c>
      <c r="R1035">
        <v>0.26817649602890009</v>
      </c>
      <c r="S1035">
        <v>112.8311004638672</v>
      </c>
      <c r="T1035">
        <v>1.167832966893911E-2</v>
      </c>
      <c r="V1035">
        <v>0.11534470319747921</v>
      </c>
      <c r="W1035">
        <v>425</v>
      </c>
      <c r="X1035">
        <v>3.3797960728406913E-2</v>
      </c>
      <c r="Y1035">
        <v>0.99999117851257324</v>
      </c>
      <c r="Z1035">
        <v>0.92211401462554932</v>
      </c>
      <c r="AA1035">
        <v>37100</v>
      </c>
      <c r="AB1035">
        <v>1332.876953125</v>
      </c>
      <c r="AC1035">
        <v>530.04510498046875</v>
      </c>
      <c r="AD1035">
        <v>0.39741849899291992</v>
      </c>
      <c r="AE1035">
        <v>152.71000671386719</v>
      </c>
      <c r="AF1035">
        <v>63.730998992919922</v>
      </c>
      <c r="AG1035">
        <v>0.41114389896392822</v>
      </c>
      <c r="AH1035">
        <v>-0.79691797494888306</v>
      </c>
      <c r="AI1035">
        <v>0.44258609414100653</v>
      </c>
      <c r="AJ1035">
        <v>0</v>
      </c>
      <c r="AK1035">
        <v>0.39767000079154968</v>
      </c>
      <c r="AL1035">
        <v>2.5148989516310388E-4</v>
      </c>
      <c r="AM1035">
        <v>0</v>
      </c>
      <c r="AN1035">
        <v>0</v>
      </c>
      <c r="AO1035" t="s">
        <v>1080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16.483054637908939</v>
      </c>
      <c r="AV1035">
        <v>0</v>
      </c>
    </row>
    <row r="1036" spans="1:48" x14ac:dyDescent="0.25">
      <c r="A1036">
        <v>10950</v>
      </c>
      <c r="B1036">
        <v>123.7349014282227</v>
      </c>
      <c r="C1036">
        <v>2.7351789176464081E-2</v>
      </c>
      <c r="D1036">
        <v>5.0866961479187012E-2</v>
      </c>
      <c r="E1036">
        <v>5.0867471843957901E-2</v>
      </c>
      <c r="F1036">
        <v>-5.1358591690586763E-7</v>
      </c>
      <c r="G1036">
        <v>-122.9835968017578</v>
      </c>
      <c r="H1036">
        <v>35.608421325683587</v>
      </c>
      <c r="I1036">
        <v>1265.886962890625</v>
      </c>
      <c r="J1036">
        <v>1945.609985351562</v>
      </c>
      <c r="K1036">
        <v>18288</v>
      </c>
      <c r="L1036">
        <v>2321.177978515625</v>
      </c>
      <c r="M1036">
        <v>68.6431884765625</v>
      </c>
      <c r="N1036">
        <v>68.6431884765625</v>
      </c>
      <c r="O1036">
        <v>3475.22412109375</v>
      </c>
      <c r="P1036">
        <v>5025.7880859375</v>
      </c>
      <c r="Q1036">
        <v>8501.0107421875</v>
      </c>
      <c r="R1036">
        <v>0.26813539862632751</v>
      </c>
      <c r="S1036">
        <v>112.5315017700195</v>
      </c>
      <c r="T1036">
        <v>1.164298038929701E-2</v>
      </c>
      <c r="V1036">
        <v>0.11534470319747921</v>
      </c>
      <c r="W1036">
        <v>425</v>
      </c>
      <c r="X1036">
        <v>2.7380559593439099E-2</v>
      </c>
      <c r="Y1036">
        <v>1.0008020401000981</v>
      </c>
      <c r="Z1036">
        <v>0.92257118225097656</v>
      </c>
      <c r="AA1036">
        <v>37110</v>
      </c>
      <c r="AB1036">
        <v>1332.900024414062</v>
      </c>
      <c r="AC1036">
        <v>528.40277099609375</v>
      </c>
      <c r="AD1036">
        <v>0.39617869257926941</v>
      </c>
      <c r="AE1036">
        <v>152.75</v>
      </c>
      <c r="AF1036">
        <v>63.715499877929688</v>
      </c>
      <c r="AG1036">
        <v>0.41053259372711182</v>
      </c>
      <c r="AH1036">
        <v>-0.79709827899932861</v>
      </c>
      <c r="AI1036">
        <v>0.4428287148475647</v>
      </c>
      <c r="AJ1036">
        <v>0</v>
      </c>
      <c r="AK1036">
        <v>0.39643099904060358</v>
      </c>
      <c r="AL1036">
        <v>2.5227598962374032E-4</v>
      </c>
      <c r="AM1036">
        <v>0</v>
      </c>
      <c r="AN1036">
        <v>0</v>
      </c>
      <c r="AO1036" t="s">
        <v>1081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15.638025045394899</v>
      </c>
      <c r="AV1036">
        <v>0</v>
      </c>
    </row>
    <row r="1037" spans="1:48" x14ac:dyDescent="0.25">
      <c r="A1037">
        <v>10960</v>
      </c>
      <c r="B1037">
        <v>116.12879943847661</v>
      </c>
      <c r="C1037">
        <v>2.406796999275684E-2</v>
      </c>
      <c r="D1037">
        <v>4.9642309546470642E-2</v>
      </c>
      <c r="E1037">
        <v>4.9642819911241531E-2</v>
      </c>
      <c r="F1037">
        <v>-5.1228920483481488E-7</v>
      </c>
      <c r="G1037">
        <v>-122.91750335693359</v>
      </c>
      <c r="H1037">
        <v>35.698551177978523</v>
      </c>
      <c r="I1037">
        <v>936.4434814453125</v>
      </c>
      <c r="J1037">
        <v>2083.10888671875</v>
      </c>
      <c r="K1037">
        <v>18288</v>
      </c>
      <c r="L1037">
        <v>2283.9150390625</v>
      </c>
      <c r="M1037">
        <v>68.680809020996094</v>
      </c>
      <c r="N1037">
        <v>68.680809020996094</v>
      </c>
      <c r="O1037">
        <v>3762.388916015625</v>
      </c>
      <c r="P1037">
        <v>4742.6650390625</v>
      </c>
      <c r="Q1037">
        <v>8505.0537109375</v>
      </c>
      <c r="R1037">
        <v>0.26814138889312739</v>
      </c>
      <c r="S1037">
        <v>112.30039978027339</v>
      </c>
      <c r="T1037">
        <v>1.163098029792309E-2</v>
      </c>
      <c r="V1037">
        <v>0.11534470319747921</v>
      </c>
      <c r="W1037">
        <v>425</v>
      </c>
      <c r="X1037">
        <v>2.4072619155049321E-2</v>
      </c>
      <c r="Y1037">
        <v>1</v>
      </c>
      <c r="Z1037">
        <v>0.92275470495223999</v>
      </c>
      <c r="AA1037">
        <v>37120</v>
      </c>
      <c r="AB1037">
        <v>1332.922973632812</v>
      </c>
      <c r="AC1037">
        <v>528.64227294921875</v>
      </c>
      <c r="AD1037">
        <v>0.39635148644447332</v>
      </c>
      <c r="AE1037">
        <v>152.78999328613281</v>
      </c>
      <c r="AF1037">
        <v>63.700000762939453</v>
      </c>
      <c r="AG1037">
        <v>0.40992119908332819</v>
      </c>
      <c r="AH1037">
        <v>-0.79727822542190552</v>
      </c>
      <c r="AI1037">
        <v>0.44307118654251099</v>
      </c>
      <c r="AJ1037">
        <v>0</v>
      </c>
      <c r="AK1037">
        <v>0.39660370349884028</v>
      </c>
      <c r="AL1037">
        <v>2.5216609355993569E-4</v>
      </c>
      <c r="AM1037">
        <v>0</v>
      </c>
      <c r="AN1037">
        <v>0</v>
      </c>
      <c r="AO1037" t="s">
        <v>1082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18.569586038589481</v>
      </c>
      <c r="AV1037">
        <v>0</v>
      </c>
    </row>
    <row r="1038" spans="1:48" x14ac:dyDescent="0.25">
      <c r="A1038">
        <v>10970</v>
      </c>
      <c r="B1038">
        <v>113.5989990234375</v>
      </c>
      <c r="C1038">
        <v>2.269056066870689E-2</v>
      </c>
      <c r="D1038">
        <v>4.9271360039710999E-2</v>
      </c>
      <c r="E1038">
        <v>4.9271870404481888E-2</v>
      </c>
      <c r="F1038">
        <v>-5.118175181451079E-7</v>
      </c>
      <c r="G1038">
        <v>-122.85520172119141</v>
      </c>
      <c r="H1038">
        <v>35.730239868164063</v>
      </c>
      <c r="I1038">
        <v>598.78082275390625</v>
      </c>
      <c r="J1038">
        <v>2199.93701171875</v>
      </c>
      <c r="K1038">
        <v>18288</v>
      </c>
      <c r="L1038">
        <v>2279.969970703125</v>
      </c>
      <c r="M1038">
        <v>68.719329833984375</v>
      </c>
      <c r="N1038">
        <v>68.719329833984375</v>
      </c>
      <c r="O1038">
        <v>3851.219970703125</v>
      </c>
      <c r="P1038">
        <v>4648.42919921875</v>
      </c>
      <c r="Q1038">
        <v>8499.6494140625</v>
      </c>
      <c r="R1038">
        <v>0.26813340187072748</v>
      </c>
      <c r="S1038">
        <v>112.2542037963867</v>
      </c>
      <c r="T1038">
        <v>1.162676978856325E-2</v>
      </c>
      <c r="V1038">
        <v>0.11534470319747921</v>
      </c>
      <c r="W1038">
        <v>425</v>
      </c>
      <c r="X1038">
        <v>2.2694459185004231E-2</v>
      </c>
      <c r="Y1038">
        <v>1</v>
      </c>
      <c r="Z1038">
        <v>0.92281091213226318</v>
      </c>
      <c r="AA1038">
        <v>37130</v>
      </c>
      <c r="AB1038">
        <v>1332.947021484375</v>
      </c>
      <c r="AC1038">
        <v>528.32208251953125</v>
      </c>
      <c r="AD1038">
        <v>0.39610418677330023</v>
      </c>
      <c r="AE1038">
        <v>152.83000183105469</v>
      </c>
      <c r="AF1038">
        <v>63.684501647949219</v>
      </c>
      <c r="AG1038">
        <v>0.40930980443954468</v>
      </c>
      <c r="AH1038">
        <v>-0.79745751619338989</v>
      </c>
      <c r="AI1038">
        <v>0.44331368803977972</v>
      </c>
      <c r="AJ1038">
        <v>0</v>
      </c>
      <c r="AK1038">
        <v>0.3963564932346344</v>
      </c>
      <c r="AL1038">
        <v>2.5232331245206302E-4</v>
      </c>
      <c r="AM1038">
        <v>0</v>
      </c>
      <c r="AN1038">
        <v>0</v>
      </c>
      <c r="AO1038" t="s">
        <v>1083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15.250919342041019</v>
      </c>
      <c r="AV1038">
        <v>0</v>
      </c>
    </row>
    <row r="1039" spans="1:48" x14ac:dyDescent="0.25">
      <c r="A1039">
        <v>10980</v>
      </c>
      <c r="B1039">
        <v>113.5989990234375</v>
      </c>
      <c r="C1039">
        <v>2.269056066870689E-2</v>
      </c>
      <c r="D1039">
        <v>5.7364169508218772E-2</v>
      </c>
      <c r="E1039">
        <v>5.3649909794330597E-2</v>
      </c>
      <c r="F1039">
        <v>3.7142569199204441E-3</v>
      </c>
      <c r="G1039">
        <v>-122.7921981811523</v>
      </c>
      <c r="H1039">
        <v>35.38214111328125</v>
      </c>
      <c r="I1039">
        <v>257.79119873046881</v>
      </c>
      <c r="J1039">
        <v>2294.35107421875</v>
      </c>
      <c r="K1039">
        <v>18289.310546875</v>
      </c>
      <c r="L1039">
        <v>2308.7880859375</v>
      </c>
      <c r="M1039">
        <v>68.761962890625</v>
      </c>
      <c r="N1039">
        <v>68.756477355957031</v>
      </c>
      <c r="O1039">
        <v>3715.444091796875</v>
      </c>
      <c r="P1039">
        <v>4608.72314453125</v>
      </c>
      <c r="Q1039">
        <v>8324.1669921875</v>
      </c>
      <c r="R1039">
        <v>0.26786860823631292</v>
      </c>
      <c r="S1039">
        <v>112.91269683837891</v>
      </c>
      <c r="T1039">
        <v>1.1674280278384691E-2</v>
      </c>
      <c r="V1039">
        <v>0.1153208017349243</v>
      </c>
      <c r="W1039">
        <v>425</v>
      </c>
      <c r="X1039">
        <v>2.272471971809864E-2</v>
      </c>
      <c r="Y1039">
        <v>1.0013329982757571</v>
      </c>
      <c r="Z1039">
        <v>0.92214512825012207</v>
      </c>
      <c r="AA1039">
        <v>37140</v>
      </c>
      <c r="AB1039">
        <v>1332.969970703125</v>
      </c>
      <c r="AC1039">
        <v>517.926025390625</v>
      </c>
      <c r="AD1039">
        <v>0.38829299807548517</v>
      </c>
      <c r="AE1039">
        <v>152.8699951171875</v>
      </c>
      <c r="AF1039">
        <v>63.668998718261719</v>
      </c>
      <c r="AG1039">
        <v>0.40869829058647161</v>
      </c>
      <c r="AH1039">
        <v>-0.79763627052307129</v>
      </c>
      <c r="AI1039">
        <v>0.44355618953704828</v>
      </c>
      <c r="AJ1039">
        <v>0</v>
      </c>
      <c r="AK1039">
        <v>0.38855040073394781</v>
      </c>
      <c r="AL1039">
        <v>2.5739258853718638E-4</v>
      </c>
      <c r="AM1039">
        <v>0</v>
      </c>
      <c r="AN1039">
        <v>0</v>
      </c>
      <c r="AO1039" t="s">
        <v>1084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14.3524854183197</v>
      </c>
      <c r="AV1039">
        <v>0</v>
      </c>
    </row>
    <row r="1040" spans="1:48" x14ac:dyDescent="0.25">
      <c r="A1040">
        <v>10990</v>
      </c>
      <c r="B1040">
        <v>113.5989990234375</v>
      </c>
      <c r="C1040">
        <v>2.269056066870689E-2</v>
      </c>
      <c r="D1040">
        <v>6.4488440752029419E-2</v>
      </c>
      <c r="E1040">
        <v>5.9467919170856483E-2</v>
      </c>
      <c r="F1040">
        <v>5.0205220468342304E-3</v>
      </c>
      <c r="G1040">
        <v>-122.728401184082</v>
      </c>
      <c r="H1040">
        <v>34.890281677246087</v>
      </c>
      <c r="I1040">
        <v>-83.709243774414063</v>
      </c>
      <c r="J1040">
        <v>2365.818115234375</v>
      </c>
      <c r="K1040">
        <v>18291.0703125</v>
      </c>
      <c r="L1040">
        <v>2367.299072265625</v>
      </c>
      <c r="M1040">
        <v>68.805496215820313</v>
      </c>
      <c r="N1040">
        <v>68.792716979980469</v>
      </c>
      <c r="O1040">
        <v>3623.972900390625</v>
      </c>
      <c r="P1040">
        <v>4552.3798828125</v>
      </c>
      <c r="Q1040">
        <v>8176.35302734375</v>
      </c>
      <c r="R1040">
        <v>0.26763871312141418</v>
      </c>
      <c r="S1040">
        <v>113.5783996582031</v>
      </c>
      <c r="T1040">
        <v>1.1742520146071911E-2</v>
      </c>
      <c r="V1040">
        <v>0.1152890026569366</v>
      </c>
      <c r="W1040">
        <v>425</v>
      </c>
      <c r="X1040">
        <v>2.2704720497131351E-2</v>
      </c>
      <c r="Y1040">
        <v>1.000452041625977</v>
      </c>
      <c r="Z1040">
        <v>0.92123430967330933</v>
      </c>
      <c r="AA1040">
        <v>37150</v>
      </c>
      <c r="AB1040">
        <v>1332.991943359375</v>
      </c>
      <c r="AC1040">
        <v>509.16610717773438</v>
      </c>
      <c r="AD1040">
        <v>0.38171058893203741</v>
      </c>
      <c r="AE1040">
        <v>152.9082946777344</v>
      </c>
      <c r="AF1040">
        <v>63.653499603271477</v>
      </c>
      <c r="AG1040">
        <v>0.40810990333557129</v>
      </c>
      <c r="AH1040">
        <v>-0.79780268669128418</v>
      </c>
      <c r="AI1040">
        <v>0.44379860162734991</v>
      </c>
      <c r="AJ1040">
        <v>0</v>
      </c>
      <c r="AK1040">
        <v>0.38197240233421331</v>
      </c>
      <c r="AL1040">
        <v>2.618251892272383E-4</v>
      </c>
      <c r="AM1040">
        <v>0</v>
      </c>
      <c r="AN1040">
        <v>0</v>
      </c>
      <c r="AO1040" t="s">
        <v>1085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15.30290746688843</v>
      </c>
      <c r="AV1040">
        <v>0</v>
      </c>
    </row>
    <row r="1041" spans="1:48" x14ac:dyDescent="0.25">
      <c r="A1041">
        <v>11000</v>
      </c>
      <c r="B1041">
        <v>113.5989990234375</v>
      </c>
      <c r="C1041">
        <v>2.7847949415445331E-2</v>
      </c>
      <c r="D1041">
        <v>6.9862537086009979E-2</v>
      </c>
      <c r="E1041">
        <v>6.5285928547382355E-2</v>
      </c>
      <c r="F1041">
        <v>4.5766071416437626E-3</v>
      </c>
      <c r="G1041">
        <v>-122.6491012573242</v>
      </c>
      <c r="H1041">
        <v>34.424098968505859</v>
      </c>
      <c r="I1041">
        <v>-425.17620849609381</v>
      </c>
      <c r="J1041">
        <v>2409.404052734375</v>
      </c>
      <c r="K1041">
        <v>18292.640625</v>
      </c>
      <c r="L1041">
        <v>2446.631103515625</v>
      </c>
      <c r="M1041">
        <v>68.847450256347656</v>
      </c>
      <c r="N1041">
        <v>68.828102111816406</v>
      </c>
      <c r="O1041">
        <v>3537.98388671875</v>
      </c>
      <c r="P1041">
        <v>4499.18115234375</v>
      </c>
      <c r="Q1041">
        <v>8037.1650390625</v>
      </c>
      <c r="R1041">
        <v>0.26741629838943481</v>
      </c>
      <c r="S1041">
        <v>114.33709716796881</v>
      </c>
      <c r="T1041">
        <v>1.180845033377409E-2</v>
      </c>
      <c r="V1041">
        <v>0.1152603998780251</v>
      </c>
      <c r="W1041">
        <v>425</v>
      </c>
      <c r="X1041">
        <v>2.785051986575127E-2</v>
      </c>
      <c r="Y1041">
        <v>0.99983370304107666</v>
      </c>
      <c r="Z1041">
        <v>0.92030507326126099</v>
      </c>
      <c r="AA1041">
        <v>37160</v>
      </c>
      <c r="AB1041">
        <v>1333.012939453125</v>
      </c>
      <c r="AC1041">
        <v>500.91461181640619</v>
      </c>
      <c r="AD1041">
        <v>0.37551000714302057</v>
      </c>
      <c r="AE1041">
        <v>152.94670104980469</v>
      </c>
      <c r="AF1041">
        <v>63.63800048828125</v>
      </c>
      <c r="AG1041">
        <v>0.40752139687538153</v>
      </c>
      <c r="AH1041">
        <v>-0.79796862602233887</v>
      </c>
      <c r="AI1041">
        <v>0.44404101371765142</v>
      </c>
      <c r="AJ1041">
        <v>0</v>
      </c>
      <c r="AK1041">
        <v>0.37577611207962042</v>
      </c>
      <c r="AL1041">
        <v>2.6614250964485109E-4</v>
      </c>
      <c r="AM1041">
        <v>0</v>
      </c>
      <c r="AN1041">
        <v>0</v>
      </c>
      <c r="AO1041" t="s">
        <v>1086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21.352411270141602</v>
      </c>
      <c r="AV1041">
        <v>0</v>
      </c>
    </row>
    <row r="1042" spans="1:48" x14ac:dyDescent="0.25">
      <c r="A1042">
        <v>11010</v>
      </c>
      <c r="B1042">
        <v>113.5989990234375</v>
      </c>
      <c r="C1042">
        <v>2.892912924289703E-2</v>
      </c>
      <c r="D1042">
        <v>7.5206711888313293E-2</v>
      </c>
      <c r="E1042">
        <v>7.1103937923908234E-2</v>
      </c>
      <c r="F1042">
        <v>4.102765116840601E-3</v>
      </c>
      <c r="G1042">
        <v>-122.5655975341797</v>
      </c>
      <c r="H1042">
        <v>33.984138488769531</v>
      </c>
      <c r="I1042">
        <v>-764.6937255859375</v>
      </c>
      <c r="J1042">
        <v>2424.172119140625</v>
      </c>
      <c r="K1042">
        <v>18294.0390625</v>
      </c>
      <c r="L1042">
        <v>2541.9208984375</v>
      </c>
      <c r="M1042">
        <v>68.888099670410156</v>
      </c>
      <c r="N1042">
        <v>68.862937927246094</v>
      </c>
      <c r="O1042">
        <v>3483.905029296875</v>
      </c>
      <c r="P1042">
        <v>4449.19287109375</v>
      </c>
      <c r="Q1042">
        <v>7933.09814453125</v>
      </c>
      <c r="R1042">
        <v>0.26724618673324579</v>
      </c>
      <c r="S1042">
        <v>115.197998046875</v>
      </c>
      <c r="T1042">
        <v>1.187181007117033E-2</v>
      </c>
      <c r="V1042">
        <v>0.1152350008487701</v>
      </c>
      <c r="W1042">
        <v>425</v>
      </c>
      <c r="X1042">
        <v>2.8932210057973862E-2</v>
      </c>
      <c r="Y1042">
        <v>0.99982738494873047</v>
      </c>
      <c r="Z1042">
        <v>0.91935819387435913</v>
      </c>
      <c r="AA1042">
        <v>37170</v>
      </c>
      <c r="AB1042">
        <v>1333.035034179688</v>
      </c>
      <c r="AC1042">
        <v>494.743408203125</v>
      </c>
      <c r="AD1042">
        <v>0.37087109684944147</v>
      </c>
      <c r="AE1042">
        <v>152.98500061035159</v>
      </c>
      <c r="AF1042">
        <v>63.622501373291023</v>
      </c>
      <c r="AG1042">
        <v>0.40693280100822449</v>
      </c>
      <c r="AH1042">
        <v>-0.79813402891159058</v>
      </c>
      <c r="AI1042">
        <v>0.44428339600563049</v>
      </c>
      <c r="AJ1042">
        <v>0</v>
      </c>
      <c r="AK1042">
        <v>0.37114059925079351</v>
      </c>
      <c r="AL1042">
        <v>2.6946660364046687E-4</v>
      </c>
      <c r="AM1042">
        <v>0</v>
      </c>
      <c r="AN1042">
        <v>0</v>
      </c>
      <c r="AO1042" t="s">
        <v>1087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13.632219552993771</v>
      </c>
      <c r="AV1042">
        <v>0</v>
      </c>
    </row>
    <row r="1043" spans="1:48" x14ac:dyDescent="0.25">
      <c r="A1043">
        <v>11020</v>
      </c>
      <c r="B1043">
        <v>113.5989990234375</v>
      </c>
      <c r="C1043">
        <v>3.6269590258598328E-2</v>
      </c>
      <c r="D1043">
        <v>8.0595433712005615E-2</v>
      </c>
      <c r="E1043">
        <v>7.6921947300434113E-2</v>
      </c>
      <c r="F1043">
        <v>3.6734798923134799E-3</v>
      </c>
      <c r="G1043">
        <v>-122.459602355957</v>
      </c>
      <c r="H1043">
        <v>33.564319610595703</v>
      </c>
      <c r="I1043">
        <v>-1099.678955078125</v>
      </c>
      <c r="J1043">
        <v>2403.196044921875</v>
      </c>
      <c r="K1043">
        <v>18295.26953125</v>
      </c>
      <c r="L1043">
        <v>2642.847900390625</v>
      </c>
      <c r="M1043">
        <v>68.92706298828125</v>
      </c>
      <c r="N1043">
        <v>68.896759033203125</v>
      </c>
      <c r="O1043">
        <v>3382.14794921875</v>
      </c>
      <c r="P1043">
        <v>4401.67919921875</v>
      </c>
      <c r="Q1043">
        <v>7783.8271484375</v>
      </c>
      <c r="R1043">
        <v>0.26699629426002502</v>
      </c>
      <c r="S1043">
        <v>116.1306991577148</v>
      </c>
      <c r="T1043">
        <v>1.1933339759707451E-2</v>
      </c>
      <c r="V1043">
        <v>0.11521259695291521</v>
      </c>
      <c r="W1043">
        <v>425</v>
      </c>
      <c r="X1043">
        <v>3.6279920488595963E-2</v>
      </c>
      <c r="Y1043">
        <v>0.99984627962112427</v>
      </c>
      <c r="Z1043">
        <v>0.91839289665222168</v>
      </c>
      <c r="AA1043">
        <v>37180</v>
      </c>
      <c r="AB1043">
        <v>1333.057006835938</v>
      </c>
      <c r="AC1043">
        <v>485.88861083984381</v>
      </c>
      <c r="AD1043">
        <v>0.36421769857406622</v>
      </c>
      <c r="AE1043">
        <v>153.02330017089841</v>
      </c>
      <c r="AF1043">
        <v>63.606998443603523</v>
      </c>
      <c r="AG1043">
        <v>0.4063442051410675</v>
      </c>
      <c r="AH1043">
        <v>-0.79829901456832886</v>
      </c>
      <c r="AI1043">
        <v>0.44452568888664251</v>
      </c>
      <c r="AJ1043">
        <v>0</v>
      </c>
      <c r="AK1043">
        <v>0.36449208855628967</v>
      </c>
      <c r="AL1043">
        <v>2.743818040471524E-4</v>
      </c>
      <c r="AM1043">
        <v>0</v>
      </c>
      <c r="AN1043">
        <v>0</v>
      </c>
      <c r="AO1043" t="s">
        <v>1088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43.689946174621582</v>
      </c>
      <c r="AV1043">
        <v>0</v>
      </c>
    </row>
    <row r="1044" spans="1:48" x14ac:dyDescent="0.25">
      <c r="A1044">
        <v>11030</v>
      </c>
      <c r="B1044">
        <v>113.5989990234375</v>
      </c>
      <c r="C1044">
        <v>4.0314909070730209E-2</v>
      </c>
      <c r="D1044">
        <v>8.603975921869278E-2</v>
      </c>
      <c r="E1044">
        <v>8.2739956676959991E-2</v>
      </c>
      <c r="F1044">
        <v>3.2997990492731328E-3</v>
      </c>
      <c r="G1044">
        <v>-122.3403015136719</v>
      </c>
      <c r="H1044">
        <v>33.158340454101563</v>
      </c>
      <c r="I1044">
        <v>-1425.795043945312</v>
      </c>
      <c r="J1044">
        <v>2343.240966796875</v>
      </c>
      <c r="K1044">
        <v>18296.359375</v>
      </c>
      <c r="L1044">
        <v>2742.930908203125</v>
      </c>
      <c r="M1044">
        <v>68.964889526367188</v>
      </c>
      <c r="N1044">
        <v>68.930038452148438</v>
      </c>
      <c r="O1044">
        <v>3327.364013671875</v>
      </c>
      <c r="P1044">
        <v>4355.86376953125</v>
      </c>
      <c r="Q1044">
        <v>7683.22802734375</v>
      </c>
      <c r="R1044">
        <v>0.26682370901107788</v>
      </c>
      <c r="S1044">
        <v>117.10019683837891</v>
      </c>
      <c r="T1044">
        <v>1.1993849650025369E-2</v>
      </c>
      <c r="V1044">
        <v>0.11519269645214079</v>
      </c>
      <c r="W1044">
        <v>425</v>
      </c>
      <c r="X1044">
        <v>4.033144935965538E-2</v>
      </c>
      <c r="Y1044">
        <v>0.99986821413040161</v>
      </c>
      <c r="Z1044">
        <v>0.91740822792053223</v>
      </c>
      <c r="AA1044">
        <v>37190</v>
      </c>
      <c r="AB1044">
        <v>1333.078002929688</v>
      </c>
      <c r="AC1044">
        <v>479.91909790039063</v>
      </c>
      <c r="AD1044">
        <v>0.35973039269447332</v>
      </c>
      <c r="AE1044">
        <v>153.06170654296881</v>
      </c>
      <c r="AF1044">
        <v>63.591499328613281</v>
      </c>
      <c r="AG1044">
        <v>0.40575549006462103</v>
      </c>
      <c r="AH1044">
        <v>-0.79846340417861938</v>
      </c>
      <c r="AI1044">
        <v>0.44476810097694403</v>
      </c>
      <c r="AJ1044">
        <v>0</v>
      </c>
      <c r="AK1044">
        <v>0.36000820994377142</v>
      </c>
      <c r="AL1044">
        <v>2.7779920492321247E-4</v>
      </c>
      <c r="AM1044">
        <v>0</v>
      </c>
      <c r="AN1044">
        <v>0</v>
      </c>
      <c r="AO1044" t="s">
        <v>1089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18.14982271194458</v>
      </c>
      <c r="AV1044">
        <v>0</v>
      </c>
    </row>
    <row r="1045" spans="1:48" x14ac:dyDescent="0.25">
      <c r="A1045">
        <v>11040</v>
      </c>
      <c r="B1045">
        <v>113.5989990234375</v>
      </c>
      <c r="C1045">
        <v>4.4155970215797417E-2</v>
      </c>
      <c r="D1045">
        <v>9.1472268104553223E-2</v>
      </c>
      <c r="E1045">
        <v>8.8557973504066467E-2</v>
      </c>
      <c r="F1045">
        <v>2.914299955591559E-3</v>
      </c>
      <c r="G1045">
        <v>-122.2080993652344</v>
      </c>
      <c r="H1045">
        <v>32.766391754150391</v>
      </c>
      <c r="I1045">
        <v>-1737.432006835938</v>
      </c>
      <c r="J1045">
        <v>2242.02490234375</v>
      </c>
      <c r="K1045">
        <v>18297.3203125</v>
      </c>
      <c r="L1045">
        <v>2836.431884765625</v>
      </c>
      <c r="M1045">
        <v>69.001960754394531</v>
      </c>
      <c r="N1045">
        <v>68.963119506835938</v>
      </c>
      <c r="O1045">
        <v>3308.614013671875</v>
      </c>
      <c r="P1045">
        <v>4311.77490234375</v>
      </c>
      <c r="Q1045">
        <v>7620.38916015625</v>
      </c>
      <c r="R1045">
        <v>0.26671430468559271</v>
      </c>
      <c r="S1045">
        <v>118.1103973388672</v>
      </c>
      <c r="T1045">
        <v>1.205322984606028E-2</v>
      </c>
      <c r="V1045">
        <v>0.11517540365457531</v>
      </c>
      <c r="W1045">
        <v>425</v>
      </c>
      <c r="X1045">
        <v>4.4178809970617287E-2</v>
      </c>
      <c r="Y1045">
        <v>0.99986690282821655</v>
      </c>
      <c r="Z1045">
        <v>0.91640442609786987</v>
      </c>
      <c r="AA1045">
        <v>37200</v>
      </c>
      <c r="AB1045">
        <v>1333.099975585938</v>
      </c>
      <c r="AC1045">
        <v>476.18930053710938</v>
      </c>
      <c r="AD1045">
        <v>0.35692450404167181</v>
      </c>
      <c r="AE1045">
        <v>153.1000061035156</v>
      </c>
      <c r="AF1045">
        <v>63.576000213623047</v>
      </c>
      <c r="AG1045">
        <v>0.40516680479049683</v>
      </c>
      <c r="AH1045">
        <v>-0.79862737655639648</v>
      </c>
      <c r="AI1045">
        <v>0.44501030445098883</v>
      </c>
      <c r="AJ1045">
        <v>0</v>
      </c>
      <c r="AK1045">
        <v>0.35720449686050421</v>
      </c>
      <c r="AL1045">
        <v>2.7997969300486147E-4</v>
      </c>
      <c r="AM1045">
        <v>0</v>
      </c>
      <c r="AN1045">
        <v>0</v>
      </c>
      <c r="AO1045" t="s">
        <v>1090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24.63943886756897</v>
      </c>
      <c r="AV1045">
        <v>0</v>
      </c>
    </row>
    <row r="1046" spans="1:48" x14ac:dyDescent="0.25">
      <c r="A1046">
        <v>11050</v>
      </c>
      <c r="B1046">
        <v>113.5989990234375</v>
      </c>
      <c r="C1046">
        <v>5.0276070833206177E-2</v>
      </c>
      <c r="D1046">
        <v>9.6878118813037872E-2</v>
      </c>
      <c r="E1046">
        <v>9.4375982880592346E-2</v>
      </c>
      <c r="F1046">
        <v>2.502137096598744E-3</v>
      </c>
      <c r="G1046">
        <v>-122.0557022094727</v>
      </c>
      <c r="H1046">
        <v>32.389869689941413</v>
      </c>
      <c r="I1046">
        <v>-2026.739990234375</v>
      </c>
      <c r="J1046">
        <v>2096.385986328125</v>
      </c>
      <c r="K1046">
        <v>18298.130859375</v>
      </c>
      <c r="L1046">
        <v>2915.906005859375</v>
      </c>
      <c r="M1046">
        <v>69.038421630859375</v>
      </c>
      <c r="N1046">
        <v>68.996208190917969</v>
      </c>
      <c r="O1046">
        <v>3308.614013671875</v>
      </c>
      <c r="P1046">
        <v>4269.5830078125</v>
      </c>
      <c r="Q1046">
        <v>7578.19677734375</v>
      </c>
      <c r="R1046">
        <v>0.26664000749588013</v>
      </c>
      <c r="S1046">
        <v>119.17299652099609</v>
      </c>
      <c r="T1046">
        <v>1.2111189775168899E-2</v>
      </c>
      <c r="V1046">
        <v>0.1151607036590576</v>
      </c>
      <c r="W1046">
        <v>425</v>
      </c>
      <c r="X1046">
        <v>5.0311468541622162E-2</v>
      </c>
      <c r="Y1046">
        <v>0.99986070394515991</v>
      </c>
      <c r="Z1046">
        <v>0.91538238525390625</v>
      </c>
      <c r="AA1046">
        <v>37210</v>
      </c>
      <c r="AB1046">
        <v>1333.123046875</v>
      </c>
      <c r="AC1046">
        <v>473.6846923828125</v>
      </c>
      <c r="AD1046">
        <v>0.35503798723220831</v>
      </c>
      <c r="AE1046">
        <v>153.13999938964841</v>
      </c>
      <c r="AF1046">
        <v>63.5606689453125</v>
      </c>
      <c r="AG1046">
        <v>0.40455529093742371</v>
      </c>
      <c r="AH1046">
        <v>-0.79880380630493164</v>
      </c>
      <c r="AI1046">
        <v>0.445250004529953</v>
      </c>
      <c r="AJ1046">
        <v>0</v>
      </c>
      <c r="AK1046">
        <v>0.35531949996948242</v>
      </c>
      <c r="AL1046">
        <v>2.8146500699222088E-4</v>
      </c>
      <c r="AM1046">
        <v>0</v>
      </c>
      <c r="AN1046">
        <v>0</v>
      </c>
      <c r="AO1046" t="s">
        <v>1091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21.136663675308231</v>
      </c>
      <c r="AV1046">
        <v>0</v>
      </c>
    </row>
    <row r="1047" spans="1:48" x14ac:dyDescent="0.25">
      <c r="A1047">
        <v>11060</v>
      </c>
      <c r="B1047">
        <v>113.5989990234375</v>
      </c>
      <c r="C1047">
        <v>6.0357719659805298E-2</v>
      </c>
      <c r="D1047">
        <v>0.10225310176610949</v>
      </c>
      <c r="E1047">
        <v>0.10019399970769879</v>
      </c>
      <c r="F1047">
        <v>2.0590880885720249E-3</v>
      </c>
      <c r="G1047">
        <v>-121.8707962036133</v>
      </c>
      <c r="H1047">
        <v>32.030231475830078</v>
      </c>
      <c r="I1047">
        <v>-2281.462890625</v>
      </c>
      <c r="J1047">
        <v>1902.197021484375</v>
      </c>
      <c r="K1047">
        <v>18298.7890625</v>
      </c>
      <c r="L1047">
        <v>2970.425048828125</v>
      </c>
      <c r="M1047">
        <v>69.074417114257813</v>
      </c>
      <c r="N1047">
        <v>69.029457092285156</v>
      </c>
      <c r="O1047">
        <v>3324.93310546875</v>
      </c>
      <c r="P1047">
        <v>4229.47119140625</v>
      </c>
      <c r="Q1047">
        <v>7554.40478515625</v>
      </c>
      <c r="R1047">
        <v>0.26659780740737921</v>
      </c>
      <c r="S1047">
        <v>120.3015975952148</v>
      </c>
      <c r="T1047">
        <v>1.2167399749159809E-2</v>
      </c>
      <c r="V1047">
        <v>0.115148700773716</v>
      </c>
      <c r="W1047">
        <v>425</v>
      </c>
      <c r="X1047">
        <v>6.0422249138355262E-2</v>
      </c>
      <c r="Y1047">
        <v>0.99985319375991821</v>
      </c>
      <c r="Z1047">
        <v>0.91434282064437866</v>
      </c>
      <c r="AA1047">
        <v>37220</v>
      </c>
      <c r="AB1047">
        <v>1333.14697265625</v>
      </c>
      <c r="AC1047">
        <v>472.27218627929688</v>
      </c>
      <c r="AD1047">
        <v>0.35397139191627502</v>
      </c>
      <c r="AE1047">
        <v>153.17999267578119</v>
      </c>
      <c r="AF1047">
        <v>63.545330047607422</v>
      </c>
      <c r="AG1047">
        <v>0.40394380688667297</v>
      </c>
      <c r="AH1047">
        <v>-0.79897958040237427</v>
      </c>
      <c r="AI1047">
        <v>0.44548958539962769</v>
      </c>
      <c r="AJ1047">
        <v>0</v>
      </c>
      <c r="AK1047">
        <v>0.35425370931625372</v>
      </c>
      <c r="AL1047">
        <v>2.8231169562786818E-4</v>
      </c>
      <c r="AM1047">
        <v>0</v>
      </c>
      <c r="AN1047">
        <v>0</v>
      </c>
      <c r="AO1047" t="s">
        <v>1092</v>
      </c>
      <c r="AP1047">
        <v>0</v>
      </c>
      <c r="AQ1047">
        <v>0</v>
      </c>
      <c r="AR1047">
        <v>1</v>
      </c>
      <c r="AS1047">
        <v>1</v>
      </c>
      <c r="AT1047">
        <v>0</v>
      </c>
      <c r="AU1047">
        <v>17.215389013290409</v>
      </c>
      <c r="AV1047">
        <v>0</v>
      </c>
    </row>
    <row r="1048" spans="1:48" x14ac:dyDescent="0.25">
      <c r="A1048">
        <v>11070</v>
      </c>
      <c r="B1048">
        <v>117.7696990966797</v>
      </c>
      <c r="C1048">
        <v>6.0652490705251687E-2</v>
      </c>
      <c r="D1048">
        <v>0.10869819670915599</v>
      </c>
      <c r="E1048">
        <v>0.1060120016336441</v>
      </c>
      <c r="F1048">
        <v>2.6862069498747592E-3</v>
      </c>
      <c r="G1048">
        <v>-121.6827011108398</v>
      </c>
      <c r="H1048">
        <v>31.680280685424801</v>
      </c>
      <c r="I1048">
        <v>-2493.06201171875</v>
      </c>
      <c r="J1048">
        <v>1666.423950195312</v>
      </c>
      <c r="K1048">
        <v>18299.640625</v>
      </c>
      <c r="L1048">
        <v>2998.720947265625</v>
      </c>
      <c r="M1048">
        <v>69.112541198730469</v>
      </c>
      <c r="N1048">
        <v>69.064041137695313</v>
      </c>
      <c r="O1048">
        <v>3458.0390625</v>
      </c>
      <c r="P1048">
        <v>4335.23291015625</v>
      </c>
      <c r="Q1048">
        <v>7793.27197265625</v>
      </c>
      <c r="R1048">
        <v>0.26701229810714722</v>
      </c>
      <c r="S1048">
        <v>121.4468994140625</v>
      </c>
      <c r="T1048">
        <v>1.222314964979887E-2</v>
      </c>
      <c r="V1048">
        <v>0.1151332035660744</v>
      </c>
      <c r="W1048">
        <v>425</v>
      </c>
      <c r="X1048">
        <v>6.0739059001207352E-2</v>
      </c>
      <c r="Y1048">
        <v>1.00019896030426</v>
      </c>
      <c r="Z1048">
        <v>0.91328400373458862</v>
      </c>
      <c r="AA1048">
        <v>37230</v>
      </c>
      <c r="AB1048">
        <v>1333.170043945312</v>
      </c>
      <c r="AC1048">
        <v>486.44900512695313</v>
      </c>
      <c r="AD1048">
        <v>0.36460739374160772</v>
      </c>
      <c r="AE1048">
        <v>153.2200012207031</v>
      </c>
      <c r="AF1048">
        <v>63.529998779296882</v>
      </c>
      <c r="AG1048">
        <v>0.40333220362663269</v>
      </c>
      <c r="AH1048">
        <v>-0.79915499687194824</v>
      </c>
      <c r="AI1048">
        <v>0.44572919607162481</v>
      </c>
      <c r="AJ1048">
        <v>0</v>
      </c>
      <c r="AK1048">
        <v>0.3648814857006073</v>
      </c>
      <c r="AL1048">
        <v>2.7408890309743578E-4</v>
      </c>
      <c r="AM1048">
        <v>0</v>
      </c>
      <c r="AN1048">
        <v>0</v>
      </c>
      <c r="AO1048" t="s">
        <v>1093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80.977200508117676</v>
      </c>
      <c r="AV1048">
        <v>0</v>
      </c>
    </row>
    <row r="1049" spans="1:48" x14ac:dyDescent="0.25">
      <c r="A1049">
        <v>11080</v>
      </c>
      <c r="B1049">
        <v>126.1031036376953</v>
      </c>
      <c r="C1049">
        <v>6.0652438551187522E-2</v>
      </c>
      <c r="D1049">
        <v>0.1161136031150818</v>
      </c>
      <c r="E1049">
        <v>0.1118300035595894</v>
      </c>
      <c r="F1049">
        <v>4.2836260981857777E-3</v>
      </c>
      <c r="G1049">
        <v>-121.4925994873047</v>
      </c>
      <c r="H1049">
        <v>31.34214973449707</v>
      </c>
      <c r="I1049">
        <v>-2654.553955078125</v>
      </c>
      <c r="J1049">
        <v>1397.81298828125</v>
      </c>
      <c r="K1049">
        <v>18300.98046875</v>
      </c>
      <c r="L1049">
        <v>3000</v>
      </c>
      <c r="M1049">
        <v>69.153778076171875</v>
      </c>
      <c r="N1049">
        <v>69.099678039550781</v>
      </c>
      <c r="O1049">
        <v>3563.971923828125</v>
      </c>
      <c r="P1049">
        <v>4582.72607421875</v>
      </c>
      <c r="Q1049">
        <v>8146.6982421875</v>
      </c>
      <c r="R1049">
        <v>0.26759180426597601</v>
      </c>
      <c r="S1049">
        <v>122.6203994750977</v>
      </c>
      <c r="T1049">
        <v>1.2278310023248201E-2</v>
      </c>
      <c r="V1049">
        <v>0.11510889977216721</v>
      </c>
      <c r="W1049">
        <v>425</v>
      </c>
      <c r="X1049">
        <v>6.0757368803024292E-2</v>
      </c>
      <c r="Y1049">
        <v>1.0005010366439819</v>
      </c>
      <c r="Z1049">
        <v>0.91220629215240479</v>
      </c>
      <c r="AA1049">
        <v>37240</v>
      </c>
      <c r="AB1049">
        <v>1333.192993164062</v>
      </c>
      <c r="AC1049">
        <v>507.40829467773438</v>
      </c>
      <c r="AD1049">
        <v>0.38033339381217962</v>
      </c>
      <c r="AE1049">
        <v>153.25999450683591</v>
      </c>
      <c r="AF1049">
        <v>63.514671325683587</v>
      </c>
      <c r="AG1049">
        <v>0.40272051095962519</v>
      </c>
      <c r="AH1049">
        <v>-0.79932981729507446</v>
      </c>
      <c r="AI1049">
        <v>0.44596868753433228</v>
      </c>
      <c r="AJ1049">
        <v>0</v>
      </c>
      <c r="AK1049">
        <v>0.38059619069099432</v>
      </c>
      <c r="AL1049">
        <v>2.6277190772816539E-4</v>
      </c>
      <c r="AM1049">
        <v>0</v>
      </c>
      <c r="AN1049">
        <v>0</v>
      </c>
      <c r="AO1049" t="s">
        <v>1094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18.737842082977291</v>
      </c>
      <c r="AV1049">
        <v>0</v>
      </c>
    </row>
    <row r="1050" spans="1:48" x14ac:dyDescent="0.25">
      <c r="A1050">
        <v>11090</v>
      </c>
      <c r="B1050">
        <v>127.2434997558594</v>
      </c>
      <c r="C1050">
        <v>7.9553388059139252E-2</v>
      </c>
      <c r="D1050">
        <v>0.1217235028743744</v>
      </c>
      <c r="E1050">
        <v>0.1176479980349541</v>
      </c>
      <c r="F1050">
        <v>4.0755188092589378E-3</v>
      </c>
      <c r="G1050">
        <v>-121.2406005859375</v>
      </c>
      <c r="H1050">
        <v>31.021730422973629</v>
      </c>
      <c r="I1050">
        <v>-2743.054931640625</v>
      </c>
      <c r="J1050">
        <v>1100.490966796875</v>
      </c>
      <c r="K1050">
        <v>18302.25</v>
      </c>
      <c r="L1050">
        <v>2955.575927734375</v>
      </c>
      <c r="M1050">
        <v>69.196990966796875</v>
      </c>
      <c r="N1050">
        <v>69.137611389160156</v>
      </c>
      <c r="O1050">
        <v>3793.763916015625</v>
      </c>
      <c r="P1050">
        <v>4582.4111328125</v>
      </c>
      <c r="Q1050">
        <v>8376.1748046875</v>
      </c>
      <c r="R1050">
        <v>0.26794800162315369</v>
      </c>
      <c r="S1050">
        <v>123.8751983642578</v>
      </c>
      <c r="T1050">
        <v>1.233138982206583E-2</v>
      </c>
      <c r="V1050">
        <v>0.1150858998298645</v>
      </c>
      <c r="W1050">
        <v>425</v>
      </c>
      <c r="X1050">
        <v>7.9715728759765625E-2</v>
      </c>
      <c r="Y1050">
        <v>0.99992591142654419</v>
      </c>
      <c r="Z1050">
        <v>0.91111242771148682</v>
      </c>
      <c r="AA1050">
        <v>37250</v>
      </c>
      <c r="AB1050">
        <v>1333.217041015625</v>
      </c>
      <c r="AC1050">
        <v>521.00762939453125</v>
      </c>
      <c r="AD1050">
        <v>0.39053389430046082</v>
      </c>
      <c r="AE1050">
        <v>153.30000305175781</v>
      </c>
      <c r="AF1050">
        <v>63.49932861328125</v>
      </c>
      <c r="AG1050">
        <v>0.40210869908332819</v>
      </c>
      <c r="AH1050">
        <v>-0.79950410127639771</v>
      </c>
      <c r="AI1050">
        <v>0.44620820879936218</v>
      </c>
      <c r="AJ1050">
        <v>0</v>
      </c>
      <c r="AK1050">
        <v>0.39078989624977112</v>
      </c>
      <c r="AL1050">
        <v>2.5591760640963912E-4</v>
      </c>
      <c r="AM1050">
        <v>0</v>
      </c>
      <c r="AN1050">
        <v>0</v>
      </c>
      <c r="AO1050" t="s">
        <v>1095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13.01413226127625</v>
      </c>
      <c r="AV1050">
        <v>0</v>
      </c>
    </row>
    <row r="1051" spans="1:48" x14ac:dyDescent="0.25">
      <c r="A1051">
        <v>11100</v>
      </c>
      <c r="B1051">
        <v>126.70269775390619</v>
      </c>
      <c r="C1051">
        <v>8.1652812659740448E-2</v>
      </c>
      <c r="D1051">
        <v>0.12157239764928821</v>
      </c>
      <c r="E1051">
        <v>0.1176479980349541</v>
      </c>
      <c r="F1051">
        <v>3.9243609644472599E-3</v>
      </c>
      <c r="G1051">
        <v>-121.234001159668</v>
      </c>
      <c r="H1051">
        <v>31.02350997924805</v>
      </c>
      <c r="I1051">
        <v>-2741.0810546875</v>
      </c>
      <c r="J1051">
        <v>1099.890991210938</v>
      </c>
      <c r="K1051">
        <v>18302.19921875</v>
      </c>
      <c r="L1051">
        <v>2953.52001953125</v>
      </c>
      <c r="M1051">
        <v>69.196746826171875</v>
      </c>
      <c r="N1051">
        <v>69.137580871582031</v>
      </c>
      <c r="O1051">
        <v>3790.008056640625</v>
      </c>
      <c r="P1051">
        <v>4564.2421875</v>
      </c>
      <c r="Q1051">
        <v>8354.2509765625</v>
      </c>
      <c r="R1051">
        <v>0.26791459321975708</v>
      </c>
      <c r="S1051">
        <v>123.8886032104492</v>
      </c>
      <c r="T1051">
        <v>1.233106013387442E-2</v>
      </c>
      <c r="V1051">
        <v>0.1150868013501167</v>
      </c>
      <c r="W1051">
        <v>425</v>
      </c>
      <c r="X1051">
        <v>8.1824831664562225E-2</v>
      </c>
      <c r="Y1051">
        <v>0.99987858533859253</v>
      </c>
      <c r="Z1051">
        <v>0.91111302375793457</v>
      </c>
      <c r="AA1051">
        <v>37260</v>
      </c>
      <c r="AB1051">
        <v>1333.239990234375</v>
      </c>
      <c r="AC1051">
        <v>519.7086181640625</v>
      </c>
      <c r="AD1051">
        <v>0.38955220580101008</v>
      </c>
      <c r="AE1051">
        <v>153.3399963378906</v>
      </c>
      <c r="AF1051">
        <v>63.484001159667969</v>
      </c>
      <c r="AG1051">
        <v>0.40149679780006409</v>
      </c>
      <c r="AH1051">
        <v>-0.79967790842056274</v>
      </c>
      <c r="AI1051">
        <v>0.4464477002620697</v>
      </c>
      <c r="AJ1051">
        <v>0</v>
      </c>
      <c r="AK1051">
        <v>0.38980871438980103</v>
      </c>
      <c r="AL1051">
        <v>2.5656170328147709E-4</v>
      </c>
      <c r="AM1051">
        <v>0</v>
      </c>
      <c r="AN1051">
        <v>0</v>
      </c>
      <c r="AO1051" t="s">
        <v>1096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292.25084352493292</v>
      </c>
      <c r="AV1051">
        <v>1</v>
      </c>
    </row>
    <row r="1052" spans="1:48" x14ac:dyDescent="0.25">
      <c r="A1052">
        <v>11110</v>
      </c>
      <c r="B1052">
        <v>126.70269775390619</v>
      </c>
      <c r="C1052">
        <v>0.1083197966217995</v>
      </c>
      <c r="D1052">
        <v>0.12669339776039121</v>
      </c>
      <c r="E1052">
        <v>0.12346599996089939</v>
      </c>
      <c r="F1052">
        <v>3.2273570541292429E-3</v>
      </c>
      <c r="G1052">
        <v>-120.88710021972661</v>
      </c>
      <c r="H1052">
        <v>30.73855018615723</v>
      </c>
      <c r="I1052">
        <v>-2721.35888671875</v>
      </c>
      <c r="J1052">
        <v>793.1405029296875</v>
      </c>
      <c r="K1052">
        <v>18303.189453125</v>
      </c>
      <c r="L1052">
        <v>2834.583984375</v>
      </c>
      <c r="M1052">
        <v>69.24456787109375</v>
      </c>
      <c r="N1052">
        <v>69.181259155273438</v>
      </c>
      <c r="O1052">
        <v>4367.97412109375</v>
      </c>
      <c r="P1052">
        <v>4529.80419921875</v>
      </c>
      <c r="Q1052">
        <v>8897.7783203125</v>
      </c>
      <c r="R1052">
        <v>0.26870349049568182</v>
      </c>
      <c r="S1052">
        <v>125.3622970581055</v>
      </c>
      <c r="T1052">
        <v>1.2378839775919911E-2</v>
      </c>
      <c r="V1052">
        <v>0.1150688007473946</v>
      </c>
      <c r="W1052">
        <v>425</v>
      </c>
      <c r="X1052">
        <v>0.10872109979391099</v>
      </c>
      <c r="Y1052">
        <v>0.99977630376815796</v>
      </c>
      <c r="Z1052">
        <v>0.91000831127166748</v>
      </c>
      <c r="AA1052">
        <v>37270</v>
      </c>
      <c r="AB1052">
        <v>1333.262939453125</v>
      </c>
      <c r="AC1052">
        <v>551.8956298828125</v>
      </c>
      <c r="AD1052">
        <v>0.41370180249214172</v>
      </c>
      <c r="AE1052">
        <v>153.3782958984375</v>
      </c>
      <c r="AF1052">
        <v>63.468669891357422</v>
      </c>
      <c r="AG1052">
        <v>0.4009082019329071</v>
      </c>
      <c r="AH1052">
        <v>-0.79983949661254883</v>
      </c>
      <c r="AI1052">
        <v>0.44668719172477722</v>
      </c>
      <c r="AJ1052">
        <v>0</v>
      </c>
      <c r="AK1052">
        <v>0.41394340991973883</v>
      </c>
      <c r="AL1052">
        <v>2.416030038148165E-4</v>
      </c>
      <c r="AM1052">
        <v>0</v>
      </c>
      <c r="AN1052">
        <v>0</v>
      </c>
      <c r="AO1052" t="s">
        <v>1097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78.898808240890503</v>
      </c>
      <c r="AV1052">
        <v>0</v>
      </c>
    </row>
    <row r="1053" spans="1:48" x14ac:dyDescent="0.25">
      <c r="A1053">
        <v>11120</v>
      </c>
      <c r="B1053">
        <v>127.4741973876953</v>
      </c>
      <c r="C1053">
        <v>0.13246710598468781</v>
      </c>
      <c r="D1053">
        <v>0.13213659822940829</v>
      </c>
      <c r="E1053">
        <v>0.12928399443626401</v>
      </c>
      <c r="F1053">
        <v>2.8526049572974439E-3</v>
      </c>
      <c r="G1053">
        <v>-120.4582977294922</v>
      </c>
      <c r="H1053">
        <v>30.47146034240723</v>
      </c>
      <c r="I1053">
        <v>-2577.152099609375</v>
      </c>
      <c r="J1053">
        <v>524.71087646484375</v>
      </c>
      <c r="K1053">
        <v>18304.060546875</v>
      </c>
      <c r="L1053">
        <v>2630.02490234375</v>
      </c>
      <c r="M1053">
        <v>69.303848266601563</v>
      </c>
      <c r="N1053">
        <v>69.236923217773438</v>
      </c>
      <c r="O1053">
        <v>5565.87109375</v>
      </c>
      <c r="P1053">
        <v>4523.70703125</v>
      </c>
      <c r="Q1053">
        <v>10089.580078125</v>
      </c>
      <c r="R1053">
        <v>0.27018588781356812</v>
      </c>
      <c r="S1053">
        <v>126.9365997314453</v>
      </c>
      <c r="T1053">
        <v>1.242417003959417E-2</v>
      </c>
      <c r="V1053">
        <v>0.1150529980659485</v>
      </c>
      <c r="W1053">
        <v>425</v>
      </c>
      <c r="X1053">
        <v>0.13323129713535309</v>
      </c>
      <c r="Y1053">
        <v>0.99987947940826416</v>
      </c>
      <c r="Z1053">
        <v>0.90888881683349609</v>
      </c>
      <c r="AA1053">
        <v>37280</v>
      </c>
      <c r="AB1053">
        <v>1333.286987304688</v>
      </c>
      <c r="AC1053">
        <v>622.385009765625</v>
      </c>
      <c r="AD1053">
        <v>0.46659091114997858</v>
      </c>
      <c r="AE1053">
        <v>153.41670227050781</v>
      </c>
      <c r="AF1053">
        <v>63.453330993652337</v>
      </c>
      <c r="AG1053">
        <v>0.40031939744949341</v>
      </c>
      <c r="AH1053">
        <v>-0.80000060796737671</v>
      </c>
      <c r="AI1053">
        <v>0.44692659378051758</v>
      </c>
      <c r="AJ1053">
        <v>0</v>
      </c>
      <c r="AK1053">
        <v>0.466805100440979</v>
      </c>
      <c r="AL1053">
        <v>2.142435987479985E-4</v>
      </c>
      <c r="AM1053">
        <v>0</v>
      </c>
      <c r="AN1053">
        <v>0</v>
      </c>
      <c r="AO1053" t="s">
        <v>1098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24.7171003818512</v>
      </c>
      <c r="AV1053">
        <v>0</v>
      </c>
    </row>
    <row r="1054" spans="1:48" x14ac:dyDescent="0.25">
      <c r="A1054">
        <v>11130</v>
      </c>
      <c r="B1054">
        <v>127.611701965332</v>
      </c>
      <c r="C1054">
        <v>0.10580009967088699</v>
      </c>
      <c r="D1054">
        <v>0.1385805010795593</v>
      </c>
      <c r="E1054">
        <v>0.13510209321975711</v>
      </c>
      <c r="F1054">
        <v>3.4784320741891861E-3</v>
      </c>
      <c r="G1054">
        <v>-120.1126022338867</v>
      </c>
      <c r="H1054">
        <v>30.124250411987301</v>
      </c>
      <c r="I1054">
        <v>-2353.083984375</v>
      </c>
      <c r="J1054">
        <v>323.36639404296881</v>
      </c>
      <c r="K1054">
        <v>18305.109375</v>
      </c>
      <c r="L1054">
        <v>2375.198974609375</v>
      </c>
      <c r="M1054">
        <v>69.379417419433594</v>
      </c>
      <c r="N1054">
        <v>69.308120727539063</v>
      </c>
      <c r="O1054">
        <v>7120.0732421875</v>
      </c>
      <c r="P1054">
        <v>4484.97900390625</v>
      </c>
      <c r="Q1054">
        <v>11605.0498046875</v>
      </c>
      <c r="R1054">
        <v>0.27167558670043951</v>
      </c>
      <c r="S1054">
        <v>127.8706970214844</v>
      </c>
      <c r="T1054">
        <v>1.248390972614288E-2</v>
      </c>
      <c r="V1054">
        <v>0.1150339990854263</v>
      </c>
      <c r="W1054">
        <v>425</v>
      </c>
      <c r="X1054">
        <v>0.1062164008617401</v>
      </c>
      <c r="Y1054">
        <v>1.000185966491699</v>
      </c>
      <c r="Z1054">
        <v>0.90772730112075806</v>
      </c>
      <c r="AA1054">
        <v>37290</v>
      </c>
      <c r="AB1054">
        <v>1333.31005859375</v>
      </c>
      <c r="AC1054">
        <v>711.9429931640625</v>
      </c>
      <c r="AD1054">
        <v>0.5337793231010437</v>
      </c>
      <c r="AE1054">
        <v>153.45500183105469</v>
      </c>
      <c r="AF1054">
        <v>63.437999725341797</v>
      </c>
      <c r="AG1054">
        <v>0.39973071217536932</v>
      </c>
      <c r="AH1054">
        <v>-0.80016118288040161</v>
      </c>
      <c r="AI1054">
        <v>0.44716599583625788</v>
      </c>
      <c r="AJ1054">
        <v>0</v>
      </c>
      <c r="AK1054">
        <v>0.53396660089492798</v>
      </c>
      <c r="AL1054">
        <v>1.872963039204478E-4</v>
      </c>
      <c r="AM1054">
        <v>0</v>
      </c>
      <c r="AN1054">
        <v>0</v>
      </c>
      <c r="AO1054" t="s">
        <v>1099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22.193218946456909</v>
      </c>
      <c r="AV1054">
        <v>0</v>
      </c>
    </row>
    <row r="1055" spans="1:48" x14ac:dyDescent="0.25">
      <c r="A1055">
        <v>11140</v>
      </c>
      <c r="B1055">
        <v>127.745002746582</v>
      </c>
      <c r="C1055">
        <v>7.9133041203022003E-2</v>
      </c>
      <c r="D1055">
        <v>0.1440809965133667</v>
      </c>
      <c r="E1055">
        <v>0.14092010259628299</v>
      </c>
      <c r="F1055">
        <v>3.1608880963176489E-3</v>
      </c>
      <c r="G1055">
        <v>-119.85150146484381</v>
      </c>
      <c r="H1055">
        <v>29.78856086730957</v>
      </c>
      <c r="I1055">
        <v>-2087.635009765625</v>
      </c>
      <c r="J1055">
        <v>188.1929016113281</v>
      </c>
      <c r="K1055">
        <v>18306.05078125</v>
      </c>
      <c r="L1055">
        <v>2096.10107421875</v>
      </c>
      <c r="M1055">
        <v>69.462821960449219</v>
      </c>
      <c r="N1055">
        <v>69.387588500976563</v>
      </c>
      <c r="O1055">
        <v>7947.365234375</v>
      </c>
      <c r="P1055">
        <v>4447.61181640625</v>
      </c>
      <c r="Q1055">
        <v>12394.98046875</v>
      </c>
      <c r="R1055">
        <v>0.27231070399284357</v>
      </c>
      <c r="S1055">
        <v>128.83770751953119</v>
      </c>
      <c r="T1055">
        <v>1.2542580254375929E-2</v>
      </c>
      <c r="V1055">
        <v>0.1150169000029564</v>
      </c>
      <c r="W1055">
        <v>425</v>
      </c>
      <c r="X1055">
        <v>7.9290591180324554E-2</v>
      </c>
      <c r="Y1055">
        <v>0.99989849328994751</v>
      </c>
      <c r="Z1055">
        <v>0.90654891729354858</v>
      </c>
      <c r="AA1055">
        <v>37300</v>
      </c>
      <c r="AB1055">
        <v>1333.3330078125</v>
      </c>
      <c r="AC1055">
        <v>758.62939453125</v>
      </c>
      <c r="AD1055">
        <v>0.56879627704620361</v>
      </c>
      <c r="AE1055">
        <v>153.49330139160159</v>
      </c>
      <c r="AF1055">
        <v>63.42266845703125</v>
      </c>
      <c r="AG1055">
        <v>0.39914178848266602</v>
      </c>
      <c r="AH1055">
        <v>-0.80032140016555786</v>
      </c>
      <c r="AI1055">
        <v>0.44740530848503107</v>
      </c>
      <c r="AJ1055">
        <v>0</v>
      </c>
      <c r="AK1055">
        <v>0.56897211074829102</v>
      </c>
      <c r="AL1055">
        <v>1.757730933604762E-4</v>
      </c>
      <c r="AM1055">
        <v>0</v>
      </c>
      <c r="AN1055">
        <v>0</v>
      </c>
      <c r="AO1055" t="s">
        <v>1100</v>
      </c>
      <c r="AP1055">
        <v>0</v>
      </c>
      <c r="AQ1055">
        <v>0</v>
      </c>
      <c r="AR1055">
        <v>1</v>
      </c>
      <c r="AS1055">
        <v>1</v>
      </c>
      <c r="AT1055">
        <v>0</v>
      </c>
      <c r="AU1055">
        <v>31.73783898353577</v>
      </c>
      <c r="AV1055">
        <v>0</v>
      </c>
    </row>
    <row r="1056" spans="1:48" x14ac:dyDescent="0.25">
      <c r="A1056">
        <v>11150</v>
      </c>
      <c r="B1056">
        <v>128.48280334472659</v>
      </c>
      <c r="C1056">
        <v>5.2466031163930893E-2</v>
      </c>
      <c r="D1056">
        <v>0.1495680958032608</v>
      </c>
      <c r="E1056">
        <v>0.14673809707164759</v>
      </c>
      <c r="F1056">
        <v>2.8299940750002861E-3</v>
      </c>
      <c r="G1056">
        <v>-119.6768035888672</v>
      </c>
      <c r="H1056">
        <v>29.476779937744141</v>
      </c>
      <c r="I1056">
        <v>-1805.713989257812</v>
      </c>
      <c r="J1056">
        <v>102.1234970092773</v>
      </c>
      <c r="K1056">
        <v>18306.880859375</v>
      </c>
      <c r="L1056">
        <v>1808.599975585938</v>
      </c>
      <c r="M1056">
        <v>69.548667907714844</v>
      </c>
      <c r="N1056">
        <v>69.469963073730469</v>
      </c>
      <c r="O1056">
        <v>8237.4833984375</v>
      </c>
      <c r="P1056">
        <v>4433.1640625</v>
      </c>
      <c r="Q1056">
        <v>12670.650390625</v>
      </c>
      <c r="R1056">
        <v>0.27251270413398743</v>
      </c>
      <c r="S1056">
        <v>129.9385070800781</v>
      </c>
      <c r="T1056">
        <v>1.2597929686307911E-2</v>
      </c>
      <c r="V1056">
        <v>0.1150017976760864</v>
      </c>
      <c r="W1056">
        <v>425</v>
      </c>
      <c r="X1056">
        <v>5.2508790045976639E-2</v>
      </c>
      <c r="Y1056">
        <v>0.99989652633666992</v>
      </c>
      <c r="Z1056">
        <v>0.90535742044448853</v>
      </c>
      <c r="AA1056">
        <v>37310</v>
      </c>
      <c r="AB1056">
        <v>1333.357055664062</v>
      </c>
      <c r="AC1056">
        <v>774.927001953125</v>
      </c>
      <c r="AD1056">
        <v>0.581013023853302</v>
      </c>
      <c r="AE1056">
        <v>153.53169250488281</v>
      </c>
      <c r="AF1056">
        <v>63.407329559326172</v>
      </c>
      <c r="AG1056">
        <v>0.39855289459228521</v>
      </c>
      <c r="AH1056">
        <v>-0.80048102140426636</v>
      </c>
      <c r="AI1056">
        <v>0.44764459133148188</v>
      </c>
      <c r="AJ1056">
        <v>0</v>
      </c>
      <c r="AK1056">
        <v>0.58118510246276855</v>
      </c>
      <c r="AL1056">
        <v>1.7207939526997509E-4</v>
      </c>
      <c r="AM1056">
        <v>0</v>
      </c>
      <c r="AN1056">
        <v>0</v>
      </c>
      <c r="AO1056" t="s">
        <v>1101</v>
      </c>
      <c r="AP1056">
        <v>0</v>
      </c>
      <c r="AQ1056">
        <v>0</v>
      </c>
      <c r="AR1056">
        <v>1</v>
      </c>
      <c r="AS1056">
        <v>1</v>
      </c>
      <c r="AT1056">
        <v>0</v>
      </c>
      <c r="AU1056">
        <v>30.521277666091919</v>
      </c>
      <c r="AV1056">
        <v>0</v>
      </c>
    </row>
    <row r="1057" spans="1:48" x14ac:dyDescent="0.25">
      <c r="A1057">
        <v>11160</v>
      </c>
      <c r="B1057">
        <v>128.48280334472659</v>
      </c>
      <c r="C1057">
        <v>2.579901926219463E-2</v>
      </c>
      <c r="D1057">
        <v>0.15491330623626709</v>
      </c>
      <c r="E1057">
        <v>0.1525561064481735</v>
      </c>
      <c r="F1057">
        <v>2.357227960601449E-3</v>
      </c>
      <c r="G1057">
        <v>-119.59010314941411</v>
      </c>
      <c r="H1057">
        <v>29.183170318603519</v>
      </c>
      <c r="I1057">
        <v>-1520.27099609375</v>
      </c>
      <c r="J1057">
        <v>41.400730133056641</v>
      </c>
      <c r="K1057">
        <v>18307.5703125</v>
      </c>
      <c r="L1057">
        <v>1520.833984375</v>
      </c>
      <c r="M1057">
        <v>69.634422302246094</v>
      </c>
      <c r="N1057">
        <v>69.552848815917969</v>
      </c>
      <c r="O1057">
        <v>8288.8876953125</v>
      </c>
      <c r="P1057">
        <v>4397.01904296875</v>
      </c>
      <c r="Q1057">
        <v>12685.91015625</v>
      </c>
      <c r="R1057">
        <v>0.27252361178398132</v>
      </c>
      <c r="S1057">
        <v>131.1365966796875</v>
      </c>
      <c r="T1057">
        <v>1.265075989067554E-2</v>
      </c>
      <c r="V1057">
        <v>0.1149893030524254</v>
      </c>
      <c r="W1057">
        <v>425</v>
      </c>
      <c r="X1057">
        <v>2.5801040232181549E-2</v>
      </c>
      <c r="Y1057">
        <v>0.99985647201538086</v>
      </c>
      <c r="Z1057">
        <v>0.90415191650390625</v>
      </c>
      <c r="AA1057">
        <v>37320</v>
      </c>
      <c r="AB1057">
        <v>1333.380004882812</v>
      </c>
      <c r="AC1057">
        <v>775.8292236328125</v>
      </c>
      <c r="AD1057">
        <v>0.5816795825958252</v>
      </c>
      <c r="AE1057">
        <v>153.57000732421881</v>
      </c>
      <c r="AF1057">
        <v>63.391998291015618</v>
      </c>
      <c r="AG1057">
        <v>0.39796391129493708</v>
      </c>
      <c r="AH1057">
        <v>-0.80064022541046143</v>
      </c>
      <c r="AI1057">
        <v>0.44788390398025513</v>
      </c>
      <c r="AJ1057">
        <v>0</v>
      </c>
      <c r="AK1057">
        <v>0.58185148239135742</v>
      </c>
      <c r="AL1057">
        <v>1.7188230413012209E-4</v>
      </c>
      <c r="AM1057">
        <v>0</v>
      </c>
      <c r="AN1057">
        <v>0</v>
      </c>
      <c r="AO1057" t="s">
        <v>1102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24.343568325042721</v>
      </c>
      <c r="AV1057">
        <v>0</v>
      </c>
    </row>
    <row r="1058" spans="1:48" x14ac:dyDescent="0.25">
      <c r="A1058">
        <v>11170</v>
      </c>
      <c r="B1058">
        <v>128.69960021972659</v>
      </c>
      <c r="C1058">
        <v>-8.679879829287529E-4</v>
      </c>
      <c r="D1058">
        <v>0.16027869284152979</v>
      </c>
      <c r="E1058">
        <v>0.15837410092353821</v>
      </c>
      <c r="F1058">
        <v>1.9046339439228179E-3</v>
      </c>
      <c r="G1058">
        <v>-119.5931015014648</v>
      </c>
      <c r="H1058">
        <v>28.90830039978027</v>
      </c>
      <c r="I1058">
        <v>-1237.693969726562</v>
      </c>
      <c r="J1058">
        <v>-19.582220077514648</v>
      </c>
      <c r="K1058">
        <v>18308.119140625</v>
      </c>
      <c r="L1058">
        <v>1237.848999023438</v>
      </c>
      <c r="M1058">
        <v>69.719612121582031</v>
      </c>
      <c r="N1058">
        <v>69.6357421875</v>
      </c>
      <c r="O1058">
        <v>8288.8984375</v>
      </c>
      <c r="P1058">
        <v>4370.44482421875</v>
      </c>
      <c r="Q1058">
        <v>12659.33984375</v>
      </c>
      <c r="R1058">
        <v>0.27250459790229797</v>
      </c>
      <c r="S1058">
        <v>132.44349670410159</v>
      </c>
      <c r="T1058">
        <v>1.2700860388576979E-2</v>
      </c>
      <c r="V1058">
        <v>0.1149792969226837</v>
      </c>
      <c r="W1058">
        <v>425</v>
      </c>
      <c r="X1058">
        <v>-8.6787092732265592E-4</v>
      </c>
      <c r="Y1058">
        <v>0.99986481666564941</v>
      </c>
      <c r="Z1058">
        <v>0.90293329954147339</v>
      </c>
      <c r="AA1058">
        <v>37330</v>
      </c>
      <c r="AB1058">
        <v>1333.401977539062</v>
      </c>
      <c r="AC1058">
        <v>774.25860595703125</v>
      </c>
      <c r="AD1058">
        <v>0.58049190044403076</v>
      </c>
      <c r="AE1058">
        <v>153.61000061035159</v>
      </c>
      <c r="AF1058">
        <v>63.3768310546875</v>
      </c>
      <c r="AG1058">
        <v>0.39735209941864008</v>
      </c>
      <c r="AH1058">
        <v>-0.80081158876419067</v>
      </c>
      <c r="AI1058">
        <v>0.4481205940246582</v>
      </c>
      <c r="AJ1058">
        <v>0</v>
      </c>
      <c r="AK1058">
        <v>0.58066421747207642</v>
      </c>
      <c r="AL1058">
        <v>1.7223380564246329E-4</v>
      </c>
      <c r="AM1058">
        <v>0</v>
      </c>
      <c r="AN1058">
        <v>0</v>
      </c>
      <c r="AO1058" t="s">
        <v>1103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14.297354221343991</v>
      </c>
      <c r="AV1058">
        <v>0</v>
      </c>
    </row>
    <row r="1059" spans="1:48" x14ac:dyDescent="0.25">
      <c r="A1059">
        <v>11180</v>
      </c>
      <c r="B1059">
        <v>128.69960021972659</v>
      </c>
      <c r="C1059">
        <v>-2.753500081598759E-2</v>
      </c>
      <c r="D1059">
        <v>0.1655852943658829</v>
      </c>
      <c r="E1059">
        <v>0.16419209539890289</v>
      </c>
      <c r="F1059">
        <v>1.393184997141361E-3</v>
      </c>
      <c r="G1059">
        <v>-119.6873016357422</v>
      </c>
      <c r="H1059">
        <v>28.65044021606445</v>
      </c>
      <c r="I1059">
        <v>-964.56878662109375</v>
      </c>
      <c r="J1059">
        <v>-106.1115036010742</v>
      </c>
      <c r="K1059">
        <v>18308.51953125</v>
      </c>
      <c r="L1059">
        <v>970.38787841796875</v>
      </c>
      <c r="M1059">
        <v>69.805229187011719</v>
      </c>
      <c r="N1059">
        <v>69.719703674316406</v>
      </c>
      <c r="O1059">
        <v>8396.2177734375</v>
      </c>
      <c r="P1059">
        <v>4339.26904296875</v>
      </c>
      <c r="Q1059">
        <v>12735.490234375</v>
      </c>
      <c r="R1059">
        <v>0.27255880832672119</v>
      </c>
      <c r="S1059">
        <v>133.852294921875</v>
      </c>
      <c r="T1059">
        <v>1.274839974939823E-2</v>
      </c>
      <c r="V1059">
        <v>0.1149720996618271</v>
      </c>
      <c r="W1059">
        <v>425</v>
      </c>
      <c r="X1059">
        <v>-2.7537820860743519E-2</v>
      </c>
      <c r="Y1059">
        <v>0.99984961748123169</v>
      </c>
      <c r="Z1059">
        <v>0.90170162916183472</v>
      </c>
      <c r="AA1059">
        <v>37340</v>
      </c>
      <c r="AB1059">
        <v>1333.422973632812</v>
      </c>
      <c r="AC1059">
        <v>778.76068115234375</v>
      </c>
      <c r="AD1059">
        <v>0.58385980129241943</v>
      </c>
      <c r="AE1059">
        <v>153.6499938964844</v>
      </c>
      <c r="AF1059">
        <v>63.361671447753913</v>
      </c>
      <c r="AG1059">
        <v>0.39674028754234308</v>
      </c>
      <c r="AH1059">
        <v>-0.80098247528076172</v>
      </c>
      <c r="AI1059">
        <v>0.44835719466209412</v>
      </c>
      <c r="AJ1059">
        <v>0</v>
      </c>
      <c r="AK1059">
        <v>0.58403110504150391</v>
      </c>
      <c r="AL1059">
        <v>1.7124079749919469E-4</v>
      </c>
      <c r="AM1059">
        <v>0</v>
      </c>
      <c r="AN1059">
        <v>0</v>
      </c>
      <c r="AO1059" t="s">
        <v>1104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38.186063289642327</v>
      </c>
      <c r="AV1059">
        <v>0</v>
      </c>
    </row>
    <row r="1060" spans="1:48" x14ac:dyDescent="0.25">
      <c r="A1060">
        <v>11190</v>
      </c>
      <c r="B1060">
        <v>128.8121032714844</v>
      </c>
      <c r="C1060">
        <v>-5.4202008992433548E-2</v>
      </c>
      <c r="D1060">
        <v>0.1708927005529404</v>
      </c>
      <c r="E1060">
        <v>0.1700101047754288</v>
      </c>
      <c r="F1060">
        <v>8.8255590526387095E-4</v>
      </c>
      <c r="G1060">
        <v>-119.8746032714844</v>
      </c>
      <c r="H1060">
        <v>28.409589767456051</v>
      </c>
      <c r="I1060">
        <v>-714.447021484375</v>
      </c>
      <c r="J1060">
        <v>-240.83160400390619</v>
      </c>
      <c r="K1060">
        <v>18308.76953125</v>
      </c>
      <c r="L1060">
        <v>753.9459228515625</v>
      </c>
      <c r="M1060">
        <v>69.892959594726563</v>
      </c>
      <c r="N1060">
        <v>69.806381225585938</v>
      </c>
      <c r="O1060">
        <v>8667.6728515625</v>
      </c>
      <c r="P1060">
        <v>4314.0439453125</v>
      </c>
      <c r="Q1060">
        <v>12981.7197265625</v>
      </c>
      <c r="R1060">
        <v>0.2727293074131012</v>
      </c>
      <c r="S1060">
        <v>135.36979675292969</v>
      </c>
      <c r="T1060">
        <v>1.279328018426895E-2</v>
      </c>
      <c r="V1060">
        <v>0.1149675995111465</v>
      </c>
      <c r="W1060">
        <v>425</v>
      </c>
      <c r="X1060">
        <v>-5.4247099906206131E-2</v>
      </c>
      <c r="Y1060">
        <v>0.99985170364379883</v>
      </c>
      <c r="Z1060">
        <v>0.90045732259750366</v>
      </c>
      <c r="AA1060">
        <v>37350</v>
      </c>
      <c r="AB1060">
        <v>1333.444946289062</v>
      </c>
      <c r="AC1060">
        <v>793.3212890625</v>
      </c>
      <c r="AD1060">
        <v>0.59477311372756958</v>
      </c>
      <c r="AE1060">
        <v>153.69000244140619</v>
      </c>
      <c r="AF1060">
        <v>63.346500396728523</v>
      </c>
      <c r="AG1060">
        <v>0.39612838625907898</v>
      </c>
      <c r="AH1060">
        <v>-0.80115282535552979</v>
      </c>
      <c r="AI1060">
        <v>0.44859379529952997</v>
      </c>
      <c r="AJ1060">
        <v>0</v>
      </c>
      <c r="AK1060">
        <v>0.59494119882583618</v>
      </c>
      <c r="AL1060">
        <v>1.681005960563198E-4</v>
      </c>
      <c r="AM1060">
        <v>0</v>
      </c>
      <c r="AN1060">
        <v>0</v>
      </c>
      <c r="AO1060" t="s">
        <v>1105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24.006708383560181</v>
      </c>
      <c r="AV1060">
        <v>0</v>
      </c>
    </row>
    <row r="1061" spans="1:48" x14ac:dyDescent="0.25">
      <c r="A1061">
        <v>11200</v>
      </c>
      <c r="B1061">
        <v>128.8121032714844</v>
      </c>
      <c r="C1061">
        <v>-3.5284850746393197E-2</v>
      </c>
      <c r="D1061">
        <v>0.16891869902610779</v>
      </c>
      <c r="E1061">
        <v>0.17018589377403259</v>
      </c>
      <c r="F1061">
        <v>-1.267196959815919E-3</v>
      </c>
      <c r="G1061">
        <v>-119.9964981079102</v>
      </c>
      <c r="H1061">
        <v>28.38236045837402</v>
      </c>
      <c r="I1061">
        <v>-482.78399658203119</v>
      </c>
      <c r="J1061">
        <v>-404.8070068359375</v>
      </c>
      <c r="K1061">
        <v>18308.41015625</v>
      </c>
      <c r="L1061">
        <v>630.03887939453125</v>
      </c>
      <c r="M1061">
        <v>69.978309631347656</v>
      </c>
      <c r="N1061">
        <v>69.893241882324219</v>
      </c>
      <c r="O1061">
        <v>8685.5185546875</v>
      </c>
      <c r="P1061">
        <v>4310.34619140625</v>
      </c>
      <c r="Q1061">
        <v>12995.8701171875</v>
      </c>
      <c r="R1061">
        <v>0.27273881435394293</v>
      </c>
      <c r="S1061">
        <v>135.25079345703119</v>
      </c>
      <c r="T1061">
        <v>1.2798069976270201E-2</v>
      </c>
      <c r="V1061">
        <v>0.1149740964174271</v>
      </c>
      <c r="W1061">
        <v>425</v>
      </c>
      <c r="X1061">
        <v>-3.5277508199214942E-2</v>
      </c>
      <c r="Y1061">
        <v>0.99937701225280762</v>
      </c>
      <c r="Z1061">
        <v>0.90041351318359375</v>
      </c>
      <c r="AA1061">
        <v>37360</v>
      </c>
      <c r="AB1061">
        <v>1333.467041015625</v>
      </c>
      <c r="AC1061">
        <v>794.1580810546875</v>
      </c>
      <c r="AD1061">
        <v>0.59539109468460083</v>
      </c>
      <c r="AE1061">
        <v>153.72999572753909</v>
      </c>
      <c r="AF1061">
        <v>63.331329345703118</v>
      </c>
      <c r="AG1061">
        <v>0.39551639556884771</v>
      </c>
      <c r="AH1061">
        <v>-0.80132269859313965</v>
      </c>
      <c r="AI1061">
        <v>0.44883039593696589</v>
      </c>
      <c r="AJ1061">
        <v>0</v>
      </c>
      <c r="AK1061">
        <v>0.59555900096893311</v>
      </c>
      <c r="AL1061">
        <v>1.67926205904223E-4</v>
      </c>
      <c r="AM1061">
        <v>0</v>
      </c>
      <c r="AN1061">
        <v>0</v>
      </c>
      <c r="AO1061" t="s">
        <v>1106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17.511883735656738</v>
      </c>
      <c r="AV1061">
        <v>0</v>
      </c>
    </row>
    <row r="1062" spans="1:48" x14ac:dyDescent="0.25">
      <c r="A1062">
        <v>11210</v>
      </c>
      <c r="B1062">
        <v>128.8121032714844</v>
      </c>
      <c r="C1062">
        <v>-8.6178453639149666E-3</v>
      </c>
      <c r="D1062">
        <v>0.16865789890289309</v>
      </c>
      <c r="E1062">
        <v>0.17018589377403259</v>
      </c>
      <c r="F1062">
        <v>-1.5279740327969189E-3</v>
      </c>
      <c r="G1062">
        <v>-120.0262985229492</v>
      </c>
      <c r="H1062">
        <v>28.380830764770511</v>
      </c>
      <c r="I1062">
        <v>-256.1177978515625</v>
      </c>
      <c r="J1062">
        <v>-575.59747314453125</v>
      </c>
      <c r="K1062">
        <v>18307.98046875</v>
      </c>
      <c r="L1062">
        <v>630.00701904296875</v>
      </c>
      <c r="M1062">
        <v>70.062477111816406</v>
      </c>
      <c r="N1062">
        <v>69.979209899902344</v>
      </c>
      <c r="O1062">
        <v>8597.185546875</v>
      </c>
      <c r="P1062">
        <v>4310.1279296875</v>
      </c>
      <c r="Q1062">
        <v>12907.3095703125</v>
      </c>
      <c r="R1062">
        <v>0.27267849445343018</v>
      </c>
      <c r="S1062">
        <v>135.24519348144531</v>
      </c>
      <c r="T1062">
        <v>1.279798988252878E-2</v>
      </c>
      <c r="V1062">
        <v>0.114981897175312</v>
      </c>
      <c r="W1062">
        <v>425</v>
      </c>
      <c r="X1062">
        <v>-8.6173983290791512E-3</v>
      </c>
      <c r="Y1062">
        <v>0.99992340803146362</v>
      </c>
      <c r="Z1062">
        <v>0.90041357278823853</v>
      </c>
      <c r="AA1062">
        <v>37370</v>
      </c>
      <c r="AB1062">
        <v>1333.488037109375</v>
      </c>
      <c r="AC1062">
        <v>788.92120361328125</v>
      </c>
      <c r="AD1062">
        <v>0.59145307540893555</v>
      </c>
      <c r="AE1062">
        <v>153.77000427246091</v>
      </c>
      <c r="AF1062">
        <v>63.316169738769531</v>
      </c>
      <c r="AG1062">
        <v>0.39490440487861628</v>
      </c>
      <c r="AH1062">
        <v>-0.80149197578430176</v>
      </c>
      <c r="AI1062">
        <v>0.44906690716743469</v>
      </c>
      <c r="AJ1062">
        <v>0</v>
      </c>
      <c r="AK1062">
        <v>0.59162211418151855</v>
      </c>
      <c r="AL1062">
        <v>1.690437056822702E-4</v>
      </c>
      <c r="AM1062">
        <v>0</v>
      </c>
      <c r="AN1062">
        <v>0</v>
      </c>
      <c r="AO1062" t="s">
        <v>1107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13.563430309295651</v>
      </c>
      <c r="AV1062">
        <v>0</v>
      </c>
    </row>
    <row r="1063" spans="1:48" x14ac:dyDescent="0.25">
      <c r="A1063">
        <v>11220</v>
      </c>
      <c r="B1063">
        <v>128.8121032714844</v>
      </c>
      <c r="C1063">
        <v>-8.6178453639149666E-3</v>
      </c>
      <c r="D1063">
        <v>0.16865789890289309</v>
      </c>
      <c r="E1063">
        <v>0.17018589377403259</v>
      </c>
      <c r="F1063">
        <v>-1.5279740327969189E-3</v>
      </c>
      <c r="G1063">
        <v>-120.0262985229492</v>
      </c>
      <c r="H1063">
        <v>28.380830764770511</v>
      </c>
      <c r="I1063">
        <v>-256.1177978515625</v>
      </c>
      <c r="J1063">
        <v>-575.59747314453125</v>
      </c>
      <c r="K1063">
        <v>18307.98046875</v>
      </c>
      <c r="L1063">
        <v>630.00701904296875</v>
      </c>
      <c r="M1063">
        <v>70.062522888183594</v>
      </c>
      <c r="N1063">
        <v>69.979263305664063</v>
      </c>
      <c r="O1063">
        <v>8601.888671875</v>
      </c>
      <c r="P1063">
        <v>4310.1279296875</v>
      </c>
      <c r="Q1063">
        <v>12912.01953125</v>
      </c>
      <c r="R1063">
        <v>0.27268180251121521</v>
      </c>
      <c r="S1063">
        <v>135.24519348144531</v>
      </c>
      <c r="T1063">
        <v>1.279798988252878E-2</v>
      </c>
      <c r="V1063">
        <v>0.114981897175312</v>
      </c>
      <c r="W1063">
        <v>425</v>
      </c>
      <c r="X1063">
        <v>-8.6173983290791512E-3</v>
      </c>
      <c r="Y1063">
        <v>0.99992340803146362</v>
      </c>
      <c r="Z1063">
        <v>0.90041357278823853</v>
      </c>
      <c r="AA1063">
        <v>37380</v>
      </c>
      <c r="AB1063">
        <v>1333.510009765625</v>
      </c>
      <c r="AC1063">
        <v>789.19940185546875</v>
      </c>
      <c r="AD1063">
        <v>0.59165209531784058</v>
      </c>
      <c r="AE1063">
        <v>153.80999755859381</v>
      </c>
      <c r="AF1063">
        <v>63.300998687744141</v>
      </c>
      <c r="AG1063">
        <v>0.3942922055721283</v>
      </c>
      <c r="AH1063">
        <v>-0.80166077613830566</v>
      </c>
      <c r="AI1063">
        <v>0.44930338859558111</v>
      </c>
      <c r="AJ1063">
        <v>0</v>
      </c>
      <c r="AK1063">
        <v>0.59182107448577881</v>
      </c>
      <c r="AL1063">
        <v>1.6898679314181211E-4</v>
      </c>
      <c r="AM1063">
        <v>0</v>
      </c>
      <c r="AN1063">
        <v>0</v>
      </c>
      <c r="AO1063" t="s">
        <v>1108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287.19558596611017</v>
      </c>
      <c r="AV1063">
        <v>1</v>
      </c>
    </row>
    <row r="1064" spans="1:48" x14ac:dyDescent="0.25">
      <c r="A1064">
        <v>11230</v>
      </c>
      <c r="B1064">
        <v>128.8121032714844</v>
      </c>
      <c r="C1064">
        <v>1.8049160018563271E-2</v>
      </c>
      <c r="D1064">
        <v>0.16861970722675321</v>
      </c>
      <c r="E1064">
        <v>0.17018589377403259</v>
      </c>
      <c r="F1064">
        <v>-1.56617199536413E-3</v>
      </c>
      <c r="G1064">
        <v>-119.9638977050781</v>
      </c>
      <c r="H1064">
        <v>28.382539749145511</v>
      </c>
      <c r="I1064">
        <v>-19.23286056518555</v>
      </c>
      <c r="J1064">
        <v>-731.9375</v>
      </c>
      <c r="K1064">
        <v>18307.529296875</v>
      </c>
      <c r="L1064">
        <v>732.190185546875</v>
      </c>
      <c r="M1064">
        <v>70.146247863769531</v>
      </c>
      <c r="N1064">
        <v>70.064842224121094</v>
      </c>
      <c r="O1064">
        <v>8558.4208984375</v>
      </c>
      <c r="P1064">
        <v>4310.3662109375</v>
      </c>
      <c r="Q1064">
        <v>12868.7900390625</v>
      </c>
      <c r="R1064">
        <v>0.27265200018882751</v>
      </c>
      <c r="S1064">
        <v>135.26719665527341</v>
      </c>
      <c r="T1064">
        <v>1.279729977250099E-2</v>
      </c>
      <c r="V1064">
        <v>0.1149900034070015</v>
      </c>
      <c r="W1064">
        <v>425</v>
      </c>
      <c r="X1064">
        <v>1.8050899729132649E-2</v>
      </c>
      <c r="Y1064">
        <v>0.99998772144317627</v>
      </c>
      <c r="Z1064">
        <v>0.90041482448577881</v>
      </c>
      <c r="AA1064">
        <v>37390</v>
      </c>
      <c r="AB1064">
        <v>1333.531982421875</v>
      </c>
      <c r="AC1064">
        <v>786.64288330078125</v>
      </c>
      <c r="AD1064">
        <v>0.58972489833831787</v>
      </c>
      <c r="AE1064">
        <v>153.8482971191406</v>
      </c>
      <c r="AF1064">
        <v>63.286170959472663</v>
      </c>
      <c r="AG1064">
        <v>0.39370450377464289</v>
      </c>
      <c r="AH1064">
        <v>-0.80181998014450073</v>
      </c>
      <c r="AI1064">
        <v>0.44953471422195429</v>
      </c>
      <c r="AJ1064">
        <v>0</v>
      </c>
      <c r="AK1064">
        <v>0.58989441394805908</v>
      </c>
      <c r="AL1064">
        <v>1.6953880549408501E-4</v>
      </c>
      <c r="AM1064">
        <v>0</v>
      </c>
      <c r="AN1064">
        <v>0</v>
      </c>
      <c r="AO1064" t="s">
        <v>1109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32.311203479766853</v>
      </c>
      <c r="AV1064">
        <v>0</v>
      </c>
    </row>
    <row r="1065" spans="1:48" x14ac:dyDescent="0.25">
      <c r="A1065">
        <v>11240</v>
      </c>
      <c r="B1065">
        <v>128.8121032714844</v>
      </c>
      <c r="C1065">
        <v>1.8049160018563271E-2</v>
      </c>
      <c r="D1065">
        <v>0.16861970722675321</v>
      </c>
      <c r="E1065">
        <v>0.17018589377403259</v>
      </c>
      <c r="F1065">
        <v>-1.56617199536413E-3</v>
      </c>
      <c r="G1065">
        <v>-119.9638977050781</v>
      </c>
      <c r="H1065">
        <v>28.382539749145511</v>
      </c>
      <c r="I1065">
        <v>-19.23286056518555</v>
      </c>
      <c r="J1065">
        <v>-731.9375</v>
      </c>
      <c r="K1065">
        <v>18307.529296875</v>
      </c>
      <c r="L1065">
        <v>732.190185546875</v>
      </c>
      <c r="M1065">
        <v>70.14630126953125</v>
      </c>
      <c r="N1065">
        <v>70.06488037109375</v>
      </c>
      <c r="O1065">
        <v>8562.8173828125</v>
      </c>
      <c r="P1065">
        <v>4310.3662109375</v>
      </c>
      <c r="Q1065">
        <v>12873.1796875</v>
      </c>
      <c r="R1065">
        <v>0.27265509963035578</v>
      </c>
      <c r="S1065">
        <v>135.26719665527341</v>
      </c>
      <c r="T1065">
        <v>1.279729977250099E-2</v>
      </c>
      <c r="V1065">
        <v>0.1149900034070015</v>
      </c>
      <c r="W1065">
        <v>425</v>
      </c>
      <c r="X1065">
        <v>1.8050899729132649E-2</v>
      </c>
      <c r="Y1065">
        <v>0.99998772144317627</v>
      </c>
      <c r="Z1065">
        <v>0.90041482448577881</v>
      </c>
      <c r="AA1065">
        <v>37400</v>
      </c>
      <c r="AB1065">
        <v>1333.552978515625</v>
      </c>
      <c r="AC1065">
        <v>786.90289306640625</v>
      </c>
      <c r="AD1065">
        <v>0.58991032838821411</v>
      </c>
      <c r="AE1065">
        <v>153.88670349121091</v>
      </c>
      <c r="AF1065">
        <v>63.271331787109382</v>
      </c>
      <c r="AG1065">
        <v>0.39311680197715759</v>
      </c>
      <c r="AH1065">
        <v>-0.8019787073135376</v>
      </c>
      <c r="AI1065">
        <v>0.4497658908367157</v>
      </c>
      <c r="AJ1065">
        <v>0</v>
      </c>
      <c r="AK1065">
        <v>0.59007978439331055</v>
      </c>
      <c r="AL1065">
        <v>1.6948550182860339E-4</v>
      </c>
      <c r="AM1065">
        <v>0</v>
      </c>
      <c r="AN1065">
        <v>0</v>
      </c>
      <c r="AO1065" t="s">
        <v>1110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262.64798378944403</v>
      </c>
      <c r="AV1065">
        <v>1</v>
      </c>
    </row>
    <row r="1066" spans="1:48" x14ac:dyDescent="0.25">
      <c r="A1066">
        <v>11250</v>
      </c>
      <c r="B1066">
        <v>128.8121032714844</v>
      </c>
      <c r="C1066">
        <v>-8.617844432592392E-3</v>
      </c>
      <c r="D1066">
        <v>0.16866479814052579</v>
      </c>
      <c r="E1066">
        <v>0.17018589377403259</v>
      </c>
      <c r="F1066">
        <v>-1.521070953458548E-3</v>
      </c>
      <c r="G1066">
        <v>-119.9936981201172</v>
      </c>
      <c r="H1066">
        <v>28.380130767822269</v>
      </c>
      <c r="I1066">
        <v>212.8721923828125</v>
      </c>
      <c r="J1066">
        <v>-895.2476806640625</v>
      </c>
      <c r="K1066">
        <v>18307.099609375</v>
      </c>
      <c r="L1066">
        <v>920.20819091796875</v>
      </c>
      <c r="M1066">
        <v>70.230789184570313</v>
      </c>
      <c r="N1066">
        <v>70.151176452636719</v>
      </c>
      <c r="O1066">
        <v>8629.4716796875</v>
      </c>
      <c r="P1066">
        <v>4310.02197265625</v>
      </c>
      <c r="Q1066">
        <v>12939.490234375</v>
      </c>
      <c r="R1066">
        <v>0.27270060777664179</v>
      </c>
      <c r="S1066">
        <v>135.2539978027344</v>
      </c>
      <c r="T1066">
        <v>1.279739011079073E-2</v>
      </c>
      <c r="V1066">
        <v>0.11499779671430591</v>
      </c>
      <c r="W1066">
        <v>425</v>
      </c>
      <c r="X1066">
        <v>-8.618159219622612E-3</v>
      </c>
      <c r="Y1066">
        <v>1.0000120401382451</v>
      </c>
      <c r="Z1066">
        <v>0.90041470527648926</v>
      </c>
      <c r="AA1066">
        <v>37410</v>
      </c>
      <c r="AB1066">
        <v>1333.574951171875</v>
      </c>
      <c r="AC1066">
        <v>790.82427978515625</v>
      </c>
      <c r="AD1066">
        <v>0.59284210205078125</v>
      </c>
      <c r="AE1066">
        <v>153.92500305175781</v>
      </c>
      <c r="AF1066">
        <v>63.256500244140618</v>
      </c>
      <c r="AG1066">
        <v>0.39252889156341553</v>
      </c>
      <c r="AH1066">
        <v>-0.80213689804077148</v>
      </c>
      <c r="AI1066">
        <v>0.44999709725379938</v>
      </c>
      <c r="AJ1066">
        <v>0</v>
      </c>
      <c r="AK1066">
        <v>0.59301078319549561</v>
      </c>
      <c r="AL1066">
        <v>1.6864780627656731E-4</v>
      </c>
      <c r="AM1066">
        <v>0</v>
      </c>
      <c r="AN1066">
        <v>0</v>
      </c>
      <c r="AO1066" t="s">
        <v>1111</v>
      </c>
      <c r="AP1066">
        <v>0</v>
      </c>
      <c r="AQ1066">
        <v>0</v>
      </c>
      <c r="AR1066">
        <v>1</v>
      </c>
      <c r="AS1066">
        <v>1</v>
      </c>
      <c r="AT1066">
        <v>0</v>
      </c>
      <c r="AU1066">
        <v>13.48725366592407</v>
      </c>
      <c r="AV1066">
        <v>0</v>
      </c>
    </row>
    <row r="1067" spans="1:48" x14ac:dyDescent="0.25">
      <c r="A1067">
        <v>11260</v>
      </c>
      <c r="B1067">
        <v>128.8121032714844</v>
      </c>
      <c r="C1067">
        <v>-3.5284850746393197E-2</v>
      </c>
      <c r="D1067">
        <v>0.1685570031404495</v>
      </c>
      <c r="E1067">
        <v>0.17018589377403259</v>
      </c>
      <c r="F1067">
        <v>-1.6288709593936801E-3</v>
      </c>
      <c r="G1067">
        <v>-120.1156005859375</v>
      </c>
      <c r="H1067">
        <v>28.386770248413089</v>
      </c>
      <c r="I1067">
        <v>423.43759155273438</v>
      </c>
      <c r="J1067">
        <v>-1085.623046875</v>
      </c>
      <c r="K1067">
        <v>18306.640625</v>
      </c>
      <c r="L1067">
        <v>1165.280029296875</v>
      </c>
      <c r="M1067">
        <v>70.315902709960938</v>
      </c>
      <c r="N1067">
        <v>70.238212585449219</v>
      </c>
      <c r="O1067">
        <v>8703.1201171875</v>
      </c>
      <c r="P1067">
        <v>4310.9599609375</v>
      </c>
      <c r="Q1067">
        <v>13014.080078125</v>
      </c>
      <c r="R1067">
        <v>0.2727510929107666</v>
      </c>
      <c r="S1067">
        <v>135.318603515625</v>
      </c>
      <c r="T1067">
        <v>1.2795760296285151E-2</v>
      </c>
      <c r="V1067">
        <v>0.11500620096921919</v>
      </c>
      <c r="W1067">
        <v>425</v>
      </c>
      <c r="X1067">
        <v>-3.529835119843483E-2</v>
      </c>
      <c r="Y1067">
        <v>0.99996751546859741</v>
      </c>
      <c r="Z1067">
        <v>0.9004175066947937</v>
      </c>
      <c r="AA1067">
        <v>37420</v>
      </c>
      <c r="AB1067">
        <v>1333.597045898438</v>
      </c>
      <c r="AC1067">
        <v>795.23529052734375</v>
      </c>
      <c r="AD1067">
        <v>0.59614098072052002</v>
      </c>
      <c r="AE1067">
        <v>153.96330261230469</v>
      </c>
      <c r="AF1067">
        <v>63.241668701171882</v>
      </c>
      <c r="AG1067">
        <v>0.39194101095199579</v>
      </c>
      <c r="AH1067">
        <v>-0.80229467153549194</v>
      </c>
      <c r="AI1067">
        <v>0.45022830367088318</v>
      </c>
      <c r="AJ1067">
        <v>0</v>
      </c>
      <c r="AK1067">
        <v>0.59630870819091797</v>
      </c>
      <c r="AL1067">
        <v>1.6771510127000511E-4</v>
      </c>
      <c r="AM1067">
        <v>0</v>
      </c>
      <c r="AN1067">
        <v>0</v>
      </c>
      <c r="AO1067" t="s">
        <v>1112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40.096487283706672</v>
      </c>
      <c r="AV1067">
        <v>0</v>
      </c>
    </row>
    <row r="1068" spans="1:48" x14ac:dyDescent="0.25">
      <c r="A1068">
        <v>11270</v>
      </c>
      <c r="B1068">
        <v>128.8121032714844</v>
      </c>
      <c r="C1068">
        <v>-3.9890531450510032E-2</v>
      </c>
      <c r="D1068">
        <v>0.16859769821166989</v>
      </c>
      <c r="E1068">
        <v>0.17018589377403259</v>
      </c>
      <c r="F1068">
        <v>-1.58818403724581E-3</v>
      </c>
      <c r="G1068">
        <v>-120.2535018920898</v>
      </c>
      <c r="H1068">
        <v>28.38883018493652</v>
      </c>
      <c r="I1068">
        <v>605.853515625</v>
      </c>
      <c r="J1068">
        <v>-1303.14794921875</v>
      </c>
      <c r="K1068">
        <v>18306.189453125</v>
      </c>
      <c r="L1068">
        <v>1437.098999023438</v>
      </c>
      <c r="M1068">
        <v>70.400779724121094</v>
      </c>
      <c r="N1068">
        <v>70.324966430664063</v>
      </c>
      <c r="O1068">
        <v>8676.029296875</v>
      </c>
      <c r="P1068">
        <v>4311.2490234375</v>
      </c>
      <c r="Q1068">
        <v>12987.2802734375</v>
      </c>
      <c r="R1068">
        <v>0.27273300290107733</v>
      </c>
      <c r="S1068">
        <v>135.34379577636719</v>
      </c>
      <c r="T1068">
        <v>1.279500033706427E-2</v>
      </c>
      <c r="V1068">
        <v>0.1150143966078758</v>
      </c>
      <c r="W1068">
        <v>425</v>
      </c>
      <c r="X1068">
        <v>-3.9912119507789612E-2</v>
      </c>
      <c r="Y1068">
        <v>1.0000109672546389</v>
      </c>
      <c r="Z1068">
        <v>0.90041881799697876</v>
      </c>
      <c r="AA1068">
        <v>37430</v>
      </c>
      <c r="AB1068">
        <v>1333.618041992188</v>
      </c>
      <c r="AC1068">
        <v>793.65020751953125</v>
      </c>
      <c r="AD1068">
        <v>0.59494239091873169</v>
      </c>
      <c r="AE1068">
        <v>154.00169372558591</v>
      </c>
      <c r="AF1068">
        <v>63.226829528808587</v>
      </c>
      <c r="AG1068">
        <v>0.39135301113128662</v>
      </c>
      <c r="AH1068">
        <v>-0.80245190858840942</v>
      </c>
      <c r="AI1068">
        <v>0.45045951008796692</v>
      </c>
      <c r="AJ1068">
        <v>0</v>
      </c>
      <c r="AK1068">
        <v>0.59511047601699829</v>
      </c>
      <c r="AL1068">
        <v>1.6805279301479459E-4</v>
      </c>
      <c r="AM1068">
        <v>0</v>
      </c>
      <c r="AN1068">
        <v>0</v>
      </c>
      <c r="AO1068" t="s">
        <v>1113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14.2444965839386</v>
      </c>
      <c r="AV1068">
        <v>0</v>
      </c>
    </row>
    <row r="1069" spans="1:48" x14ac:dyDescent="0.25">
      <c r="A1069">
        <v>11280</v>
      </c>
      <c r="B1069">
        <v>128.8121032714844</v>
      </c>
      <c r="C1069">
        <v>-1.3223519548773771E-2</v>
      </c>
      <c r="D1069">
        <v>0.16874599456787109</v>
      </c>
      <c r="E1069">
        <v>0.17018589377403259</v>
      </c>
      <c r="F1069">
        <v>-1.4399470528587699E-3</v>
      </c>
      <c r="G1069">
        <v>-120.299201965332</v>
      </c>
      <c r="H1069">
        <v>28.37830924987793</v>
      </c>
      <c r="I1069">
        <v>778.077392578125</v>
      </c>
      <c r="J1069">
        <v>-1528.694946289062</v>
      </c>
      <c r="K1069">
        <v>18305.779296875</v>
      </c>
      <c r="L1069">
        <v>1715.317016601562</v>
      </c>
      <c r="M1069">
        <v>70.483268737792969</v>
      </c>
      <c r="N1069">
        <v>70.409172058105469</v>
      </c>
      <c r="O1069">
        <v>8419.8251953125</v>
      </c>
      <c r="P1069">
        <v>4309.755859375</v>
      </c>
      <c r="Q1069">
        <v>12729.580078125</v>
      </c>
      <c r="R1069">
        <v>0.27255469560623169</v>
      </c>
      <c r="S1069">
        <v>135.26080322265619</v>
      </c>
      <c r="T1069">
        <v>1.2796619907021521E-2</v>
      </c>
      <c r="V1069">
        <v>0.11502180248498919</v>
      </c>
      <c r="W1069">
        <v>425</v>
      </c>
      <c r="X1069">
        <v>-1.322484016418457E-2</v>
      </c>
      <c r="Y1069">
        <v>1.0000419616699221</v>
      </c>
      <c r="Z1069">
        <v>0.90041601657867432</v>
      </c>
      <c r="AA1069">
        <v>37440</v>
      </c>
      <c r="AB1069">
        <v>1333.640014648438</v>
      </c>
      <c r="AC1069">
        <v>778.4114990234375</v>
      </c>
      <c r="AD1069">
        <v>0.5835031270980835</v>
      </c>
      <c r="AE1069">
        <v>154.03999328613281</v>
      </c>
      <c r="AF1069">
        <v>63.212001800537109</v>
      </c>
      <c r="AG1069">
        <v>0.39076501131057739</v>
      </c>
      <c r="AH1069">
        <v>-0.80260872840881348</v>
      </c>
      <c r="AI1069">
        <v>0.45069059729576111</v>
      </c>
      <c r="AJ1069">
        <v>0</v>
      </c>
      <c r="AK1069">
        <v>0.58367437124252319</v>
      </c>
      <c r="AL1069">
        <v>1.7134549852926279E-4</v>
      </c>
      <c r="AM1069">
        <v>0</v>
      </c>
      <c r="AN1069">
        <v>0</v>
      </c>
      <c r="AO1069" t="s">
        <v>1114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14.19437742233276</v>
      </c>
      <c r="AV1069">
        <v>0</v>
      </c>
    </row>
    <row r="1070" spans="1:48" x14ac:dyDescent="0.25">
      <c r="A1070">
        <v>11290</v>
      </c>
      <c r="B1070">
        <v>128.8121032714844</v>
      </c>
      <c r="C1070">
        <v>1.344348955899477E-2</v>
      </c>
      <c r="D1070">
        <v>0.16068319976329801</v>
      </c>
      <c r="E1070">
        <v>0.16436789929866791</v>
      </c>
      <c r="F1070">
        <v>-3.6847239825874571E-3</v>
      </c>
      <c r="G1070">
        <v>-120.2530975341797</v>
      </c>
      <c r="H1070">
        <v>28.622539520263668</v>
      </c>
      <c r="I1070">
        <v>962.06671142578125</v>
      </c>
      <c r="J1070">
        <v>-1747.947998046875</v>
      </c>
      <c r="K1070">
        <v>18304.73046875</v>
      </c>
      <c r="L1070">
        <v>1995.218017578125</v>
      </c>
      <c r="M1070">
        <v>70.559860229492188</v>
      </c>
      <c r="N1070">
        <v>70.490150451660156</v>
      </c>
      <c r="O1070">
        <v>8098.5830078125</v>
      </c>
      <c r="P1070">
        <v>4339.0322265625</v>
      </c>
      <c r="Q1070">
        <v>12437.6103515625</v>
      </c>
      <c r="R1070">
        <v>0.27234259247779852</v>
      </c>
      <c r="S1070">
        <v>133.78950500488281</v>
      </c>
      <c r="T1070">
        <v>1.275038998574018E-2</v>
      </c>
      <c r="V1070">
        <v>0.1150408983230591</v>
      </c>
      <c r="W1070">
        <v>425</v>
      </c>
      <c r="X1070">
        <v>1.343540009111166E-2</v>
      </c>
      <c r="Y1070">
        <v>0.99933797121047974</v>
      </c>
      <c r="Z1070">
        <v>0.90166318416595459</v>
      </c>
      <c r="AA1070">
        <v>37450</v>
      </c>
      <c r="AB1070">
        <v>1333.661987304688</v>
      </c>
      <c r="AC1070">
        <v>761.14990234375</v>
      </c>
      <c r="AD1070">
        <v>0.57054668664932251</v>
      </c>
      <c r="AE1070">
        <v>154.08000183105469</v>
      </c>
      <c r="AF1070">
        <v>63.196998596191413</v>
      </c>
      <c r="AG1070">
        <v>0.39015299081802368</v>
      </c>
      <c r="AH1070">
        <v>-0.80277508497238159</v>
      </c>
      <c r="AI1070">
        <v>0.45092430710792542</v>
      </c>
      <c r="AJ1070">
        <v>0</v>
      </c>
      <c r="AK1070">
        <v>0.57072192430496216</v>
      </c>
      <c r="AL1070">
        <v>1.7523420683573929E-4</v>
      </c>
      <c r="AM1070">
        <v>0</v>
      </c>
      <c r="AN1070">
        <v>0</v>
      </c>
      <c r="AO1070" t="s">
        <v>1115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14.59324264526367</v>
      </c>
      <c r="AV1070">
        <v>0</v>
      </c>
    </row>
    <row r="1071" spans="1:48" x14ac:dyDescent="0.25">
      <c r="A1071">
        <v>11300</v>
      </c>
      <c r="B1071">
        <v>128.8121032714844</v>
      </c>
      <c r="C1071">
        <v>4.0110498666763313E-2</v>
      </c>
      <c r="D1071">
        <v>0.15478409826755521</v>
      </c>
      <c r="E1071">
        <v>0.15854990482330319</v>
      </c>
      <c r="F1071">
        <v>-3.7657860666513439E-3</v>
      </c>
      <c r="G1071">
        <v>-120.1169967651367</v>
      </c>
      <c r="H1071">
        <v>28.903129577636719</v>
      </c>
      <c r="I1071">
        <v>1176.193969726562</v>
      </c>
      <c r="J1071">
        <v>-1942.0810546875</v>
      </c>
      <c r="K1071">
        <v>18303.640625</v>
      </c>
      <c r="L1071">
        <v>2270.487060546875</v>
      </c>
      <c r="M1071">
        <v>70.635238647460938</v>
      </c>
      <c r="N1071">
        <v>70.570060729980469</v>
      </c>
      <c r="O1071">
        <v>7990.9208984375</v>
      </c>
      <c r="P1071">
        <v>4373.44384765625</v>
      </c>
      <c r="Q1071">
        <v>12364.3603515625</v>
      </c>
      <c r="R1071">
        <v>0.27228769659996033</v>
      </c>
      <c r="S1071">
        <v>132.5823059082031</v>
      </c>
      <c r="T1071">
        <v>1.2698080390691761E-2</v>
      </c>
      <c r="V1071">
        <v>0.11506070196628571</v>
      </c>
      <c r="W1071">
        <v>425</v>
      </c>
      <c r="X1071">
        <v>4.0130779147148132E-2</v>
      </c>
      <c r="Y1071">
        <v>0.9999690055847168</v>
      </c>
      <c r="Z1071">
        <v>0.90290349721908569</v>
      </c>
      <c r="AA1071">
        <v>37460</v>
      </c>
      <c r="AB1071">
        <v>1333.682983398438</v>
      </c>
      <c r="AC1071">
        <v>756.81982421875</v>
      </c>
      <c r="AD1071">
        <v>0.56728971004486084</v>
      </c>
      <c r="AE1071">
        <v>154.1199951171875</v>
      </c>
      <c r="AF1071">
        <v>63.181999206542969</v>
      </c>
      <c r="AG1071">
        <v>0.3895409107208252</v>
      </c>
      <c r="AH1071">
        <v>-0.80294108390808105</v>
      </c>
      <c r="AI1071">
        <v>0.45115789771080023</v>
      </c>
      <c r="AJ1071">
        <v>0</v>
      </c>
      <c r="AK1071">
        <v>0.56746590137481689</v>
      </c>
      <c r="AL1071">
        <v>1.7623959865886721E-4</v>
      </c>
      <c r="AM1071">
        <v>0</v>
      </c>
      <c r="AN1071">
        <v>0</v>
      </c>
      <c r="AO1071" t="s">
        <v>1116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32.794266700744629</v>
      </c>
      <c r="AV1071">
        <v>0</v>
      </c>
    </row>
    <row r="1072" spans="1:48" x14ac:dyDescent="0.25">
      <c r="A1072">
        <v>11310</v>
      </c>
      <c r="B1072">
        <v>128.8121032714844</v>
      </c>
      <c r="C1072">
        <v>6.6777512431144714E-2</v>
      </c>
      <c r="D1072">
        <v>0.14914350211620331</v>
      </c>
      <c r="E1072">
        <v>0.15273189544677729</v>
      </c>
      <c r="F1072">
        <v>-3.5883649252355099E-3</v>
      </c>
      <c r="G1072">
        <v>-119.8923034667969</v>
      </c>
      <c r="H1072">
        <v>29.19387054443359</v>
      </c>
      <c r="I1072">
        <v>1430.722045898438</v>
      </c>
      <c r="J1072">
        <v>-2085.056884765625</v>
      </c>
      <c r="K1072">
        <v>18302.58984375</v>
      </c>
      <c r="L1072">
        <v>2528.720947265625</v>
      </c>
      <c r="M1072">
        <v>70.711898803710938</v>
      </c>
      <c r="N1072">
        <v>70.651092529296875</v>
      </c>
      <c r="O1072">
        <v>8102.5498046875</v>
      </c>
      <c r="P1072">
        <v>4409.28076171875</v>
      </c>
      <c r="Q1072">
        <v>12511.830078125</v>
      </c>
      <c r="R1072">
        <v>0.27239760756492609</v>
      </c>
      <c r="S1072">
        <v>131.41119384765619</v>
      </c>
      <c r="T1072">
        <v>1.264472957700491E-2</v>
      </c>
      <c r="V1072">
        <v>0.1150797009468079</v>
      </c>
      <c r="W1072">
        <v>425</v>
      </c>
      <c r="X1072">
        <v>6.6880039870738983E-2</v>
      </c>
      <c r="Y1072">
        <v>1.000046014785767</v>
      </c>
      <c r="Z1072">
        <v>0.90412807464599609</v>
      </c>
      <c r="AA1072">
        <v>37470</v>
      </c>
      <c r="AB1072">
        <v>1333.704956054688</v>
      </c>
      <c r="AC1072">
        <v>765.53741455078125</v>
      </c>
      <c r="AD1072">
        <v>0.57381880283355713</v>
      </c>
      <c r="AE1072">
        <v>154.1600036621094</v>
      </c>
      <c r="AF1072">
        <v>63.166999816894531</v>
      </c>
      <c r="AG1072">
        <v>0.38892880082130432</v>
      </c>
      <c r="AH1072">
        <v>-0.80310648679733276</v>
      </c>
      <c r="AI1072">
        <v>0.45139160752296448</v>
      </c>
      <c r="AJ1072">
        <v>0</v>
      </c>
      <c r="AK1072">
        <v>0.57399308681488037</v>
      </c>
      <c r="AL1072">
        <v>1.742354943417013E-4</v>
      </c>
      <c r="AM1072">
        <v>0</v>
      </c>
      <c r="AN1072">
        <v>0</v>
      </c>
      <c r="AO1072" t="s">
        <v>1117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13.439640045166019</v>
      </c>
      <c r="AV1072">
        <v>0</v>
      </c>
    </row>
    <row r="1073" spans="1:48" x14ac:dyDescent="0.25">
      <c r="A1073">
        <v>11320</v>
      </c>
      <c r="B1073">
        <v>128.8121032714844</v>
      </c>
      <c r="C1073">
        <v>9.3444518744945526E-2</v>
      </c>
      <c r="D1073">
        <v>0.14340980350971219</v>
      </c>
      <c r="E1073">
        <v>0.14691390097141269</v>
      </c>
      <c r="F1073">
        <v>-3.5040581133216619E-3</v>
      </c>
      <c r="G1073">
        <v>-119.5808029174805</v>
      </c>
      <c r="H1073">
        <v>29.501810073852539</v>
      </c>
      <c r="I1073">
        <v>1719.842041015625</v>
      </c>
      <c r="J1073">
        <v>-2143.74609375</v>
      </c>
      <c r="K1073">
        <v>18301.560546875</v>
      </c>
      <c r="L1073">
        <v>2748.364013671875</v>
      </c>
      <c r="M1073">
        <v>70.791580200195313</v>
      </c>
      <c r="N1073">
        <v>70.735076904296875</v>
      </c>
      <c r="O1073">
        <v>8398.8876953125</v>
      </c>
      <c r="P1073">
        <v>4447.5341796875</v>
      </c>
      <c r="Q1073">
        <v>12846.419921875</v>
      </c>
      <c r="R1073">
        <v>0.27263650298118591</v>
      </c>
      <c r="S1073">
        <v>130.3291015625</v>
      </c>
      <c r="T1073">
        <v>1.2589129619300371E-2</v>
      </c>
      <c r="V1073">
        <v>0.1150984019041061</v>
      </c>
      <c r="W1073">
        <v>425</v>
      </c>
      <c r="X1073">
        <v>9.3719251453876495E-2</v>
      </c>
      <c r="Y1073">
        <v>1.000018954277039</v>
      </c>
      <c r="Z1073">
        <v>0.90533852577209473</v>
      </c>
      <c r="AA1073">
        <v>37480</v>
      </c>
      <c r="AB1073">
        <v>1333.72705078125</v>
      </c>
      <c r="AC1073">
        <v>785.32037353515625</v>
      </c>
      <c r="AD1073">
        <v>0.58864670991897583</v>
      </c>
      <c r="AE1073">
        <v>154.19999694824219</v>
      </c>
      <c r="AF1073">
        <v>63.152000427246087</v>
      </c>
      <c r="AG1073">
        <v>0.38831660151481628</v>
      </c>
      <c r="AH1073">
        <v>-0.80327141284942627</v>
      </c>
      <c r="AI1073">
        <v>0.45162519812583918</v>
      </c>
      <c r="AJ1073">
        <v>0</v>
      </c>
      <c r="AK1073">
        <v>0.58881658315658569</v>
      </c>
      <c r="AL1073">
        <v>1.6984909598249939E-4</v>
      </c>
      <c r="AM1073">
        <v>0</v>
      </c>
      <c r="AN1073">
        <v>0</v>
      </c>
      <c r="AO1073" t="s">
        <v>1118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17.143686771392819</v>
      </c>
      <c r="AV1073">
        <v>0</v>
      </c>
    </row>
    <row r="1074" spans="1:48" x14ac:dyDescent="0.25">
      <c r="A1074">
        <v>11330</v>
      </c>
      <c r="B1074">
        <v>128.8121032714844</v>
      </c>
      <c r="C1074">
        <v>0.12011150270700451</v>
      </c>
      <c r="D1074">
        <v>0.1376266926527023</v>
      </c>
      <c r="E1074">
        <v>0.141095906496048</v>
      </c>
      <c r="F1074">
        <v>-3.469150979071856E-3</v>
      </c>
      <c r="G1074">
        <v>-119.1839981079102</v>
      </c>
      <c r="H1074">
        <v>29.829380035400391</v>
      </c>
      <c r="I1074">
        <v>2012.392944335938</v>
      </c>
      <c r="J1074">
        <v>-2085.501953125</v>
      </c>
      <c r="K1074">
        <v>18300.51953125</v>
      </c>
      <c r="L1074">
        <v>2898.110107421875</v>
      </c>
      <c r="M1074">
        <v>70.874702453613281</v>
      </c>
      <c r="N1074">
        <v>70.822509765625</v>
      </c>
      <c r="O1074">
        <v>8743.3369140625</v>
      </c>
      <c r="P1074">
        <v>4488.5400390625</v>
      </c>
      <c r="Q1074">
        <v>13231.8798828125</v>
      </c>
      <c r="R1074">
        <v>0.27289500832557678</v>
      </c>
      <c r="S1074">
        <v>129.3489990234375</v>
      </c>
      <c r="T1074">
        <v>1.2530979700386521E-2</v>
      </c>
      <c r="V1074">
        <v>0.11511719971895221</v>
      </c>
      <c r="W1074">
        <v>425</v>
      </c>
      <c r="X1074">
        <v>0.1206929981708527</v>
      </c>
      <c r="Y1074">
        <v>1.0000050067901609</v>
      </c>
      <c r="Z1074">
        <v>0.90653502941131592</v>
      </c>
      <c r="AA1074">
        <v>37490</v>
      </c>
      <c r="AB1074">
        <v>1333.748046875</v>
      </c>
      <c r="AC1074">
        <v>808.11761474609375</v>
      </c>
      <c r="AD1074">
        <v>0.60573458671569824</v>
      </c>
      <c r="AE1074">
        <v>154.24000549316409</v>
      </c>
      <c r="AF1074">
        <v>63.137001037597663</v>
      </c>
      <c r="AG1074">
        <v>0.38770431280136108</v>
      </c>
      <c r="AH1074">
        <v>-0.8034358024597168</v>
      </c>
      <c r="AI1074">
        <v>0.45185869932174683</v>
      </c>
      <c r="AJ1074">
        <v>0</v>
      </c>
      <c r="AK1074">
        <v>0.60589957237243652</v>
      </c>
      <c r="AL1074">
        <v>1.6506029351148749E-4</v>
      </c>
      <c r="AM1074">
        <v>0</v>
      </c>
      <c r="AN1074">
        <v>0</v>
      </c>
      <c r="AO1074" t="s">
        <v>1119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38.498886108398438</v>
      </c>
      <c r="AV1074">
        <v>0</v>
      </c>
    </row>
    <row r="1075" spans="1:48" x14ac:dyDescent="0.25">
      <c r="A1075">
        <v>11340</v>
      </c>
      <c r="B1075">
        <v>128.8121032714844</v>
      </c>
      <c r="C1075">
        <v>0.111207403242588</v>
      </c>
      <c r="D1075">
        <v>0.13259780406951899</v>
      </c>
      <c r="E1075">
        <v>0.13527779281139371</v>
      </c>
      <c r="F1075">
        <v>-2.6800530031323429E-3</v>
      </c>
      <c r="G1075">
        <v>-118.820198059082</v>
      </c>
      <c r="H1075">
        <v>30.112009048461911</v>
      </c>
      <c r="I1075">
        <v>2267.471923828125</v>
      </c>
      <c r="J1075">
        <v>-1925.47998046875</v>
      </c>
      <c r="K1075">
        <v>18299.7109375</v>
      </c>
      <c r="L1075">
        <v>2974.7109375</v>
      </c>
      <c r="M1075">
        <v>70.955230712890625</v>
      </c>
      <c r="N1075">
        <v>70.906402587890625</v>
      </c>
      <c r="O1075">
        <v>8389.205078125</v>
      </c>
      <c r="P1075">
        <v>4523.2138671875</v>
      </c>
      <c r="Q1075">
        <v>12912.419921875</v>
      </c>
      <c r="R1075">
        <v>0.27268210053443909</v>
      </c>
      <c r="S1075">
        <v>127.9704971313477</v>
      </c>
      <c r="T1075">
        <v>1.24816196039319E-2</v>
      </c>
      <c r="V1075">
        <v>0.1151318997144699</v>
      </c>
      <c r="W1075">
        <v>425</v>
      </c>
      <c r="X1075">
        <v>0.111694797873497</v>
      </c>
      <c r="Y1075">
        <v>1.0002390146255491</v>
      </c>
      <c r="Z1075">
        <v>0.90769857168197632</v>
      </c>
      <c r="AA1075">
        <v>37500</v>
      </c>
      <c r="AB1075">
        <v>1333.77001953125</v>
      </c>
      <c r="AC1075">
        <v>789.22308349609375</v>
      </c>
      <c r="AD1075">
        <v>0.59155452251434326</v>
      </c>
      <c r="AE1075">
        <v>154.2799987792969</v>
      </c>
      <c r="AF1075">
        <v>63.122001647949219</v>
      </c>
      <c r="AG1075">
        <v>0.38709190487861628</v>
      </c>
      <c r="AH1075">
        <v>-0.80359971523284912</v>
      </c>
      <c r="AI1075">
        <v>0.45209228992462158</v>
      </c>
      <c r="AJ1075">
        <v>0</v>
      </c>
      <c r="AK1075">
        <v>0.59172362089157104</v>
      </c>
      <c r="AL1075">
        <v>1.6901470371522009E-4</v>
      </c>
      <c r="AM1075">
        <v>0</v>
      </c>
      <c r="AN1075">
        <v>0</v>
      </c>
      <c r="AO1075" t="s">
        <v>1120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11.879350900650021</v>
      </c>
      <c r="AV1075">
        <v>0</v>
      </c>
    </row>
    <row r="1076" spans="1:48" x14ac:dyDescent="0.25">
      <c r="A1076">
        <v>11350</v>
      </c>
      <c r="B1076">
        <v>128.8121032714844</v>
      </c>
      <c r="C1076">
        <v>8.4540441632270813E-2</v>
      </c>
      <c r="D1076">
        <v>0.1273529976606369</v>
      </c>
      <c r="E1076">
        <v>0.12945979833602911</v>
      </c>
      <c r="F1076">
        <v>-2.1068390924483542E-3</v>
      </c>
      <c r="G1076">
        <v>-118.5466003417969</v>
      </c>
      <c r="H1076">
        <v>30.375190734863281</v>
      </c>
      <c r="I1076">
        <v>2471.5859375</v>
      </c>
      <c r="J1076">
        <v>-1700.530029296875</v>
      </c>
      <c r="K1076">
        <v>18299.0703125</v>
      </c>
      <c r="L1076">
        <v>3000</v>
      </c>
      <c r="M1076">
        <v>71.027069091796875</v>
      </c>
      <c r="N1076">
        <v>70.980918884277344</v>
      </c>
      <c r="O1076">
        <v>7451.30322265625</v>
      </c>
      <c r="P1076">
        <v>4555.162109375</v>
      </c>
      <c r="Q1076">
        <v>12006.4599609375</v>
      </c>
      <c r="R1076">
        <v>0.27200919389724731</v>
      </c>
      <c r="S1076">
        <v>126.4075012207031</v>
      </c>
      <c r="T1076">
        <v>1.2436360120773321E-2</v>
      </c>
      <c r="V1076">
        <v>0.11514350026845931</v>
      </c>
      <c r="W1076">
        <v>425</v>
      </c>
      <c r="X1076">
        <v>8.4757283329963684E-2</v>
      </c>
      <c r="Y1076">
        <v>1.000174999237061</v>
      </c>
      <c r="Z1076">
        <v>0.90883731842041016</v>
      </c>
      <c r="AA1076">
        <v>37510</v>
      </c>
      <c r="AB1076">
        <v>1333.7900390625</v>
      </c>
      <c r="AC1076">
        <v>735.6654052734375</v>
      </c>
      <c r="AD1076">
        <v>0.55137878656387329</v>
      </c>
      <c r="AE1076">
        <v>154.32000732421881</v>
      </c>
      <c r="AF1076">
        <v>63.107330322265618</v>
      </c>
      <c r="AG1076">
        <v>0.38648068904876709</v>
      </c>
      <c r="AH1076">
        <v>-0.80376541614532471</v>
      </c>
      <c r="AI1076">
        <v>0.45232060551643372</v>
      </c>
      <c r="AJ1076">
        <v>0</v>
      </c>
      <c r="AK1076">
        <v>0.55156022310256958</v>
      </c>
      <c r="AL1076">
        <v>1.8132189870811999E-4</v>
      </c>
      <c r="AM1076">
        <v>0</v>
      </c>
      <c r="AN1076">
        <v>0</v>
      </c>
      <c r="AO1076" t="s">
        <v>1121</v>
      </c>
      <c r="AP1076">
        <v>0</v>
      </c>
      <c r="AQ1076">
        <v>0</v>
      </c>
      <c r="AR1076">
        <v>1</v>
      </c>
      <c r="AS1076">
        <v>1</v>
      </c>
      <c r="AT1076">
        <v>0</v>
      </c>
      <c r="AU1076">
        <v>24.92265605926514</v>
      </c>
      <c r="AV1076">
        <v>0</v>
      </c>
    </row>
    <row r="1077" spans="1:48" x14ac:dyDescent="0.25">
      <c r="A1077">
        <v>11360</v>
      </c>
      <c r="B1077">
        <v>128.8121032714844</v>
      </c>
      <c r="C1077">
        <v>5.7873431593179703E-2</v>
      </c>
      <c r="D1077">
        <v>0.1216930970549583</v>
      </c>
      <c r="E1077">
        <v>0.1236417964100838</v>
      </c>
      <c r="F1077">
        <v>-1.9487360259518029E-3</v>
      </c>
      <c r="G1077">
        <v>-118.3612976074219</v>
      </c>
      <c r="H1077">
        <v>30.657150268554691</v>
      </c>
      <c r="I1077">
        <v>2632.22705078125</v>
      </c>
      <c r="J1077">
        <v>-1439.4169921875</v>
      </c>
      <c r="K1077">
        <v>18298.48046875</v>
      </c>
      <c r="L1077">
        <v>3000</v>
      </c>
      <c r="M1077">
        <v>71.089630126953125</v>
      </c>
      <c r="N1077">
        <v>71.045967102050781</v>
      </c>
      <c r="O1077">
        <v>6505.208984375</v>
      </c>
      <c r="P1077">
        <v>4589.755859375</v>
      </c>
      <c r="Q1077">
        <v>11094.9599609375</v>
      </c>
      <c r="R1077">
        <v>0.2712169885635376</v>
      </c>
      <c r="S1077">
        <v>124.9509963989258</v>
      </c>
      <c r="T1077">
        <v>1.2388579547405239E-2</v>
      </c>
      <c r="V1077">
        <v>0.1151543036103249</v>
      </c>
      <c r="W1077">
        <v>425</v>
      </c>
      <c r="X1077">
        <v>5.7940881699323647E-2</v>
      </c>
      <c r="Y1077">
        <v>1.000048041343689</v>
      </c>
      <c r="Z1077">
        <v>0.90996140241622925</v>
      </c>
      <c r="AA1077">
        <v>37520</v>
      </c>
      <c r="AB1077">
        <v>1333.81005859375</v>
      </c>
      <c r="AC1077">
        <v>681.80120849609375</v>
      </c>
      <c r="AD1077">
        <v>0.51097249984741211</v>
      </c>
      <c r="AE1077">
        <v>154.36000061035159</v>
      </c>
      <c r="AF1077">
        <v>63.092670440673828</v>
      </c>
      <c r="AG1077">
        <v>0.38586929440498352</v>
      </c>
      <c r="AH1077">
        <v>-0.80393058061599731</v>
      </c>
      <c r="AI1077">
        <v>0.4525488018989563</v>
      </c>
      <c r="AJ1077">
        <v>0</v>
      </c>
      <c r="AK1077">
        <v>0.51116818189620972</v>
      </c>
      <c r="AL1077">
        <v>1.9564980175346139E-4</v>
      </c>
      <c r="AM1077">
        <v>0</v>
      </c>
      <c r="AN1077">
        <v>0</v>
      </c>
      <c r="AO1077" t="s">
        <v>1122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29.805185317993161</v>
      </c>
      <c r="AV1077">
        <v>0</v>
      </c>
    </row>
    <row r="1078" spans="1:48" x14ac:dyDescent="0.25">
      <c r="A1078">
        <v>11370</v>
      </c>
      <c r="B1078">
        <v>128.8121032714844</v>
      </c>
      <c r="C1078">
        <v>3.2424699515104287E-2</v>
      </c>
      <c r="D1078">
        <v>0.11596280336379999</v>
      </c>
      <c r="E1078">
        <v>0.1178238019347191</v>
      </c>
      <c r="F1078">
        <v>-1.8609849503263829E-3</v>
      </c>
      <c r="G1078">
        <v>-118.2584991455078</v>
      </c>
      <c r="H1078">
        <v>30.96176910400391</v>
      </c>
      <c r="I1078">
        <v>2766.56298828125</v>
      </c>
      <c r="J1078">
        <v>-1160.461059570312</v>
      </c>
      <c r="K1078">
        <v>18297.900390625</v>
      </c>
      <c r="L1078">
        <v>3000</v>
      </c>
      <c r="M1078">
        <v>71.144607543945313</v>
      </c>
      <c r="N1078">
        <v>71.103340148925781</v>
      </c>
      <c r="O1078">
        <v>5737.451171875</v>
      </c>
      <c r="P1078">
        <v>4627.537109375</v>
      </c>
      <c r="Q1078">
        <v>10364.990234375</v>
      </c>
      <c r="R1078">
        <v>0.27048641443252558</v>
      </c>
      <c r="S1078">
        <v>123.6220016479492</v>
      </c>
      <c r="T1078">
        <v>1.233773957937956E-2</v>
      </c>
      <c r="V1078">
        <v>0.1151648014783859</v>
      </c>
      <c r="W1078">
        <v>425</v>
      </c>
      <c r="X1078">
        <v>3.2436911016702652E-2</v>
      </c>
      <c r="Y1078">
        <v>1.0000259876251221</v>
      </c>
      <c r="Z1078">
        <v>0.91107159852981567</v>
      </c>
      <c r="AA1078">
        <v>37530</v>
      </c>
      <c r="AB1078">
        <v>1333.829956054688</v>
      </c>
      <c r="AC1078">
        <v>638.66351318359375</v>
      </c>
      <c r="AD1078">
        <v>0.47861039638519293</v>
      </c>
      <c r="AE1078">
        <v>154.3999938964844</v>
      </c>
      <c r="AF1078">
        <v>63.077999114990227</v>
      </c>
      <c r="AG1078">
        <v>0.38525789976120001</v>
      </c>
      <c r="AH1078">
        <v>-0.80409532785415649</v>
      </c>
      <c r="AI1078">
        <v>0.45277708768844599</v>
      </c>
      <c r="AJ1078">
        <v>0</v>
      </c>
      <c r="AK1078">
        <v>0.47881931066513062</v>
      </c>
      <c r="AL1078">
        <v>2.0886790298391131E-4</v>
      </c>
      <c r="AM1078">
        <v>0</v>
      </c>
      <c r="AN1078">
        <v>0</v>
      </c>
      <c r="AO1078" t="s">
        <v>1123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16.343304872512821</v>
      </c>
      <c r="AV1078">
        <v>0</v>
      </c>
    </row>
    <row r="1079" spans="1:48" x14ac:dyDescent="0.25">
      <c r="A1079">
        <v>11380</v>
      </c>
      <c r="B1079">
        <v>128.8121032714844</v>
      </c>
      <c r="C1079">
        <v>3.3113889396190643E-2</v>
      </c>
      <c r="D1079">
        <v>0.1101372018456459</v>
      </c>
      <c r="E1079">
        <v>0.1120058000087738</v>
      </c>
      <c r="F1079">
        <v>-1.8685850081965329E-3</v>
      </c>
      <c r="G1079">
        <v>-118.1547012329102</v>
      </c>
      <c r="H1079">
        <v>31.294670104980469</v>
      </c>
      <c r="I1079">
        <v>2872.39697265625</v>
      </c>
      <c r="J1079">
        <v>-865.9534912109375</v>
      </c>
      <c r="K1079">
        <v>18297.3203125</v>
      </c>
      <c r="L1079">
        <v>3000</v>
      </c>
      <c r="M1079">
        <v>71.197067260742188</v>
      </c>
      <c r="N1079">
        <v>71.158241271972656</v>
      </c>
      <c r="O1079">
        <v>5490.19482421875</v>
      </c>
      <c r="P1079">
        <v>4669.2822265625</v>
      </c>
      <c r="Q1079">
        <v>10159.48046875</v>
      </c>
      <c r="R1079">
        <v>0.27026349306106567</v>
      </c>
      <c r="S1079">
        <v>122.45179748535161</v>
      </c>
      <c r="T1079">
        <v>1.2283059768378729E-2</v>
      </c>
      <c r="V1079">
        <v>0.11517540365457531</v>
      </c>
      <c r="W1079">
        <v>425</v>
      </c>
      <c r="X1079">
        <v>3.3125858753919601E-2</v>
      </c>
      <c r="Y1079">
        <v>0.99999582767486572</v>
      </c>
      <c r="Z1079">
        <v>0.91216868162155151</v>
      </c>
      <c r="AA1079">
        <v>37540</v>
      </c>
      <c r="AB1079">
        <v>1333.849975585938</v>
      </c>
      <c r="AC1079">
        <v>626.51678466796875</v>
      </c>
      <c r="AD1079">
        <v>0.46949270367622381</v>
      </c>
      <c r="AE1079">
        <v>154.44000244140619</v>
      </c>
      <c r="AF1079">
        <v>63.063331604003913</v>
      </c>
      <c r="AG1079">
        <v>0.38464638590812678</v>
      </c>
      <c r="AH1079">
        <v>-0.80425947904586792</v>
      </c>
      <c r="AI1079">
        <v>0.45300531387329102</v>
      </c>
      <c r="AJ1079">
        <v>0</v>
      </c>
      <c r="AK1079">
        <v>0.46970561146736151</v>
      </c>
      <c r="AL1079">
        <v>2.129205968230963E-4</v>
      </c>
      <c r="AM1079">
        <v>0</v>
      </c>
      <c r="AN1079">
        <v>0</v>
      </c>
      <c r="AO1079" t="s">
        <v>1124</v>
      </c>
      <c r="AP1079">
        <v>0</v>
      </c>
      <c r="AQ1079">
        <v>0</v>
      </c>
      <c r="AR1079">
        <v>1</v>
      </c>
      <c r="AS1079">
        <v>1</v>
      </c>
      <c r="AT1079">
        <v>0</v>
      </c>
      <c r="AU1079">
        <v>36.024433135986328</v>
      </c>
      <c r="AV1079">
        <v>0</v>
      </c>
    </row>
    <row r="1080" spans="1:48" x14ac:dyDescent="0.25">
      <c r="A1080">
        <v>11390</v>
      </c>
      <c r="B1080">
        <v>128.8121032714844</v>
      </c>
      <c r="C1080">
        <v>3.3841829746961587E-2</v>
      </c>
      <c r="D1080">
        <v>0.1044636964797974</v>
      </c>
      <c r="E1080">
        <v>0.10618779808282849</v>
      </c>
      <c r="F1080">
        <v>-1.7241199966520071E-3</v>
      </c>
      <c r="G1080">
        <v>-118.0497970581055</v>
      </c>
      <c r="H1080">
        <v>31.63998985290527</v>
      </c>
      <c r="I1080">
        <v>2947.6220703125</v>
      </c>
      <c r="J1080">
        <v>-558.6265869140625</v>
      </c>
      <c r="K1080">
        <v>18296.76953125</v>
      </c>
      <c r="L1080">
        <v>3000</v>
      </c>
      <c r="M1080">
        <v>71.247367858886719</v>
      </c>
      <c r="N1080">
        <v>71.210823059082031</v>
      </c>
      <c r="O1080">
        <v>5257.32177734375</v>
      </c>
      <c r="P1080">
        <v>4712.76708984375</v>
      </c>
      <c r="Q1080">
        <v>9970.0888671875</v>
      </c>
      <c r="R1080">
        <v>0.27005091309547419</v>
      </c>
      <c r="S1080">
        <v>121.3215026855469</v>
      </c>
      <c r="T1080">
        <v>1.222728006541729E-2</v>
      </c>
      <c r="V1080">
        <v>0.1151852980256081</v>
      </c>
      <c r="W1080">
        <v>425</v>
      </c>
      <c r="X1080">
        <v>3.3856291323900223E-2</v>
      </c>
      <c r="Y1080">
        <v>1.0000449419021611</v>
      </c>
      <c r="Z1080">
        <v>0.91324788331985474</v>
      </c>
      <c r="AA1080">
        <v>37550</v>
      </c>
      <c r="AB1080">
        <v>1333.869995117188</v>
      </c>
      <c r="AC1080">
        <v>615.32159423828125</v>
      </c>
      <c r="AD1080">
        <v>0.46108868718147278</v>
      </c>
      <c r="AE1080">
        <v>154.47999572753909</v>
      </c>
      <c r="AF1080">
        <v>63.048671722412109</v>
      </c>
      <c r="AG1080">
        <v>0.3840349018573761</v>
      </c>
      <c r="AH1080">
        <v>-0.80442309379577637</v>
      </c>
      <c r="AI1080">
        <v>0.4532335102558136</v>
      </c>
      <c r="AJ1080">
        <v>0</v>
      </c>
      <c r="AK1080">
        <v>0.46130549907684332</v>
      </c>
      <c r="AL1080">
        <v>2.1679770725313569E-4</v>
      </c>
      <c r="AM1080">
        <v>0</v>
      </c>
      <c r="AN1080">
        <v>0</v>
      </c>
      <c r="AO1080" t="s">
        <v>1125</v>
      </c>
      <c r="AP1080">
        <v>0</v>
      </c>
      <c r="AQ1080">
        <v>0</v>
      </c>
      <c r="AR1080">
        <v>1</v>
      </c>
      <c r="AS1080">
        <v>1</v>
      </c>
      <c r="AT1080">
        <v>0</v>
      </c>
      <c r="AU1080">
        <v>20.363851547241211</v>
      </c>
      <c r="AV1080">
        <v>0</v>
      </c>
    </row>
    <row r="1081" spans="1:48" x14ac:dyDescent="0.25">
      <c r="A1081">
        <v>11400</v>
      </c>
      <c r="B1081">
        <v>125.39830017089839</v>
      </c>
      <c r="C1081">
        <v>3.4605368971824653E-2</v>
      </c>
      <c r="D1081">
        <v>9.8031707108020782E-2</v>
      </c>
      <c r="E1081">
        <v>0.1003698036074638</v>
      </c>
      <c r="F1081">
        <v>-2.3380769416689868E-3</v>
      </c>
      <c r="G1081">
        <v>-117.94370269775391</v>
      </c>
      <c r="H1081">
        <v>31.991779327392582</v>
      </c>
      <c r="I1081">
        <v>2990.347900390625</v>
      </c>
      <c r="J1081">
        <v>-241.57569885253909</v>
      </c>
      <c r="K1081">
        <v>18296.01953125</v>
      </c>
      <c r="L1081">
        <v>3000</v>
      </c>
      <c r="M1081">
        <v>71.295921325683594</v>
      </c>
      <c r="N1081">
        <v>71.262481689453125</v>
      </c>
      <c r="O1081">
        <v>5166.26904296875</v>
      </c>
      <c r="P1081">
        <v>4637.70703125</v>
      </c>
      <c r="Q1081">
        <v>9803.9765625</v>
      </c>
      <c r="R1081">
        <v>0.26985850930213928</v>
      </c>
      <c r="S1081">
        <v>120.19219970703119</v>
      </c>
      <c r="T1081">
        <v>1.2171220034360891E-2</v>
      </c>
      <c r="V1081">
        <v>0.115198902785778</v>
      </c>
      <c r="W1081">
        <v>425</v>
      </c>
      <c r="X1081">
        <v>3.4612160176038742E-2</v>
      </c>
      <c r="Y1081">
        <v>0.99979698657989502</v>
      </c>
      <c r="Z1081">
        <v>0.91430789232254028</v>
      </c>
      <c r="AA1081">
        <v>37560</v>
      </c>
      <c r="AB1081">
        <v>1333.890014648438</v>
      </c>
      <c r="AC1081">
        <v>605.5009765625</v>
      </c>
      <c r="AD1081">
        <v>0.45371589064598078</v>
      </c>
      <c r="AE1081">
        <v>154.52000427246091</v>
      </c>
      <c r="AF1081">
        <v>63.034000396728523</v>
      </c>
      <c r="AG1081">
        <v>0.38342329859733582</v>
      </c>
      <c r="AH1081">
        <v>-0.80458629131317139</v>
      </c>
      <c r="AI1081">
        <v>0.45346170663833618</v>
      </c>
      <c r="AJ1081">
        <v>0</v>
      </c>
      <c r="AK1081">
        <v>0.45393618941307068</v>
      </c>
      <c r="AL1081">
        <v>2.2031730622984469E-4</v>
      </c>
      <c r="AM1081">
        <v>0</v>
      </c>
      <c r="AN1081">
        <v>0</v>
      </c>
      <c r="AO1081" t="s">
        <v>1126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14.283843755722049</v>
      </c>
      <c r="AV1081">
        <v>0</v>
      </c>
    </row>
    <row r="1082" spans="1:48" x14ac:dyDescent="0.25">
      <c r="A1082">
        <v>11410</v>
      </c>
      <c r="B1082">
        <v>122.79360198974609</v>
      </c>
      <c r="C1082">
        <v>4.0299791842699051E-2</v>
      </c>
      <c r="D1082">
        <v>9.1646313667297363E-2</v>
      </c>
      <c r="E1082">
        <v>9.4551779329776764E-2</v>
      </c>
      <c r="F1082">
        <v>-2.9054700862616301E-3</v>
      </c>
      <c r="G1082">
        <v>-117.8215026855469</v>
      </c>
      <c r="H1082">
        <v>32.362560272216797</v>
      </c>
      <c r="I1082">
        <v>2994.1640625</v>
      </c>
      <c r="J1082">
        <v>82.026016235351563</v>
      </c>
      <c r="K1082">
        <v>18295.080078125</v>
      </c>
      <c r="L1082">
        <v>2995.287109375</v>
      </c>
      <c r="M1082">
        <v>71.34326171875</v>
      </c>
      <c r="N1082">
        <v>71.313743591308594</v>
      </c>
      <c r="O1082">
        <v>5126.3017578125</v>
      </c>
      <c r="P1082">
        <v>4591.4111328125</v>
      </c>
      <c r="Q1082">
        <v>9717.712890625</v>
      </c>
      <c r="R1082">
        <v>0.26975640654563898</v>
      </c>
      <c r="S1082">
        <v>119.14499664306641</v>
      </c>
      <c r="T1082">
        <v>1.211300026625395E-2</v>
      </c>
      <c r="V1082">
        <v>0.115216001868248</v>
      </c>
      <c r="W1082">
        <v>425</v>
      </c>
      <c r="X1082">
        <v>4.0313899517059333E-2</v>
      </c>
      <c r="Y1082">
        <v>0.99980849027633667</v>
      </c>
      <c r="Z1082">
        <v>0.91535109281539917</v>
      </c>
      <c r="AA1082">
        <v>37570</v>
      </c>
      <c r="AB1082">
        <v>1333.911987304688</v>
      </c>
      <c r="AC1082">
        <v>600.4005126953125</v>
      </c>
      <c r="AD1082">
        <v>0.44988301396369929</v>
      </c>
      <c r="AE1082">
        <v>154.55830383300781</v>
      </c>
      <c r="AF1082">
        <v>63.019329071044922</v>
      </c>
      <c r="AG1082">
        <v>0.38283500075340271</v>
      </c>
      <c r="AH1082">
        <v>-0.80473780632019043</v>
      </c>
      <c r="AI1082">
        <v>0.4536898136138916</v>
      </c>
      <c r="AJ1082">
        <v>0</v>
      </c>
      <c r="AK1082">
        <v>0.45010510087013239</v>
      </c>
      <c r="AL1082">
        <v>2.221924951300025E-4</v>
      </c>
      <c r="AM1082">
        <v>0</v>
      </c>
      <c r="AN1082">
        <v>0</v>
      </c>
      <c r="AO1082" t="s">
        <v>1127</v>
      </c>
      <c r="AP1082">
        <v>0</v>
      </c>
      <c r="AQ1082">
        <v>0</v>
      </c>
      <c r="AR1082">
        <v>1</v>
      </c>
      <c r="AS1082">
        <v>1</v>
      </c>
      <c r="AT1082">
        <v>0</v>
      </c>
      <c r="AU1082">
        <v>20.431028842926029</v>
      </c>
      <c r="AV1082">
        <v>0</v>
      </c>
    </row>
    <row r="1083" spans="1:48" x14ac:dyDescent="0.25">
      <c r="A1083">
        <v>11420</v>
      </c>
      <c r="B1083">
        <v>122.7342987060547</v>
      </c>
      <c r="C1083">
        <v>6.1115041375160217E-2</v>
      </c>
      <c r="D1083">
        <v>8.5734151303768158E-2</v>
      </c>
      <c r="E1083">
        <v>8.8733769953250885E-2</v>
      </c>
      <c r="F1083">
        <v>-2.9996130615472789E-3</v>
      </c>
      <c r="G1083">
        <v>-117.6383972167969</v>
      </c>
      <c r="H1083">
        <v>32.762531280517578</v>
      </c>
      <c r="I1083">
        <v>2938.2958984375</v>
      </c>
      <c r="J1083">
        <v>404.8511962890625</v>
      </c>
      <c r="K1083">
        <v>18294.099609375</v>
      </c>
      <c r="L1083">
        <v>2966.055908203125</v>
      </c>
      <c r="M1083">
        <v>71.390426635742188</v>
      </c>
      <c r="N1083">
        <v>71.365013122558594</v>
      </c>
      <c r="O1083">
        <v>5126.3017578125</v>
      </c>
      <c r="P1083">
        <v>4638.01611328125</v>
      </c>
      <c r="Q1083">
        <v>9764.3193359375</v>
      </c>
      <c r="R1083">
        <v>0.26981180906295782</v>
      </c>
      <c r="S1083">
        <v>118.2372970581055</v>
      </c>
      <c r="T1083">
        <v>1.205131039023399E-2</v>
      </c>
      <c r="V1083">
        <v>0.1152338981628418</v>
      </c>
      <c r="W1083">
        <v>425</v>
      </c>
      <c r="X1083">
        <v>6.1189040541648858E-2</v>
      </c>
      <c r="Y1083">
        <v>0.99996399879455566</v>
      </c>
      <c r="Z1083">
        <v>0.91637927293777466</v>
      </c>
      <c r="AA1083">
        <v>37580</v>
      </c>
      <c r="AB1083">
        <v>1333.932983398438</v>
      </c>
      <c r="AC1083">
        <v>603.15618896484375</v>
      </c>
      <c r="AD1083">
        <v>0.45194250345230103</v>
      </c>
      <c r="AE1083">
        <v>154.59669494628909</v>
      </c>
      <c r="AF1083">
        <v>63.004669189453118</v>
      </c>
      <c r="AG1083">
        <v>0.3822467029094696</v>
      </c>
      <c r="AH1083">
        <v>-0.80488878488540649</v>
      </c>
      <c r="AI1083">
        <v>0.45391789078712458</v>
      </c>
      <c r="AJ1083">
        <v>0</v>
      </c>
      <c r="AK1083">
        <v>0.4521636962890625</v>
      </c>
      <c r="AL1083">
        <v>2.2118100605439389E-4</v>
      </c>
      <c r="AM1083">
        <v>0</v>
      </c>
      <c r="AN1083">
        <v>0</v>
      </c>
      <c r="AO1083" t="s">
        <v>1128</v>
      </c>
      <c r="AP1083">
        <v>0</v>
      </c>
      <c r="AQ1083">
        <v>0</v>
      </c>
      <c r="AR1083">
        <v>1</v>
      </c>
      <c r="AS1083">
        <v>1</v>
      </c>
      <c r="AT1083">
        <v>0</v>
      </c>
      <c r="AU1083">
        <v>20.178235769271851</v>
      </c>
      <c r="AV1083">
        <v>0</v>
      </c>
    </row>
    <row r="1084" spans="1:48" x14ac:dyDescent="0.25">
      <c r="A1084">
        <v>11430</v>
      </c>
      <c r="B1084">
        <v>122.7342987060547</v>
      </c>
      <c r="C1084">
        <v>6.2981508672237396E-2</v>
      </c>
      <c r="D1084">
        <v>8.0166786909103394E-2</v>
      </c>
      <c r="E1084">
        <v>8.2915760576725006E-2</v>
      </c>
      <c r="F1084">
        <v>-2.748962957412004E-3</v>
      </c>
      <c r="G1084">
        <v>-117.45179748535161</v>
      </c>
      <c r="H1084">
        <v>33.160781860351563</v>
      </c>
      <c r="I1084">
        <v>2822.136962890625</v>
      </c>
      <c r="J1084">
        <v>715.447509765625</v>
      </c>
      <c r="K1084">
        <v>18293.189453125</v>
      </c>
      <c r="L1084">
        <v>2911.412109375</v>
      </c>
      <c r="M1084">
        <v>71.434646606445313</v>
      </c>
      <c r="N1084">
        <v>71.413032531738281</v>
      </c>
      <c r="O1084">
        <v>4802.55517578125</v>
      </c>
      <c r="P1084">
        <v>4686.48681640625</v>
      </c>
      <c r="Q1084">
        <v>9489.0419921875</v>
      </c>
      <c r="R1084">
        <v>0.26947811245918268</v>
      </c>
      <c r="S1084">
        <v>117.2657012939453</v>
      </c>
      <c r="T1084">
        <v>1.1991020292043689E-2</v>
      </c>
      <c r="V1084">
        <v>0.115250401198864</v>
      </c>
      <c r="W1084">
        <v>425</v>
      </c>
      <c r="X1084">
        <v>6.3070021569728851E-2</v>
      </c>
      <c r="Y1084">
        <v>1.000080943107605</v>
      </c>
      <c r="Z1084">
        <v>0.91738492250442505</v>
      </c>
      <c r="AA1084">
        <v>37590</v>
      </c>
      <c r="AB1084">
        <v>1333.954956054688</v>
      </c>
      <c r="AC1084">
        <v>586.8778076171875</v>
      </c>
      <c r="AD1084">
        <v>0.43972590565681458</v>
      </c>
      <c r="AE1084">
        <v>154.63499450683591</v>
      </c>
      <c r="AF1084">
        <v>62.990001678466797</v>
      </c>
      <c r="AG1084">
        <v>0.38165828585624689</v>
      </c>
      <c r="AH1084">
        <v>-0.80503928661346436</v>
      </c>
      <c r="AI1084">
        <v>0.45414599776268011</v>
      </c>
      <c r="AJ1084">
        <v>0</v>
      </c>
      <c r="AK1084">
        <v>0.43995329737663269</v>
      </c>
      <c r="AL1084">
        <v>2.2731960052624339E-4</v>
      </c>
      <c r="AM1084">
        <v>0</v>
      </c>
      <c r="AN1084">
        <v>0</v>
      </c>
      <c r="AO1084" t="s">
        <v>1129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20.39051175117493</v>
      </c>
      <c r="AV1084">
        <v>0</v>
      </c>
    </row>
    <row r="1085" spans="1:48" x14ac:dyDescent="0.25">
      <c r="A1085">
        <v>11440</v>
      </c>
      <c r="B1085">
        <v>122.7116012573242</v>
      </c>
      <c r="C1085">
        <v>6.2255799770355218E-2</v>
      </c>
      <c r="D1085">
        <v>7.4476972222328186E-2</v>
      </c>
      <c r="E1085">
        <v>7.7097751200199127E-2</v>
      </c>
      <c r="F1085">
        <v>-2.620774088427424E-3</v>
      </c>
      <c r="G1085">
        <v>-117.2696990966797</v>
      </c>
      <c r="H1085">
        <v>33.568580627441413</v>
      </c>
      <c r="I1085">
        <v>2649.550048828125</v>
      </c>
      <c r="J1085">
        <v>1003.367980957031</v>
      </c>
      <c r="K1085">
        <v>18292.310546875</v>
      </c>
      <c r="L1085">
        <v>2833.172119140625</v>
      </c>
      <c r="M1085">
        <v>71.475883483886719</v>
      </c>
      <c r="N1085">
        <v>71.457931518554688</v>
      </c>
      <c r="O1085">
        <v>4489.466796875</v>
      </c>
      <c r="P1085">
        <v>4735.39599609375</v>
      </c>
      <c r="Q1085">
        <v>9224.86328125</v>
      </c>
      <c r="R1085">
        <v>0.26914209127426147</v>
      </c>
      <c r="S1085">
        <v>116.30319976806641</v>
      </c>
      <c r="T1085">
        <v>1.19304396212101E-2</v>
      </c>
      <c r="V1085">
        <v>0.11526639759540561</v>
      </c>
      <c r="W1085">
        <v>425</v>
      </c>
      <c r="X1085">
        <v>6.2338870018720627E-2</v>
      </c>
      <c r="Y1085">
        <v>1.0000400543212891</v>
      </c>
      <c r="Z1085">
        <v>0.91837030649185181</v>
      </c>
      <c r="AA1085">
        <v>37600</v>
      </c>
      <c r="AB1085">
        <v>1333.97705078125</v>
      </c>
      <c r="AC1085">
        <v>571.2510986328125</v>
      </c>
      <c r="AD1085">
        <v>0.42799818515777588</v>
      </c>
      <c r="AE1085">
        <v>154.67329406738281</v>
      </c>
      <c r="AF1085">
        <v>62.975330352783203</v>
      </c>
      <c r="AG1085">
        <v>0.38106989860534668</v>
      </c>
      <c r="AH1085">
        <v>-0.80518937110900879</v>
      </c>
      <c r="AI1085">
        <v>0.45437398552894592</v>
      </c>
      <c r="AJ1085">
        <v>0</v>
      </c>
      <c r="AK1085">
        <v>0.42823168635368353</v>
      </c>
      <c r="AL1085">
        <v>2.3354169388767329E-4</v>
      </c>
      <c r="AM1085">
        <v>0</v>
      </c>
      <c r="AN1085">
        <v>0</v>
      </c>
      <c r="AO1085" t="s">
        <v>1130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15.77579760551453</v>
      </c>
      <c r="AV1085">
        <v>0</v>
      </c>
    </row>
    <row r="1086" spans="1:48" x14ac:dyDescent="0.25">
      <c r="A1086">
        <v>11450</v>
      </c>
      <c r="B1086">
        <v>122.7116012573242</v>
      </c>
      <c r="C1086">
        <v>5.6273970752954483E-2</v>
      </c>
      <c r="D1086">
        <v>6.8772956728935242E-2</v>
      </c>
      <c r="E1086">
        <v>7.1279741823673248E-2</v>
      </c>
      <c r="F1086">
        <v>-2.506772056221962E-3</v>
      </c>
      <c r="G1086">
        <v>-117.10720062255859</v>
      </c>
      <c r="H1086">
        <v>33.987430572509773</v>
      </c>
      <c r="I1086">
        <v>2429.93603515625</v>
      </c>
      <c r="J1086">
        <v>1262.758056640625</v>
      </c>
      <c r="K1086">
        <v>18291.4609375</v>
      </c>
      <c r="L1086">
        <v>2738.4580078125</v>
      </c>
      <c r="M1086">
        <v>71.514442443847656</v>
      </c>
      <c r="N1086">
        <v>71.500038146972656</v>
      </c>
      <c r="O1086">
        <v>4211.4521484375</v>
      </c>
      <c r="P1086">
        <v>4786.59423828125</v>
      </c>
      <c r="Q1086">
        <v>8998.0458984375</v>
      </c>
      <c r="R1086">
        <v>0.26884070038795471</v>
      </c>
      <c r="S1086">
        <v>115.35829925537109</v>
      </c>
      <c r="T1086">
        <v>1.1869370006024839E-2</v>
      </c>
      <c r="V1086">
        <v>0.1152819022536278</v>
      </c>
      <c r="W1086">
        <v>425</v>
      </c>
      <c r="X1086">
        <v>5.6335501372814178E-2</v>
      </c>
      <c r="Y1086">
        <v>1.0000360012054439</v>
      </c>
      <c r="Z1086">
        <v>0.91933548450469971</v>
      </c>
      <c r="AA1086">
        <v>37610</v>
      </c>
      <c r="AB1086">
        <v>1333.998046875</v>
      </c>
      <c r="AC1086">
        <v>557.83001708984375</v>
      </c>
      <c r="AD1086">
        <v>0.41792479157447809</v>
      </c>
      <c r="AE1086">
        <v>154.7117004394531</v>
      </c>
      <c r="AF1086">
        <v>62.960670471191413</v>
      </c>
      <c r="AG1086">
        <v>0.38048139214515692</v>
      </c>
      <c r="AH1086">
        <v>-0.80533897876739502</v>
      </c>
      <c r="AI1086">
        <v>0.45460209250450129</v>
      </c>
      <c r="AJ1086">
        <v>0</v>
      </c>
      <c r="AK1086">
        <v>0.41816401481628418</v>
      </c>
      <c r="AL1086">
        <v>2.3916449572425341E-4</v>
      </c>
      <c r="AM1086">
        <v>0</v>
      </c>
      <c r="AN1086">
        <v>0</v>
      </c>
      <c r="AO1086" t="s">
        <v>1131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19.445124864578251</v>
      </c>
      <c r="AV1086">
        <v>0</v>
      </c>
    </row>
    <row r="1087" spans="1:48" x14ac:dyDescent="0.25">
      <c r="A1087">
        <v>11460</v>
      </c>
      <c r="B1087">
        <v>122.7116012573242</v>
      </c>
      <c r="C1087">
        <v>5.0863511860370643E-2</v>
      </c>
      <c r="D1087">
        <v>6.2992893159389496E-2</v>
      </c>
      <c r="E1087">
        <v>6.5461732447147369E-2</v>
      </c>
      <c r="F1087">
        <v>-2.4688409175723791E-3</v>
      </c>
      <c r="G1087">
        <v>-116.96209716796881</v>
      </c>
      <c r="H1087">
        <v>34.423538208007813</v>
      </c>
      <c r="I1087">
        <v>2171.87109375</v>
      </c>
      <c r="J1087">
        <v>1490.573974609375</v>
      </c>
      <c r="K1087">
        <v>18290.609375</v>
      </c>
      <c r="L1087">
        <v>2634.1669921875</v>
      </c>
      <c r="M1087">
        <v>71.551193237304688</v>
      </c>
      <c r="N1087">
        <v>71.540328979492188</v>
      </c>
      <c r="O1087">
        <v>4029.0009765625</v>
      </c>
      <c r="P1087">
        <v>4840.08203125</v>
      </c>
      <c r="Q1087">
        <v>8869.0830078125</v>
      </c>
      <c r="R1087">
        <v>0.26866379380226141</v>
      </c>
      <c r="S1087">
        <v>114.4664993286133</v>
      </c>
      <c r="T1087">
        <v>1.180697977542877E-2</v>
      </c>
      <c r="V1087">
        <v>0.11529739946126941</v>
      </c>
      <c r="W1087">
        <v>425</v>
      </c>
      <c r="X1087">
        <v>5.0907939672470093E-2</v>
      </c>
      <c r="Y1087">
        <v>1.000010013580322</v>
      </c>
      <c r="Z1087">
        <v>0.92028158903121948</v>
      </c>
      <c r="AA1087">
        <v>37620</v>
      </c>
      <c r="AB1087">
        <v>1334.02001953125</v>
      </c>
      <c r="AC1087">
        <v>550.19708251953125</v>
      </c>
      <c r="AD1087">
        <v>0.41219300031661987</v>
      </c>
      <c r="AE1087">
        <v>154.75</v>
      </c>
      <c r="AF1087">
        <v>62.945999145507813</v>
      </c>
      <c r="AG1087">
        <v>0.37989279627799988</v>
      </c>
      <c r="AH1087">
        <v>-0.80548810958862305</v>
      </c>
      <c r="AI1087">
        <v>0.4548301100730896</v>
      </c>
      <c r="AJ1087">
        <v>0</v>
      </c>
      <c r="AK1087">
        <v>0.41243541240692139</v>
      </c>
      <c r="AL1087">
        <v>2.4248640693258489E-4</v>
      </c>
      <c r="AM1087">
        <v>0</v>
      </c>
      <c r="AN1087">
        <v>0</v>
      </c>
      <c r="AO1087" t="s">
        <v>1132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17.5472092628479</v>
      </c>
      <c r="AV1087">
        <v>0</v>
      </c>
    </row>
    <row r="1088" spans="1:48" x14ac:dyDescent="0.25">
      <c r="A1088">
        <v>11470</v>
      </c>
      <c r="B1088">
        <v>122.7116012573242</v>
      </c>
      <c r="C1088">
        <v>4.1271951049566269E-2</v>
      </c>
      <c r="D1088">
        <v>5.7220980525016778E-2</v>
      </c>
      <c r="E1088">
        <v>5.9643719345331192E-2</v>
      </c>
      <c r="F1088">
        <v>-2.4227350950241089E-3</v>
      </c>
      <c r="G1088">
        <v>-116.8460006713867</v>
      </c>
      <c r="H1088">
        <v>34.875179290771477</v>
      </c>
      <c r="I1088">
        <v>1885.43994140625</v>
      </c>
      <c r="J1088">
        <v>1689.531982421875</v>
      </c>
      <c r="K1088">
        <v>18289.759765625</v>
      </c>
      <c r="L1088">
        <v>2531.679931640625</v>
      </c>
      <c r="M1088">
        <v>71.586883544921875</v>
      </c>
      <c r="N1088">
        <v>71.579536437988281</v>
      </c>
      <c r="O1088">
        <v>3921.02099609375</v>
      </c>
      <c r="P1088">
        <v>4895.62890625</v>
      </c>
      <c r="Q1088">
        <v>8816.650390625</v>
      </c>
      <c r="R1088">
        <v>0.26859068870544428</v>
      </c>
      <c r="S1088">
        <v>113.614501953125</v>
      </c>
      <c r="T1088">
        <v>1.1743609793484209E-2</v>
      </c>
      <c r="V1088">
        <v>0.1153127029538155</v>
      </c>
      <c r="W1088">
        <v>425</v>
      </c>
      <c r="X1088">
        <v>4.1295949369668961E-2</v>
      </c>
      <c r="Y1088">
        <v>1.000012993812561</v>
      </c>
      <c r="Z1088">
        <v>0.92120778560638428</v>
      </c>
      <c r="AA1088">
        <v>37630</v>
      </c>
      <c r="AB1088">
        <v>1334.0400390625</v>
      </c>
      <c r="AC1088">
        <v>547.09332275390625</v>
      </c>
      <c r="AD1088">
        <v>0.40985879302024841</v>
      </c>
      <c r="AE1088">
        <v>154.78999328613281</v>
      </c>
      <c r="AF1088">
        <v>62.931671142578118</v>
      </c>
      <c r="AG1088">
        <v>0.3792819082736969</v>
      </c>
      <c r="AH1088">
        <v>-0.80565011501312256</v>
      </c>
      <c r="AI1088">
        <v>0.45505279302597051</v>
      </c>
      <c r="AJ1088">
        <v>0</v>
      </c>
      <c r="AK1088">
        <v>0.41010260581970209</v>
      </c>
      <c r="AL1088">
        <v>2.4386579752899709E-4</v>
      </c>
      <c r="AM1088">
        <v>0</v>
      </c>
      <c r="AN1088">
        <v>0</v>
      </c>
      <c r="AO1088" t="s">
        <v>1133</v>
      </c>
      <c r="AP1088">
        <v>0</v>
      </c>
      <c r="AQ1088">
        <v>0</v>
      </c>
      <c r="AR1088">
        <v>1</v>
      </c>
      <c r="AS1088">
        <v>1</v>
      </c>
      <c r="AT1088">
        <v>0</v>
      </c>
      <c r="AU1088">
        <v>16.222455263137821</v>
      </c>
      <c r="AV1088">
        <v>0</v>
      </c>
    </row>
    <row r="1089" spans="1:48" x14ac:dyDescent="0.25">
      <c r="A1089">
        <v>11480</v>
      </c>
      <c r="B1089">
        <v>122.70510101318359</v>
      </c>
      <c r="C1089">
        <v>3.3178240060806267E-2</v>
      </c>
      <c r="D1089">
        <v>5.1378238946199417E-2</v>
      </c>
      <c r="E1089">
        <v>5.3825709968805313E-2</v>
      </c>
      <c r="F1089">
        <v>-2.4474619422107931E-3</v>
      </c>
      <c r="G1089">
        <v>-116.7538986206055</v>
      </c>
      <c r="H1089">
        <v>35.347549438476563</v>
      </c>
      <c r="I1089">
        <v>1577.817016601562</v>
      </c>
      <c r="J1089">
        <v>1863.635009765625</v>
      </c>
      <c r="K1089">
        <v>18288.900390625</v>
      </c>
      <c r="L1089">
        <v>2441.85302734375</v>
      </c>
      <c r="M1089">
        <v>71.622177124023438</v>
      </c>
      <c r="N1089">
        <v>71.618446350097656</v>
      </c>
      <c r="O1089">
        <v>3890.85498046875</v>
      </c>
      <c r="P1089">
        <v>4953.6728515625</v>
      </c>
      <c r="Q1089">
        <v>8844.52734375</v>
      </c>
      <c r="R1089">
        <v>0.26862969994544977</v>
      </c>
      <c r="S1089">
        <v>112.8298034667969</v>
      </c>
      <c r="T1089">
        <v>1.167862955480814E-2</v>
      </c>
      <c r="V1089">
        <v>0.11532840132713321</v>
      </c>
      <c r="W1089">
        <v>425</v>
      </c>
      <c r="X1089">
        <v>3.3190019428730011E-2</v>
      </c>
      <c r="Y1089">
        <v>0.99998807907104492</v>
      </c>
      <c r="Z1089">
        <v>0.92211467027664185</v>
      </c>
      <c r="AA1089">
        <v>37640</v>
      </c>
      <c r="AB1089">
        <v>1334.06005859375</v>
      </c>
      <c r="AC1089">
        <v>548.74359130859375</v>
      </c>
      <c r="AD1089">
        <v>0.41109040379524231</v>
      </c>
      <c r="AE1089">
        <v>154.83000183105469</v>
      </c>
      <c r="AF1089">
        <v>62.917331695556641</v>
      </c>
      <c r="AG1089">
        <v>0.37867099046707148</v>
      </c>
      <c r="AH1089">
        <v>-0.80581170320510864</v>
      </c>
      <c r="AI1089">
        <v>0.45527559518814092</v>
      </c>
      <c r="AJ1089">
        <v>0</v>
      </c>
      <c r="AK1089">
        <v>0.41133350133895868</v>
      </c>
      <c r="AL1089">
        <v>2.4313600442837921E-4</v>
      </c>
      <c r="AM1089">
        <v>0</v>
      </c>
      <c r="AN1089">
        <v>0</v>
      </c>
      <c r="AO1089" t="s">
        <v>1134</v>
      </c>
      <c r="AP1089">
        <v>0</v>
      </c>
      <c r="AQ1089">
        <v>0</v>
      </c>
      <c r="AR1089">
        <v>1</v>
      </c>
      <c r="AS1089">
        <v>1</v>
      </c>
      <c r="AT1089">
        <v>0</v>
      </c>
      <c r="AU1089">
        <v>21.322347164154049</v>
      </c>
      <c r="AV1089">
        <v>0</v>
      </c>
    </row>
    <row r="1090" spans="1:48" x14ac:dyDescent="0.25">
      <c r="A1090">
        <v>11490</v>
      </c>
      <c r="B1090">
        <v>122.70510101318359</v>
      </c>
      <c r="C1090">
        <v>2.732392959296703E-2</v>
      </c>
      <c r="D1090">
        <v>4.5515298843383789E-2</v>
      </c>
      <c r="E1090">
        <v>4.8015691339969642E-2</v>
      </c>
      <c r="F1090">
        <v>-2.500385046005249E-3</v>
      </c>
      <c r="G1090">
        <v>-116.67919921875</v>
      </c>
      <c r="H1090">
        <v>35.841831207275391</v>
      </c>
      <c r="I1090">
        <v>1253.574951171875</v>
      </c>
      <c r="J1090">
        <v>2016.376953125</v>
      </c>
      <c r="K1090">
        <v>18288</v>
      </c>
      <c r="L1090">
        <v>2374.284912109375</v>
      </c>
      <c r="M1090">
        <v>71.657493591308594</v>
      </c>
      <c r="N1090">
        <v>71.657493591308594</v>
      </c>
      <c r="O1090">
        <v>3904.4951171875</v>
      </c>
      <c r="P1090">
        <v>5014.865234375</v>
      </c>
      <c r="Q1090">
        <v>8919.359375</v>
      </c>
      <c r="R1090">
        <v>0.26873329281806951</v>
      </c>
      <c r="S1090">
        <v>112.119499206543</v>
      </c>
      <c r="T1090">
        <v>1.1611999943852419E-2</v>
      </c>
      <c r="V1090">
        <v>0.11534470319747921</v>
      </c>
      <c r="W1090">
        <v>425</v>
      </c>
      <c r="X1090">
        <v>2.7330119162797931E-2</v>
      </c>
      <c r="Y1090">
        <v>0.99997752904891968</v>
      </c>
      <c r="Z1090">
        <v>0.92300122976303101</v>
      </c>
      <c r="AA1090">
        <v>37650</v>
      </c>
      <c r="AB1090">
        <v>1334.079956054688</v>
      </c>
      <c r="AC1090">
        <v>553.1729736328125</v>
      </c>
      <c r="AD1090">
        <v>0.41440629959106451</v>
      </c>
      <c r="AE1090">
        <v>154.8699951171875</v>
      </c>
      <c r="AF1090">
        <v>62.902999877929688</v>
      </c>
      <c r="AG1090">
        <v>0.37805989384651179</v>
      </c>
      <c r="AH1090">
        <v>-0.80597269535064697</v>
      </c>
      <c r="AI1090">
        <v>0.45549830794334412</v>
      </c>
      <c r="AJ1090">
        <v>0</v>
      </c>
      <c r="AK1090">
        <v>0.41464748978614813</v>
      </c>
      <c r="AL1090">
        <v>2.4119269801303739E-4</v>
      </c>
      <c r="AM1090">
        <v>0</v>
      </c>
      <c r="AN1090">
        <v>0</v>
      </c>
      <c r="AO1090" t="s">
        <v>1135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13.23643326759338</v>
      </c>
      <c r="AV1090">
        <v>0</v>
      </c>
    </row>
    <row r="1091" spans="1:48" x14ac:dyDescent="0.25">
      <c r="A1091">
        <v>11500</v>
      </c>
      <c r="B1091">
        <v>114.37180328369141</v>
      </c>
      <c r="C1091">
        <v>2.41997204720974E-2</v>
      </c>
      <c r="D1091">
        <v>4.7597050666809082E-2</v>
      </c>
      <c r="E1091">
        <v>4.7597561031579971E-2</v>
      </c>
      <c r="F1091">
        <v>-5.0948727903232793E-7</v>
      </c>
      <c r="G1091">
        <v>-116.6129989624023</v>
      </c>
      <c r="H1091">
        <v>35.894008636474609</v>
      </c>
      <c r="I1091">
        <v>919.45391845703125</v>
      </c>
      <c r="J1091">
        <v>2147.530029296875</v>
      </c>
      <c r="K1091">
        <v>18288</v>
      </c>
      <c r="L1091">
        <v>2336.08203125</v>
      </c>
      <c r="M1091">
        <v>71.699050903320313</v>
      </c>
      <c r="N1091">
        <v>71.699050903320313</v>
      </c>
      <c r="O1091">
        <v>4155.37109375</v>
      </c>
      <c r="P1091">
        <v>4697.4150390625</v>
      </c>
      <c r="Q1091">
        <v>8852.7861328125</v>
      </c>
      <c r="R1091">
        <v>0.26864120364189148</v>
      </c>
      <c r="S1091">
        <v>112.1560974121094</v>
      </c>
      <c r="T1091">
        <v>1.160512026399374E-2</v>
      </c>
      <c r="V1091">
        <v>0.11534470319747921</v>
      </c>
      <c r="W1091">
        <v>425</v>
      </c>
      <c r="X1091">
        <v>2.422658912837505E-2</v>
      </c>
      <c r="Y1091">
        <v>1.000915050506592</v>
      </c>
      <c r="Z1091">
        <v>0.92306697368621826</v>
      </c>
      <c r="AA1091">
        <v>37660</v>
      </c>
      <c r="AB1091">
        <v>1334.099975585938</v>
      </c>
      <c r="AC1091">
        <v>549.232421875</v>
      </c>
      <c r="AD1091">
        <v>0.41144469380378718</v>
      </c>
      <c r="AE1091">
        <v>154.9100036621094</v>
      </c>
      <c r="AF1091">
        <v>62.888671875</v>
      </c>
      <c r="AG1091">
        <v>0.37744879722595209</v>
      </c>
      <c r="AH1091">
        <v>-0.8061332106590271</v>
      </c>
      <c r="AI1091">
        <v>0.45572099089622498</v>
      </c>
      <c r="AJ1091">
        <v>0</v>
      </c>
      <c r="AK1091">
        <v>0.41168761253356928</v>
      </c>
      <c r="AL1091">
        <v>2.4292689340654761E-4</v>
      </c>
      <c r="AM1091">
        <v>0</v>
      </c>
      <c r="AN1091">
        <v>0</v>
      </c>
      <c r="AO1091" t="s">
        <v>1136</v>
      </c>
      <c r="AP1091">
        <v>0</v>
      </c>
      <c r="AQ1091">
        <v>0</v>
      </c>
      <c r="AR1091">
        <v>1</v>
      </c>
      <c r="AS1091">
        <v>1</v>
      </c>
      <c r="AT1091">
        <v>0</v>
      </c>
      <c r="AU1091">
        <v>22.197251796722409</v>
      </c>
      <c r="AV1091">
        <v>0</v>
      </c>
    </row>
    <row r="1092" spans="1:48" x14ac:dyDescent="0.25">
      <c r="A1092">
        <v>11510</v>
      </c>
      <c r="B1092">
        <v>111.1138000488281</v>
      </c>
      <c r="C1092">
        <v>2.5393569841980931E-2</v>
      </c>
      <c r="D1092">
        <v>4.767376184463501E-2</v>
      </c>
      <c r="E1092">
        <v>4.7674268484115601E-2</v>
      </c>
      <c r="F1092">
        <v>-5.09782921653823E-7</v>
      </c>
      <c r="G1092">
        <v>-116.5435028076172</v>
      </c>
      <c r="H1092">
        <v>35.871368408203118</v>
      </c>
      <c r="I1092">
        <v>577.2542724609375</v>
      </c>
      <c r="J1092">
        <v>2255.116943359375</v>
      </c>
      <c r="K1092">
        <v>18288</v>
      </c>
      <c r="L1092">
        <v>2327.825927734375</v>
      </c>
      <c r="M1092">
        <v>71.741630554199219</v>
      </c>
      <c r="N1092">
        <v>71.741630554199219</v>
      </c>
      <c r="O1092">
        <v>4258.2431640625</v>
      </c>
      <c r="P1092">
        <v>4568.06787109375</v>
      </c>
      <c r="Q1092">
        <v>8826.310546875</v>
      </c>
      <c r="R1092">
        <v>0.26860418915748602</v>
      </c>
      <c r="S1092">
        <v>112.0782012939453</v>
      </c>
      <c r="T1092">
        <v>1.160809956490993E-2</v>
      </c>
      <c r="V1092">
        <v>0.11534470319747921</v>
      </c>
      <c r="W1092">
        <v>425</v>
      </c>
      <c r="X1092">
        <v>2.539902925491333E-2</v>
      </c>
      <c r="Y1092">
        <v>1</v>
      </c>
      <c r="Z1092">
        <v>0.92305260896682739</v>
      </c>
      <c r="AA1092">
        <v>37670</v>
      </c>
      <c r="AB1092">
        <v>1334.119995117188</v>
      </c>
      <c r="AC1092">
        <v>547.66522216796875</v>
      </c>
      <c r="AD1092">
        <v>0.41026309132575989</v>
      </c>
      <c r="AE1092">
        <v>154.94999694824219</v>
      </c>
      <c r="AF1092">
        <v>62.87432861328125</v>
      </c>
      <c r="AG1092">
        <v>0.37683770060539251</v>
      </c>
      <c r="AH1092">
        <v>-0.80629318952560425</v>
      </c>
      <c r="AI1092">
        <v>0.45594361424446112</v>
      </c>
      <c r="AJ1092">
        <v>0</v>
      </c>
      <c r="AK1092">
        <v>0.41050669550895691</v>
      </c>
      <c r="AL1092">
        <v>2.4362570547964421E-4</v>
      </c>
      <c r="AM1092">
        <v>0</v>
      </c>
      <c r="AN1092">
        <v>0</v>
      </c>
      <c r="AO1092" t="s">
        <v>1137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17.183634042739872</v>
      </c>
      <c r="AV1092">
        <v>0</v>
      </c>
    </row>
    <row r="1093" spans="1:48" x14ac:dyDescent="0.25">
      <c r="A1093">
        <v>11520</v>
      </c>
      <c r="B1093">
        <v>111.1138000488281</v>
      </c>
      <c r="C1093">
        <v>2.38540805876255E-2</v>
      </c>
      <c r="D1093">
        <v>5.7166129350662231E-2</v>
      </c>
      <c r="E1093">
        <v>5.3101278841495507E-2</v>
      </c>
      <c r="F1093">
        <v>4.0648560971021652E-3</v>
      </c>
      <c r="G1093">
        <v>-116.47740173339839</v>
      </c>
      <c r="H1093">
        <v>35.431648254394531</v>
      </c>
      <c r="I1093">
        <v>232.968505859375</v>
      </c>
      <c r="J1093">
        <v>2338.81494140625</v>
      </c>
      <c r="K1093">
        <v>18289.439453125</v>
      </c>
      <c r="L1093">
        <v>2350.388916015625</v>
      </c>
      <c r="M1093">
        <v>71.788688659667969</v>
      </c>
      <c r="N1093">
        <v>71.782676696777344</v>
      </c>
      <c r="O1093">
        <v>4105.203125</v>
      </c>
      <c r="P1093">
        <v>4518.93896484375</v>
      </c>
      <c r="Q1093">
        <v>8624.1416015625</v>
      </c>
      <c r="R1093">
        <v>0.26831620931625372</v>
      </c>
      <c r="S1093">
        <v>112.8606033325195</v>
      </c>
      <c r="T1093">
        <v>1.1667720042169091E-2</v>
      </c>
      <c r="V1093">
        <v>0.1153185963630676</v>
      </c>
      <c r="W1093">
        <v>425</v>
      </c>
      <c r="X1093">
        <v>2.3893449455499649E-2</v>
      </c>
      <c r="Y1093">
        <v>1.0014610290527339</v>
      </c>
      <c r="Z1093">
        <v>0.92223000526428223</v>
      </c>
      <c r="AA1093">
        <v>37680</v>
      </c>
      <c r="AB1093">
        <v>1334.140014648438</v>
      </c>
      <c r="AC1093">
        <v>535.6953125</v>
      </c>
      <c r="AD1093">
        <v>0.4012795090675354</v>
      </c>
      <c r="AE1093">
        <v>154.99000549316409</v>
      </c>
      <c r="AF1093">
        <v>62.860000610351563</v>
      </c>
      <c r="AG1093">
        <v>0.37622639536857599</v>
      </c>
      <c r="AH1093">
        <v>-0.80645269155502319</v>
      </c>
      <c r="AI1093">
        <v>0.45616629719734192</v>
      </c>
      <c r="AJ1093">
        <v>0</v>
      </c>
      <c r="AK1093">
        <v>0.40152850747108459</v>
      </c>
      <c r="AL1093">
        <v>2.4907320039346809E-4</v>
      </c>
      <c r="AM1093">
        <v>0</v>
      </c>
      <c r="AN1093">
        <v>0</v>
      </c>
      <c r="AO1093" t="s">
        <v>1138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38.339372634887702</v>
      </c>
      <c r="AV1093">
        <v>0</v>
      </c>
    </row>
    <row r="1094" spans="1:48" x14ac:dyDescent="0.25">
      <c r="A1094">
        <v>11530</v>
      </c>
      <c r="B1094">
        <v>111.1138000488281</v>
      </c>
      <c r="C1094">
        <v>2.38540805876255E-2</v>
      </c>
      <c r="D1094">
        <v>6.3466019928455353E-2</v>
      </c>
      <c r="E1094">
        <v>5.8919288218021393E-2</v>
      </c>
      <c r="F1094">
        <v>4.5467307791113853E-3</v>
      </c>
      <c r="G1094">
        <v>-116.410400390625</v>
      </c>
      <c r="H1094">
        <v>34.930110931396477</v>
      </c>
      <c r="I1094">
        <v>-111.2054977416992</v>
      </c>
      <c r="J1094">
        <v>2398.422119140625</v>
      </c>
      <c r="K1094">
        <v>18291.029296875</v>
      </c>
      <c r="L1094">
        <v>2400.998046875</v>
      </c>
      <c r="M1094">
        <v>71.835578918457031</v>
      </c>
      <c r="N1094">
        <v>71.822959899902344</v>
      </c>
      <c r="O1094">
        <v>4027.85888671875</v>
      </c>
      <c r="P1094">
        <v>4462.6708984375</v>
      </c>
      <c r="Q1094">
        <v>8490.529296875</v>
      </c>
      <c r="R1094">
        <v>0.26811990141868591</v>
      </c>
      <c r="S1094">
        <v>113.47910308837891</v>
      </c>
      <c r="T1094">
        <v>1.173701975494623E-2</v>
      </c>
      <c r="V1094">
        <v>0.1152897030115128</v>
      </c>
      <c r="W1094">
        <v>425</v>
      </c>
      <c r="X1094">
        <v>2.3862449452281002E-2</v>
      </c>
      <c r="Y1094">
        <v>1.0001610517501831</v>
      </c>
      <c r="Z1094">
        <v>0.92131978273391724</v>
      </c>
      <c r="AA1094">
        <v>37690</v>
      </c>
      <c r="AB1094">
        <v>1334.160034179688</v>
      </c>
      <c r="AC1094">
        <v>527.781982421875</v>
      </c>
      <c r="AD1094">
        <v>0.39533838629722601</v>
      </c>
      <c r="AE1094">
        <v>155.0299987792969</v>
      </c>
      <c r="AF1094">
        <v>62.845668792724609</v>
      </c>
      <c r="AG1094">
        <v>0.37561520934104919</v>
      </c>
      <c r="AH1094">
        <v>-0.80661171674728394</v>
      </c>
      <c r="AI1094">
        <v>0.45638889074325562</v>
      </c>
      <c r="AJ1094">
        <v>0</v>
      </c>
      <c r="AK1094">
        <v>0.39559119939804083</v>
      </c>
      <c r="AL1094">
        <v>2.5281150010414422E-4</v>
      </c>
      <c r="AM1094">
        <v>0</v>
      </c>
      <c r="AN1094">
        <v>0</v>
      </c>
      <c r="AO1094" t="s">
        <v>1139</v>
      </c>
      <c r="AP1094">
        <v>0</v>
      </c>
      <c r="AQ1094">
        <v>0</v>
      </c>
      <c r="AR1094">
        <v>1</v>
      </c>
      <c r="AS1094">
        <v>1</v>
      </c>
      <c r="AT1094">
        <v>0</v>
      </c>
      <c r="AU1094">
        <v>59.173922061920173</v>
      </c>
      <c r="AV1094">
        <v>0</v>
      </c>
    </row>
    <row r="1095" spans="1:48" x14ac:dyDescent="0.25">
      <c r="A1095">
        <v>11540</v>
      </c>
      <c r="B1095">
        <v>111.1138000488281</v>
      </c>
      <c r="C1095">
        <v>2.5197269394993779E-2</v>
      </c>
      <c r="D1095">
        <v>6.8733908236026764E-2</v>
      </c>
      <c r="E1095">
        <v>6.4737297594547272E-2</v>
      </c>
      <c r="F1095">
        <v>3.996614832431078E-3</v>
      </c>
      <c r="G1095">
        <v>-116.3386993408203</v>
      </c>
      <c r="H1095">
        <v>34.464431762695313</v>
      </c>
      <c r="I1095">
        <v>-454.1326904296875</v>
      </c>
      <c r="J1095">
        <v>2432.7548828125</v>
      </c>
      <c r="K1095">
        <v>18292.41015625</v>
      </c>
      <c r="L1095">
        <v>2474.780029296875</v>
      </c>
      <c r="M1095">
        <v>71.880996704101563</v>
      </c>
      <c r="N1095">
        <v>71.862632751464844</v>
      </c>
      <c r="O1095">
        <v>3967.2890625</v>
      </c>
      <c r="P1095">
        <v>4410.69384765625</v>
      </c>
      <c r="Q1095">
        <v>8377.9833984375</v>
      </c>
      <c r="R1095">
        <v>0.26795071363449102</v>
      </c>
      <c r="S1095">
        <v>114.2480010986328</v>
      </c>
      <c r="T1095">
        <v>1.1802620254457E-2</v>
      </c>
      <c r="V1095">
        <v>0.11526460200548171</v>
      </c>
      <c r="W1095">
        <v>425</v>
      </c>
      <c r="X1095">
        <v>2.5197530165314671E-2</v>
      </c>
      <c r="Y1095">
        <v>0.99979871511459351</v>
      </c>
      <c r="Z1095">
        <v>0.92039310932159424</v>
      </c>
      <c r="AA1095">
        <v>37700</v>
      </c>
      <c r="AB1095">
        <v>1334.180053710938</v>
      </c>
      <c r="AC1095">
        <v>521.1146240234375</v>
      </c>
      <c r="AD1095">
        <v>0.39033189415931702</v>
      </c>
      <c r="AE1095">
        <v>155.07000732421881</v>
      </c>
      <c r="AF1095">
        <v>62.831329345703118</v>
      </c>
      <c r="AG1095">
        <v>0.37500381469726563</v>
      </c>
      <c r="AH1095">
        <v>-0.8067702054977417</v>
      </c>
      <c r="AI1095">
        <v>0.4566115140914917</v>
      </c>
      <c r="AJ1095">
        <v>0</v>
      </c>
      <c r="AK1095">
        <v>0.39058798551559448</v>
      </c>
      <c r="AL1095">
        <v>2.5604991242289538E-4</v>
      </c>
      <c r="AM1095">
        <v>0</v>
      </c>
      <c r="AN1095">
        <v>0</v>
      </c>
      <c r="AO1095" t="s">
        <v>1140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18.82997894287109</v>
      </c>
      <c r="AV1095">
        <v>0</v>
      </c>
    </row>
    <row r="1096" spans="1:48" x14ac:dyDescent="0.25">
      <c r="A1096">
        <v>11550</v>
      </c>
      <c r="B1096">
        <v>111.1138000488281</v>
      </c>
      <c r="C1096">
        <v>3.0901910737156871E-2</v>
      </c>
      <c r="D1096">
        <v>7.4073553085327148E-2</v>
      </c>
      <c r="E1096">
        <v>7.0555306971073151E-2</v>
      </c>
      <c r="F1096">
        <v>3.5182440187782049E-3</v>
      </c>
      <c r="G1096">
        <v>-116.2496032714844</v>
      </c>
      <c r="H1096">
        <v>34.025138854980469</v>
      </c>
      <c r="I1096">
        <v>-794.36248779296875</v>
      </c>
      <c r="J1096">
        <v>2436.39892578125</v>
      </c>
      <c r="K1096">
        <v>18293.599609375</v>
      </c>
      <c r="L1096">
        <v>2562.6259765625</v>
      </c>
      <c r="M1096">
        <v>71.92474365234375</v>
      </c>
      <c r="N1096">
        <v>71.901390075683594</v>
      </c>
      <c r="O1096">
        <v>3875.60205078125</v>
      </c>
      <c r="P1096">
        <v>4361.87890625</v>
      </c>
      <c r="Q1096">
        <v>8237.482421875</v>
      </c>
      <c r="R1096">
        <v>0.26773449778556818</v>
      </c>
      <c r="S1096">
        <v>115.12030029296881</v>
      </c>
      <c r="T1096">
        <v>1.1865619570016859E-2</v>
      </c>
      <c r="V1096">
        <v>0.11524289846420289</v>
      </c>
      <c r="W1096">
        <v>425</v>
      </c>
      <c r="X1096">
        <v>3.0906429514288899E-2</v>
      </c>
      <c r="Y1096">
        <v>0.9998278021812439</v>
      </c>
      <c r="Z1096">
        <v>0.91944867372512817</v>
      </c>
      <c r="AA1096">
        <v>37710</v>
      </c>
      <c r="AB1096">
        <v>1334.199951171875</v>
      </c>
      <c r="AC1096">
        <v>512.78912353515625</v>
      </c>
      <c r="AD1096">
        <v>0.38408181071281428</v>
      </c>
      <c r="AE1096">
        <v>155.11000061035159</v>
      </c>
      <c r="AF1096">
        <v>62.817001342773438</v>
      </c>
      <c r="AG1096">
        <v>0.37439239025115972</v>
      </c>
      <c r="AH1096">
        <v>-0.80692809820175171</v>
      </c>
      <c r="AI1096">
        <v>0.45683398842811579</v>
      </c>
      <c r="AJ1096">
        <v>0</v>
      </c>
      <c r="AK1096">
        <v>0.3843420147895813</v>
      </c>
      <c r="AL1096">
        <v>2.6021088706329459E-4</v>
      </c>
      <c r="AM1096">
        <v>0</v>
      </c>
      <c r="AN1096">
        <v>0</v>
      </c>
      <c r="AO1096" t="s">
        <v>1141</v>
      </c>
      <c r="AP1096">
        <v>0</v>
      </c>
      <c r="AQ1096">
        <v>0</v>
      </c>
      <c r="AR1096">
        <v>1</v>
      </c>
      <c r="AS1096">
        <v>1</v>
      </c>
      <c r="AT1096">
        <v>0</v>
      </c>
      <c r="AU1096">
        <v>22.398745536804199</v>
      </c>
      <c r="AV1096">
        <v>0</v>
      </c>
    </row>
    <row r="1097" spans="1:48" x14ac:dyDescent="0.25">
      <c r="A1097">
        <v>11560</v>
      </c>
      <c r="B1097">
        <v>111.1138000488281</v>
      </c>
      <c r="C1097">
        <v>3.3697541803121567E-2</v>
      </c>
      <c r="D1097">
        <v>7.9515978693962097E-2</v>
      </c>
      <c r="E1097">
        <v>7.637331634759903E-2</v>
      </c>
      <c r="F1097">
        <v>3.1426609493792061E-3</v>
      </c>
      <c r="G1097">
        <v>-116.1512985229492</v>
      </c>
      <c r="H1097">
        <v>33.601158142089837</v>
      </c>
      <c r="I1097">
        <v>-1129.08203125</v>
      </c>
      <c r="J1097">
        <v>2406.98095703125</v>
      </c>
      <c r="K1097">
        <v>18294.66015625</v>
      </c>
      <c r="L1097">
        <v>2658.64306640625</v>
      </c>
      <c r="M1097">
        <v>71.967269897460938</v>
      </c>
      <c r="N1097">
        <v>71.939521789550781</v>
      </c>
      <c r="O1097">
        <v>3812.89599609375</v>
      </c>
      <c r="P1097">
        <v>4314.90283203125</v>
      </c>
      <c r="Q1097">
        <v>8127.798828125</v>
      </c>
      <c r="R1097">
        <v>0.26756179332733149</v>
      </c>
      <c r="S1097">
        <v>116.0350036621094</v>
      </c>
      <c r="T1097">
        <v>1.192750968039036E-2</v>
      </c>
      <c r="V1097">
        <v>0.11522369831800459</v>
      </c>
      <c r="W1097">
        <v>425</v>
      </c>
      <c r="X1097">
        <v>3.3705800771713257E-2</v>
      </c>
      <c r="Y1097">
        <v>0.99986642599105835</v>
      </c>
      <c r="Z1097">
        <v>0.91848492622375488</v>
      </c>
      <c r="AA1097">
        <v>37720</v>
      </c>
      <c r="AB1097">
        <v>1334.219970703125</v>
      </c>
      <c r="AC1097">
        <v>506.28790283203119</v>
      </c>
      <c r="AD1097">
        <v>0.37920010089874268</v>
      </c>
      <c r="AE1097">
        <v>155.1499938964844</v>
      </c>
      <c r="AF1097">
        <v>62.802669525146477</v>
      </c>
      <c r="AG1097">
        <v>0.37378090620040888</v>
      </c>
      <c r="AH1097">
        <v>-0.80708557367324829</v>
      </c>
      <c r="AI1097">
        <v>0.45705649256706238</v>
      </c>
      <c r="AJ1097">
        <v>0</v>
      </c>
      <c r="AK1097">
        <v>0.37946361303329468</v>
      </c>
      <c r="AL1097">
        <v>2.6355619775131339E-4</v>
      </c>
      <c r="AM1097">
        <v>0</v>
      </c>
      <c r="AN1097">
        <v>0</v>
      </c>
      <c r="AO1097" t="s">
        <v>1142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19.682536363601681</v>
      </c>
      <c r="AV1097">
        <v>0</v>
      </c>
    </row>
    <row r="1098" spans="1:48" x14ac:dyDescent="0.25">
      <c r="A1098">
        <v>11570</v>
      </c>
      <c r="B1098">
        <v>111.1138000488281</v>
      </c>
      <c r="C1098">
        <v>3.9743911474943161E-2</v>
      </c>
      <c r="D1098">
        <v>8.4930643439292908E-2</v>
      </c>
      <c r="E1098">
        <v>8.2191333174705505E-2</v>
      </c>
      <c r="F1098">
        <v>2.7393200434744358E-3</v>
      </c>
      <c r="G1098">
        <v>-116.03379821777339</v>
      </c>
      <c r="H1098">
        <v>33.193931579589837</v>
      </c>
      <c r="I1098">
        <v>-1454.06103515625</v>
      </c>
      <c r="J1098">
        <v>2339.367919921875</v>
      </c>
      <c r="K1098">
        <v>18295.5703125</v>
      </c>
      <c r="L1098">
        <v>2754.43896484375</v>
      </c>
      <c r="M1098">
        <v>72.008399963378906</v>
      </c>
      <c r="N1098">
        <v>71.976860046386719</v>
      </c>
      <c r="O1098">
        <v>3733.7470703125</v>
      </c>
      <c r="P1098">
        <v>4269.93896484375</v>
      </c>
      <c r="Q1098">
        <v>8003.68603515625</v>
      </c>
      <c r="R1098">
        <v>0.26736199855804438</v>
      </c>
      <c r="S1098">
        <v>117.0038986206055</v>
      </c>
      <c r="T1098">
        <v>1.1987959966063499E-2</v>
      </c>
      <c r="V1098">
        <v>0.115207202732563</v>
      </c>
      <c r="W1098">
        <v>425</v>
      </c>
      <c r="X1098">
        <v>3.9759278297424323E-2</v>
      </c>
      <c r="Y1098">
        <v>0.99985969066619873</v>
      </c>
      <c r="Z1098">
        <v>0.91750222444534302</v>
      </c>
      <c r="AA1098">
        <v>37730</v>
      </c>
      <c r="AB1098">
        <v>1334.239990234375</v>
      </c>
      <c r="AC1098">
        <v>498.92950439453119</v>
      </c>
      <c r="AD1098">
        <v>0.37367540597915649</v>
      </c>
      <c r="AE1098">
        <v>155.19000244140619</v>
      </c>
      <c r="AF1098">
        <v>62.788330078125</v>
      </c>
      <c r="AG1098">
        <v>0.37316939234733582</v>
      </c>
      <c r="AH1098">
        <v>-0.80724251270294189</v>
      </c>
      <c r="AI1098">
        <v>0.45727899670600891</v>
      </c>
      <c r="AJ1098">
        <v>0</v>
      </c>
      <c r="AK1098">
        <v>0.3739427924156189</v>
      </c>
      <c r="AL1098">
        <v>2.6744729257188737E-4</v>
      </c>
      <c r="AM1098">
        <v>0</v>
      </c>
      <c r="AN1098">
        <v>0</v>
      </c>
      <c r="AO1098" t="s">
        <v>1143</v>
      </c>
      <c r="AP1098">
        <v>0</v>
      </c>
      <c r="AQ1098">
        <v>0</v>
      </c>
      <c r="AR1098">
        <v>1</v>
      </c>
      <c r="AS1098">
        <v>1</v>
      </c>
      <c r="AT1098">
        <v>0</v>
      </c>
      <c r="AU1098">
        <v>18.177163600921631</v>
      </c>
      <c r="AV1098">
        <v>0</v>
      </c>
    </row>
    <row r="1099" spans="1:48" x14ac:dyDescent="0.25">
      <c r="A1099">
        <v>11580</v>
      </c>
      <c r="B1099">
        <v>111.1138000488281</v>
      </c>
      <c r="C1099">
        <v>4.0131401270627982E-2</v>
      </c>
      <c r="D1099">
        <v>8.4927849471569061E-2</v>
      </c>
      <c r="E1099">
        <v>8.2191333174705505E-2</v>
      </c>
      <c r="F1099">
        <v>2.7365230489522219E-3</v>
      </c>
      <c r="G1099">
        <v>-116.03269958496089</v>
      </c>
      <c r="H1099">
        <v>33.194171905517578</v>
      </c>
      <c r="I1099">
        <v>-1453.985961914062</v>
      </c>
      <c r="J1099">
        <v>2338.9951171875</v>
      </c>
      <c r="K1099">
        <v>18295.5703125</v>
      </c>
      <c r="L1099">
        <v>2754.0830078125</v>
      </c>
      <c r="M1099">
        <v>72.008399963378906</v>
      </c>
      <c r="N1099">
        <v>71.976860046386719</v>
      </c>
      <c r="O1099">
        <v>3734.52197265625</v>
      </c>
      <c r="P1099">
        <v>4269.9677734375</v>
      </c>
      <c r="Q1099">
        <v>8004.490234375</v>
      </c>
      <c r="R1099">
        <v>0.26736330986022949</v>
      </c>
      <c r="S1099">
        <v>117.0054016113281</v>
      </c>
      <c r="T1099">
        <v>1.1987919919192789E-2</v>
      </c>
      <c r="V1099">
        <v>0.115207202732563</v>
      </c>
      <c r="W1099">
        <v>425</v>
      </c>
      <c r="X1099">
        <v>4.0147289633750922E-2</v>
      </c>
      <c r="Y1099">
        <v>0.9998587965965271</v>
      </c>
      <c r="Z1099">
        <v>0.91750222444534302</v>
      </c>
      <c r="AA1099">
        <v>37740</v>
      </c>
      <c r="AB1099">
        <v>1334.260009765625</v>
      </c>
      <c r="AC1099">
        <v>498.97720336914063</v>
      </c>
      <c r="AD1099">
        <v>0.37370550632476812</v>
      </c>
      <c r="AE1099">
        <v>155.22999572753909</v>
      </c>
      <c r="AF1099">
        <v>62.773998260498047</v>
      </c>
      <c r="AG1099">
        <v>0.37255778908729548</v>
      </c>
      <c r="AH1099">
        <v>-0.80739897489547729</v>
      </c>
      <c r="AI1099">
        <v>0.45750150084495539</v>
      </c>
      <c r="AJ1099">
        <v>0</v>
      </c>
      <c r="AK1099">
        <v>0.37397301197052002</v>
      </c>
      <c r="AL1099">
        <v>2.674258139450103E-4</v>
      </c>
      <c r="AM1099">
        <v>0</v>
      </c>
      <c r="AN1099">
        <v>0</v>
      </c>
      <c r="AO1099" t="s">
        <v>1144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243.96618008613589</v>
      </c>
      <c r="AV1099">
        <v>1</v>
      </c>
    </row>
    <row r="1100" spans="1:48" x14ac:dyDescent="0.25">
      <c r="A1100">
        <v>11590</v>
      </c>
      <c r="B1100">
        <v>111.1138000488281</v>
      </c>
      <c r="C1100">
        <v>4.3602060526609421E-2</v>
      </c>
      <c r="D1100">
        <v>9.0369962155818939E-2</v>
      </c>
      <c r="E1100">
        <v>8.8009342551231384E-2</v>
      </c>
      <c r="F1100">
        <v>2.3606270551681519E-3</v>
      </c>
      <c r="G1100">
        <v>-115.90219879150391</v>
      </c>
      <c r="H1100">
        <v>32.800380706787109</v>
      </c>
      <c r="I1100">
        <v>-1763.571044921875</v>
      </c>
      <c r="J1100">
        <v>2230.632080078125</v>
      </c>
      <c r="K1100">
        <v>18296.33984375</v>
      </c>
      <c r="L1100">
        <v>2843.572021484375</v>
      </c>
      <c r="M1100">
        <v>72.04876708984375</v>
      </c>
      <c r="N1100">
        <v>72.013999938964844</v>
      </c>
      <c r="O1100">
        <v>3713.76806640625</v>
      </c>
      <c r="P1100">
        <v>4226.62109375</v>
      </c>
      <c r="Q1100">
        <v>7940.38916015625</v>
      </c>
      <c r="R1100">
        <v>0.26725828647613531</v>
      </c>
      <c r="S1100">
        <v>118.01100158691411</v>
      </c>
      <c r="T1100">
        <v>1.2047340162098409E-2</v>
      </c>
      <c r="V1100">
        <v>0.115193098783493</v>
      </c>
      <c r="W1100">
        <v>425</v>
      </c>
      <c r="X1100">
        <v>4.3624110519886017E-2</v>
      </c>
      <c r="Y1100">
        <v>0.99987149238586426</v>
      </c>
      <c r="Z1100">
        <v>0.91650038957595825</v>
      </c>
      <c r="AA1100">
        <v>37750</v>
      </c>
      <c r="AB1100">
        <v>1334.280029296875</v>
      </c>
      <c r="AC1100">
        <v>495.17581176757813</v>
      </c>
      <c r="AD1100">
        <v>0.3708488941192627</v>
      </c>
      <c r="AE1100">
        <v>155.27000427246091</v>
      </c>
      <c r="AF1100">
        <v>62.759670257568359</v>
      </c>
      <c r="AG1100">
        <v>0.37194618582725519</v>
      </c>
      <c r="AH1100">
        <v>-0.80755490064620972</v>
      </c>
      <c r="AI1100">
        <v>0.45772388577461243</v>
      </c>
      <c r="AJ1100">
        <v>0</v>
      </c>
      <c r="AK1100">
        <v>0.37111839652061462</v>
      </c>
      <c r="AL1100">
        <v>2.6948281447403127E-4</v>
      </c>
      <c r="AM1100">
        <v>0</v>
      </c>
      <c r="AN1100">
        <v>0</v>
      </c>
      <c r="AO1100" t="s">
        <v>1145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13.75123715400696</v>
      </c>
      <c r="AV1100">
        <v>0</v>
      </c>
    </row>
    <row r="1101" spans="1:48" x14ac:dyDescent="0.25">
      <c r="A1101">
        <v>11600</v>
      </c>
      <c r="B1101">
        <v>111.1138000488281</v>
      </c>
      <c r="C1101">
        <v>4.9085900187492371E-2</v>
      </c>
      <c r="D1101">
        <v>9.5782160758972168E-2</v>
      </c>
      <c r="E1101">
        <v>9.3827351927757263E-2</v>
      </c>
      <c r="F1101">
        <v>1.954819075763226E-3</v>
      </c>
      <c r="G1101">
        <v>-115.7537002563477</v>
      </c>
      <c r="H1101">
        <v>32.421581268310547</v>
      </c>
      <c r="I1101">
        <v>-2050.35498046875</v>
      </c>
      <c r="J1101">
        <v>2079.402099609375</v>
      </c>
      <c r="K1101">
        <v>18296.98046875</v>
      </c>
      <c r="L1101">
        <v>2920.251953125</v>
      </c>
      <c r="M1101">
        <v>72.088546752929688</v>
      </c>
      <c r="N1101">
        <v>72.051139831542969</v>
      </c>
      <c r="O1101">
        <v>3713.76806640625</v>
      </c>
      <c r="P1101">
        <v>4185.0771484375</v>
      </c>
      <c r="Q1101">
        <v>7898.84521484375</v>
      </c>
      <c r="R1101">
        <v>0.26718950271606451</v>
      </c>
      <c r="S1101">
        <v>119.06569671630859</v>
      </c>
      <c r="T1101">
        <v>1.2105420231819149E-2</v>
      </c>
      <c r="V1101">
        <v>0.115181602537632</v>
      </c>
      <c r="W1101">
        <v>425</v>
      </c>
      <c r="X1101">
        <v>4.911867156624794E-2</v>
      </c>
      <c r="Y1101">
        <v>0.99986392259597778</v>
      </c>
      <c r="Z1101">
        <v>0.91548007726669312</v>
      </c>
      <c r="AA1101">
        <v>37760</v>
      </c>
      <c r="AB1101">
        <v>1334.300048828125</v>
      </c>
      <c r="AC1101">
        <v>492.7117919921875</v>
      </c>
      <c r="AD1101">
        <v>0.3689953088760376</v>
      </c>
      <c r="AE1101">
        <v>155.30999755859381</v>
      </c>
      <c r="AF1101">
        <v>62.745330810546882</v>
      </c>
      <c r="AG1101">
        <v>0.37133440375328058</v>
      </c>
      <c r="AH1101">
        <v>-0.80771028995513916</v>
      </c>
      <c r="AI1101">
        <v>0.4579463005065918</v>
      </c>
      <c r="AJ1101">
        <v>0</v>
      </c>
      <c r="AK1101">
        <v>0.3692660927772522</v>
      </c>
      <c r="AL1101">
        <v>2.7083451277576392E-4</v>
      </c>
      <c r="AM1101">
        <v>0</v>
      </c>
      <c r="AN1101">
        <v>0</v>
      </c>
      <c r="AO1101" t="s">
        <v>1146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28.494368314743038</v>
      </c>
      <c r="AV1101">
        <v>0</v>
      </c>
    </row>
    <row r="1102" spans="1:48" x14ac:dyDescent="0.25">
      <c r="A1102">
        <v>11610</v>
      </c>
      <c r="B1102">
        <v>111.1138000488281</v>
      </c>
      <c r="C1102">
        <v>5.9515818953514099E-2</v>
      </c>
      <c r="D1102">
        <v>0.1011504009366035</v>
      </c>
      <c r="E1102">
        <v>9.9645361304283142E-2</v>
      </c>
      <c r="F1102">
        <v>1.5050269430503249E-3</v>
      </c>
      <c r="G1102">
        <v>-115.571403503418</v>
      </c>
      <c r="H1102">
        <v>32.060409545898438</v>
      </c>
      <c r="I1102">
        <v>-2302.14697265625</v>
      </c>
      <c r="J1102">
        <v>1880.93896484375</v>
      </c>
      <c r="K1102">
        <v>18297.4609375</v>
      </c>
      <c r="L1102">
        <v>2972.845947265625</v>
      </c>
      <c r="M1102">
        <v>72.127670288085938</v>
      </c>
      <c r="N1102">
        <v>72.088249206542969</v>
      </c>
      <c r="O1102">
        <v>3711.47509765625</v>
      </c>
      <c r="P1102">
        <v>4145.65576171875</v>
      </c>
      <c r="Q1102">
        <v>7857.130859375</v>
      </c>
      <c r="R1102">
        <v>0.26711991429328918</v>
      </c>
      <c r="S1102">
        <v>120.19090270996089</v>
      </c>
      <c r="T1102">
        <v>1.2161640450358391E-2</v>
      </c>
      <c r="V1102">
        <v>0.11517280340194699</v>
      </c>
      <c r="W1102">
        <v>425</v>
      </c>
      <c r="X1102">
        <v>5.957736074924469E-2</v>
      </c>
      <c r="Y1102">
        <v>0.99985182285308838</v>
      </c>
      <c r="Z1102">
        <v>0.91444242000579834</v>
      </c>
      <c r="AA1102">
        <v>37770</v>
      </c>
      <c r="AB1102">
        <v>1334.319946289062</v>
      </c>
      <c r="AC1102">
        <v>490.23739624023438</v>
      </c>
      <c r="AD1102">
        <v>0.36713400483131409</v>
      </c>
      <c r="AE1102">
        <v>155.3500061035156</v>
      </c>
      <c r="AF1102">
        <v>62.730998992919922</v>
      </c>
      <c r="AG1102">
        <v>0.37072271108627319</v>
      </c>
      <c r="AH1102">
        <v>-0.8078652024269104</v>
      </c>
      <c r="AI1102">
        <v>0.45816868543624878</v>
      </c>
      <c r="AJ1102">
        <v>0</v>
      </c>
      <c r="AK1102">
        <v>0.36740618944168091</v>
      </c>
      <c r="AL1102">
        <v>2.7220550691708922E-4</v>
      </c>
      <c r="AM1102">
        <v>0</v>
      </c>
      <c r="AN1102">
        <v>0</v>
      </c>
      <c r="AO1102" t="s">
        <v>1147</v>
      </c>
      <c r="AP1102">
        <v>0</v>
      </c>
      <c r="AQ1102">
        <v>0</v>
      </c>
      <c r="AR1102">
        <v>1</v>
      </c>
      <c r="AS1102">
        <v>1</v>
      </c>
      <c r="AT1102">
        <v>0</v>
      </c>
      <c r="AU1102">
        <v>36.9049973487854</v>
      </c>
      <c r="AV1102">
        <v>0</v>
      </c>
    </row>
    <row r="1103" spans="1:48" x14ac:dyDescent="0.25">
      <c r="A1103">
        <v>11620</v>
      </c>
      <c r="B1103">
        <v>118.0572967529297</v>
      </c>
      <c r="C1103">
        <v>6.0228630900383003E-2</v>
      </c>
      <c r="D1103">
        <v>0.10821399837732321</v>
      </c>
      <c r="E1103">
        <v>0.10546340048313139</v>
      </c>
      <c r="F1103">
        <v>2.7506800834089522E-3</v>
      </c>
      <c r="G1103">
        <v>-115.38490295410161</v>
      </c>
      <c r="H1103">
        <v>31.713010787963871</v>
      </c>
      <c r="I1103">
        <v>-2510.47900390625</v>
      </c>
      <c r="J1103">
        <v>1641.838989257812</v>
      </c>
      <c r="K1103">
        <v>18298.330078125</v>
      </c>
      <c r="L1103">
        <v>2999.69091796875</v>
      </c>
      <c r="M1103">
        <v>72.168479919433594</v>
      </c>
      <c r="N1103">
        <v>72.12542724609375</v>
      </c>
      <c r="O1103">
        <v>3717.427001953125</v>
      </c>
      <c r="P1103">
        <v>4348.98095703125</v>
      </c>
      <c r="Q1103">
        <v>8066.408203125</v>
      </c>
      <c r="R1103">
        <v>0.26746350526809692</v>
      </c>
      <c r="S1103">
        <v>121.35720062255859</v>
      </c>
      <c r="T1103">
        <v>1.221693027764559E-2</v>
      </c>
      <c r="V1103">
        <v>0.1151570007205009</v>
      </c>
      <c r="W1103">
        <v>425</v>
      </c>
      <c r="X1103">
        <v>6.0325630009174347E-2</v>
      </c>
      <c r="Y1103">
        <v>1.000398993492126</v>
      </c>
      <c r="Z1103">
        <v>0.91338610649108887</v>
      </c>
      <c r="AA1103">
        <v>37780</v>
      </c>
      <c r="AB1103">
        <v>1334.339965820312</v>
      </c>
      <c r="AC1103">
        <v>502.64840698242188</v>
      </c>
      <c r="AD1103">
        <v>0.37643641233444208</v>
      </c>
      <c r="AE1103">
        <v>155.38999938964841</v>
      </c>
      <c r="AF1103">
        <v>62.716670989990227</v>
      </c>
      <c r="AG1103">
        <v>0.37011080980300898</v>
      </c>
      <c r="AH1103">
        <v>-0.80801957845687866</v>
      </c>
      <c r="AI1103">
        <v>0.45839101076126099</v>
      </c>
      <c r="AJ1103">
        <v>0</v>
      </c>
      <c r="AK1103">
        <v>0.37670189142227167</v>
      </c>
      <c r="AL1103">
        <v>2.65488401055336E-4</v>
      </c>
      <c r="AM1103">
        <v>0</v>
      </c>
      <c r="AN1103">
        <v>0</v>
      </c>
      <c r="AO1103" t="s">
        <v>1148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41.111450433731079</v>
      </c>
      <c r="AV1103">
        <v>0</v>
      </c>
    </row>
    <row r="1104" spans="1:48" x14ac:dyDescent="0.25">
      <c r="A1104">
        <v>11630</v>
      </c>
      <c r="B1104">
        <v>126.39060211181641</v>
      </c>
      <c r="C1104">
        <v>6.0228750109672553E-2</v>
      </c>
      <c r="D1104">
        <v>0.11569900065660479</v>
      </c>
      <c r="E1104">
        <v>0.1112814024090767</v>
      </c>
      <c r="F1104">
        <v>4.4176699593663224E-3</v>
      </c>
      <c r="G1104">
        <v>-115.1962966918945</v>
      </c>
      <c r="H1104">
        <v>31.37112998962402</v>
      </c>
      <c r="I1104">
        <v>-2668.56494140625</v>
      </c>
      <c r="J1104">
        <v>1370.875</v>
      </c>
      <c r="K1104">
        <v>18299.720703125</v>
      </c>
      <c r="L1104">
        <v>3000</v>
      </c>
      <c r="M1104">
        <v>72.212318420410156</v>
      </c>
      <c r="N1104">
        <v>72.163490295410156</v>
      </c>
      <c r="O1104">
        <v>3805.7958984375</v>
      </c>
      <c r="P1104">
        <v>4596.130859375</v>
      </c>
      <c r="Q1104">
        <v>8401.9267578125</v>
      </c>
      <c r="R1104">
        <v>0.26798701286315918</v>
      </c>
      <c r="S1104">
        <v>122.5085983276367</v>
      </c>
      <c r="T1104">
        <v>1.227264013141394E-2</v>
      </c>
      <c r="V1104">
        <v>0.11513180285692209</v>
      </c>
      <c r="W1104">
        <v>425</v>
      </c>
      <c r="X1104">
        <v>6.0333248227834702E-2</v>
      </c>
      <c r="Y1104">
        <v>1.000524044036865</v>
      </c>
      <c r="Z1104">
        <v>0.91230952739715576</v>
      </c>
      <c r="AA1104">
        <v>37790</v>
      </c>
      <c r="AB1104">
        <v>1334.359985351562</v>
      </c>
      <c r="AC1104">
        <v>522.533203125</v>
      </c>
      <c r="AD1104">
        <v>0.39134299755096441</v>
      </c>
      <c r="AE1104">
        <v>155.42999267578119</v>
      </c>
      <c r="AF1104">
        <v>62.70233154296875</v>
      </c>
      <c r="AG1104">
        <v>0.36949899792671198</v>
      </c>
      <c r="AH1104">
        <v>-0.80817341804504395</v>
      </c>
      <c r="AI1104">
        <v>0.45861339569091802</v>
      </c>
      <c r="AJ1104">
        <v>0</v>
      </c>
      <c r="AK1104">
        <v>0.3915984034538269</v>
      </c>
      <c r="AL1104">
        <v>2.5538919726386672E-4</v>
      </c>
      <c r="AM1104">
        <v>0</v>
      </c>
      <c r="AN1104">
        <v>0</v>
      </c>
      <c r="AO1104" t="s">
        <v>1149</v>
      </c>
      <c r="AP1104">
        <v>0</v>
      </c>
      <c r="AQ1104">
        <v>0</v>
      </c>
      <c r="AR1104">
        <v>1</v>
      </c>
      <c r="AS1104">
        <v>1</v>
      </c>
      <c r="AT1104">
        <v>0</v>
      </c>
      <c r="AU1104">
        <v>25.889279365539551</v>
      </c>
      <c r="AV1104">
        <v>0</v>
      </c>
    </row>
    <row r="1105" spans="1:48" x14ac:dyDescent="0.25">
      <c r="A1105">
        <v>11640</v>
      </c>
      <c r="B1105">
        <v>127.151496887207</v>
      </c>
      <c r="C1105">
        <v>8.1878818571567535E-2</v>
      </c>
      <c r="D1105">
        <v>0.1211635023355484</v>
      </c>
      <c r="E1105">
        <v>0.1170993968844414</v>
      </c>
      <c r="F1105">
        <v>4.064096137881279E-3</v>
      </c>
      <c r="G1105">
        <v>-114.9371032714844</v>
      </c>
      <c r="H1105">
        <v>31.0519905090332</v>
      </c>
      <c r="I1105">
        <v>-2751.092041015625</v>
      </c>
      <c r="J1105">
        <v>1071.525024414062</v>
      </c>
      <c r="K1105">
        <v>18300.98046875</v>
      </c>
      <c r="L1105">
        <v>2952.40087890625</v>
      </c>
      <c r="M1105">
        <v>72.257530212402344</v>
      </c>
      <c r="N1105">
        <v>72.203437805175781</v>
      </c>
      <c r="O1105">
        <v>3994.908935546875</v>
      </c>
      <c r="P1105">
        <v>4583</v>
      </c>
      <c r="Q1105">
        <v>8577.9091796875</v>
      </c>
      <c r="R1105">
        <v>0.2682487964630127</v>
      </c>
      <c r="S1105">
        <v>123.7763977050781</v>
      </c>
      <c r="T1105">
        <v>1.2325430288910869E-2</v>
      </c>
      <c r="V1105">
        <v>0.11510889977216721</v>
      </c>
      <c r="W1105">
        <v>425</v>
      </c>
      <c r="X1105">
        <v>8.2052417099475861E-2</v>
      </c>
      <c r="Y1105">
        <v>0.99987977743148804</v>
      </c>
      <c r="Z1105">
        <v>0.91121792793273926</v>
      </c>
      <c r="AA1105">
        <v>37800</v>
      </c>
      <c r="AB1105">
        <v>1334.380004882812</v>
      </c>
      <c r="AC1105">
        <v>532.957275390625</v>
      </c>
      <c r="AD1105">
        <v>0.39915409684181208</v>
      </c>
      <c r="AE1105">
        <v>155.4700012207031</v>
      </c>
      <c r="AF1105">
        <v>62.687999725341797</v>
      </c>
      <c r="AG1105">
        <v>0.36888700723648071</v>
      </c>
      <c r="AH1105">
        <v>-0.80832678079605103</v>
      </c>
      <c r="AI1105">
        <v>0.45883569121360779</v>
      </c>
      <c r="AJ1105">
        <v>0</v>
      </c>
      <c r="AK1105">
        <v>0.39940449595451349</v>
      </c>
      <c r="AL1105">
        <v>2.5039780302904552E-4</v>
      </c>
      <c r="AM1105">
        <v>0</v>
      </c>
      <c r="AN1105">
        <v>0</v>
      </c>
      <c r="AO1105" t="s">
        <v>1150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59.644362926483147</v>
      </c>
      <c r="AV1105">
        <v>0</v>
      </c>
    </row>
    <row r="1106" spans="1:48" x14ac:dyDescent="0.25">
      <c r="A1106">
        <v>11650</v>
      </c>
      <c r="B1106">
        <v>128.63209533691409</v>
      </c>
      <c r="C1106">
        <v>0.1085458025336266</v>
      </c>
      <c r="D1106">
        <v>0.12662090361118319</v>
      </c>
      <c r="E1106">
        <v>0.1229173988103867</v>
      </c>
      <c r="F1106">
        <v>3.703474067151546E-3</v>
      </c>
      <c r="G1106">
        <v>-114.5897979736328</v>
      </c>
      <c r="H1106">
        <v>30.768159866333011</v>
      </c>
      <c r="I1106">
        <v>-2727.029052734375</v>
      </c>
      <c r="J1106">
        <v>764.78802490234375</v>
      </c>
      <c r="K1106">
        <v>18302.119140625</v>
      </c>
      <c r="L1106">
        <v>2832.240966796875</v>
      </c>
      <c r="M1106">
        <v>72.307342529296875</v>
      </c>
      <c r="N1106">
        <v>72.248497009277344</v>
      </c>
      <c r="O1106">
        <v>4506.02783203125</v>
      </c>
      <c r="P1106">
        <v>4598.64990234375</v>
      </c>
      <c r="Q1106">
        <v>9104.677734375</v>
      </c>
      <c r="R1106">
        <v>0.26898390054702759</v>
      </c>
      <c r="S1106">
        <v>125.2595977783203</v>
      </c>
      <c r="T1106">
        <v>1.237307023257017E-2</v>
      </c>
      <c r="V1106">
        <v>0.1150882989168167</v>
      </c>
      <c r="W1106">
        <v>425</v>
      </c>
      <c r="X1106">
        <v>0.1089610978960991</v>
      </c>
      <c r="Y1106">
        <v>0.99988001585006714</v>
      </c>
      <c r="Z1106">
        <v>0.91011530160903931</v>
      </c>
      <c r="AA1106">
        <v>37810</v>
      </c>
      <c r="AB1106">
        <v>1334.400024414062</v>
      </c>
      <c r="AC1106">
        <v>564.14007568359375</v>
      </c>
      <c r="AD1106">
        <v>0.42253029346466059</v>
      </c>
      <c r="AE1106">
        <v>155.50999450683591</v>
      </c>
      <c r="AF1106">
        <v>62.673999786376953</v>
      </c>
      <c r="AG1106">
        <v>0.36827608942985529</v>
      </c>
      <c r="AH1106">
        <v>-0.80848211050033569</v>
      </c>
      <c r="AI1106">
        <v>0.45905271172523499</v>
      </c>
      <c r="AJ1106">
        <v>0</v>
      </c>
      <c r="AK1106">
        <v>0.42276689410209661</v>
      </c>
      <c r="AL1106">
        <v>2.3656060511711979E-4</v>
      </c>
      <c r="AM1106">
        <v>0</v>
      </c>
      <c r="AN1106">
        <v>0</v>
      </c>
      <c r="AO1106" t="s">
        <v>1151</v>
      </c>
      <c r="AP1106">
        <v>0</v>
      </c>
      <c r="AQ1106">
        <v>0</v>
      </c>
      <c r="AR1106">
        <v>1</v>
      </c>
      <c r="AS1106">
        <v>1</v>
      </c>
      <c r="AT1106">
        <v>0</v>
      </c>
      <c r="AU1106">
        <v>14.88288855552673</v>
      </c>
      <c r="AV1106">
        <v>0</v>
      </c>
    </row>
    <row r="1107" spans="1:48" x14ac:dyDescent="0.25">
      <c r="A1107">
        <v>11660</v>
      </c>
      <c r="B1107">
        <v>128.6719055175781</v>
      </c>
      <c r="C1107">
        <v>0.13251279294490809</v>
      </c>
      <c r="D1107">
        <v>0.13193659484386441</v>
      </c>
      <c r="E1107">
        <v>0.12873539328575129</v>
      </c>
      <c r="F1107">
        <v>3.201233921572566E-3</v>
      </c>
      <c r="G1107">
        <v>-114.1613006591797</v>
      </c>
      <c r="H1107">
        <v>30.497970581054691</v>
      </c>
      <c r="I1107">
        <v>-2578.990966796875</v>
      </c>
      <c r="J1107">
        <v>498.14910888671881</v>
      </c>
      <c r="K1107">
        <v>18303.08984375</v>
      </c>
      <c r="L1107">
        <v>2626.660888671875</v>
      </c>
      <c r="M1107">
        <v>72.368522644042969</v>
      </c>
      <c r="N1107">
        <v>72.305610656738281</v>
      </c>
      <c r="O1107">
        <v>5711.2119140625</v>
      </c>
      <c r="P1107">
        <v>4567.10205078125</v>
      </c>
      <c r="Q1107">
        <v>10278.3095703125</v>
      </c>
      <c r="R1107">
        <v>0.27039340138435358</v>
      </c>
      <c r="S1107">
        <v>126.81300354003911</v>
      </c>
      <c r="T1107">
        <v>1.241893041878939E-2</v>
      </c>
      <c r="V1107">
        <v>0.1150704994797707</v>
      </c>
      <c r="W1107">
        <v>425</v>
      </c>
      <c r="X1107">
        <v>0.13327239453792569</v>
      </c>
      <c r="Y1107">
        <v>0.99983870983123779</v>
      </c>
      <c r="Z1107">
        <v>0.90899670124053955</v>
      </c>
      <c r="AA1107">
        <v>37820</v>
      </c>
      <c r="AB1107">
        <v>1334.420043945312</v>
      </c>
      <c r="AC1107">
        <v>633.540771484375</v>
      </c>
      <c r="AD1107">
        <v>0.47455799579620361</v>
      </c>
      <c r="AE1107">
        <v>155.55000305175781</v>
      </c>
      <c r="AF1107">
        <v>62.659999847412109</v>
      </c>
      <c r="AG1107">
        <v>0.36766520142555242</v>
      </c>
      <c r="AH1107">
        <v>-0.80863690376281738</v>
      </c>
      <c r="AI1107">
        <v>0.45926979184150701</v>
      </c>
      <c r="AJ1107">
        <v>0</v>
      </c>
      <c r="AK1107">
        <v>0.47476869821548462</v>
      </c>
      <c r="AL1107">
        <v>2.1064990141894671E-4</v>
      </c>
      <c r="AM1107">
        <v>0</v>
      </c>
      <c r="AN1107">
        <v>0</v>
      </c>
      <c r="AO1107" t="s">
        <v>1152</v>
      </c>
      <c r="AP1107">
        <v>0</v>
      </c>
      <c r="AQ1107">
        <v>0</v>
      </c>
      <c r="AR1107">
        <v>1</v>
      </c>
      <c r="AS1107">
        <v>1</v>
      </c>
      <c r="AT1107">
        <v>0</v>
      </c>
      <c r="AU1107">
        <v>15.86263632774353</v>
      </c>
      <c r="AV1107">
        <v>0</v>
      </c>
    </row>
    <row r="1108" spans="1:48" x14ac:dyDescent="0.25">
      <c r="A1108">
        <v>11670</v>
      </c>
      <c r="B1108">
        <v>128.6719055175781</v>
      </c>
      <c r="C1108">
        <v>0.1058458015322685</v>
      </c>
      <c r="D1108">
        <v>0.13831959664821619</v>
      </c>
      <c r="E1108">
        <v>0.13455340266227719</v>
      </c>
      <c r="F1108">
        <v>3.7662079557776451E-3</v>
      </c>
      <c r="G1108">
        <v>-113.81569671630859</v>
      </c>
      <c r="H1108">
        <v>30.1503791809082</v>
      </c>
      <c r="I1108">
        <v>-2351.991943359375</v>
      </c>
      <c r="J1108">
        <v>299.71890258789063</v>
      </c>
      <c r="K1108">
        <v>18304.23046875</v>
      </c>
      <c r="L1108">
        <v>2371.011962890625</v>
      </c>
      <c r="M1108">
        <v>72.446052551269531</v>
      </c>
      <c r="N1108">
        <v>72.378410339355469</v>
      </c>
      <c r="O1108">
        <v>7280.240234375</v>
      </c>
      <c r="P1108">
        <v>4523.35302734375</v>
      </c>
      <c r="Q1108">
        <v>11803.58984375</v>
      </c>
      <c r="R1108">
        <v>0.27184349298477167</v>
      </c>
      <c r="S1108">
        <v>127.7473983764648</v>
      </c>
      <c r="T1108">
        <v>1.247872970998287E-2</v>
      </c>
      <c r="V1108">
        <v>0.11504989862442019</v>
      </c>
      <c r="W1108">
        <v>425</v>
      </c>
      <c r="X1108">
        <v>0.10626059770584111</v>
      </c>
      <c r="Y1108">
        <v>1.0001670122146611</v>
      </c>
      <c r="Z1108">
        <v>0.9078369140625</v>
      </c>
      <c r="AA1108">
        <v>37830</v>
      </c>
      <c r="AB1108">
        <v>1334.43994140625</v>
      </c>
      <c r="AC1108">
        <v>723.67578125</v>
      </c>
      <c r="AD1108">
        <v>0.54212230443954468</v>
      </c>
      <c r="AE1108">
        <v>155.5899963378906</v>
      </c>
      <c r="AF1108">
        <v>62.645999908447273</v>
      </c>
      <c r="AG1108">
        <v>0.36705410480499268</v>
      </c>
      <c r="AH1108">
        <v>-0.80879110097885132</v>
      </c>
      <c r="AI1108">
        <v>0.45948690176010132</v>
      </c>
      <c r="AJ1108">
        <v>0</v>
      </c>
      <c r="AK1108">
        <v>0.54230672121047974</v>
      </c>
      <c r="AL1108">
        <v>1.8441589782014489E-4</v>
      </c>
      <c r="AM1108">
        <v>0</v>
      </c>
      <c r="AN1108">
        <v>0</v>
      </c>
      <c r="AO1108" t="s">
        <v>1153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13.063516139984131</v>
      </c>
      <c r="AV1108">
        <v>0</v>
      </c>
    </row>
    <row r="1109" spans="1:48" x14ac:dyDescent="0.25">
      <c r="A1109">
        <v>11680</v>
      </c>
      <c r="B1109">
        <v>128.6719055175781</v>
      </c>
      <c r="C1109">
        <v>7.9178810119628906E-2</v>
      </c>
      <c r="D1109">
        <v>0.14379000663757319</v>
      </c>
      <c r="E1109">
        <v>0.14037139713764191</v>
      </c>
      <c r="F1109">
        <v>3.4185559488832951E-3</v>
      </c>
      <c r="G1109">
        <v>-113.55470275878911</v>
      </c>
      <c r="H1109">
        <v>29.81415939331055</v>
      </c>
      <c r="I1109">
        <v>-2084.498046875</v>
      </c>
      <c r="J1109">
        <v>168.05859375</v>
      </c>
      <c r="K1109">
        <v>18305.25</v>
      </c>
      <c r="L1109">
        <v>2091.261962890625</v>
      </c>
      <c r="M1109">
        <v>72.531639099121094</v>
      </c>
      <c r="N1109">
        <v>72.459747314453125</v>
      </c>
      <c r="O1109">
        <v>8134.0380859375</v>
      </c>
      <c r="P1109">
        <v>4481.18310546875</v>
      </c>
      <c r="Q1109">
        <v>12615.2197265625</v>
      </c>
      <c r="R1109">
        <v>0.27247288823127752</v>
      </c>
      <c r="S1109">
        <v>128.7135009765625</v>
      </c>
      <c r="T1109">
        <v>1.253748033195734E-2</v>
      </c>
      <c r="V1109">
        <v>0.115031398832798</v>
      </c>
      <c r="W1109">
        <v>425</v>
      </c>
      <c r="X1109">
        <v>7.9335838556289673E-2</v>
      </c>
      <c r="Y1109">
        <v>0.99988847970962524</v>
      </c>
      <c r="Z1109">
        <v>0.90666007995605469</v>
      </c>
      <c r="AA1109">
        <v>37840</v>
      </c>
      <c r="AB1109">
        <v>1334.4599609375</v>
      </c>
      <c r="AC1109">
        <v>771.64990234375</v>
      </c>
      <c r="AD1109">
        <v>0.5780758261680603</v>
      </c>
      <c r="AE1109">
        <v>155.6300048828125</v>
      </c>
      <c r="AF1109">
        <v>62.631999969482422</v>
      </c>
      <c r="AG1109">
        <v>0.36644309759140009</v>
      </c>
      <c r="AH1109">
        <v>-0.80894488096237183</v>
      </c>
      <c r="AI1109">
        <v>0.45970389246940607</v>
      </c>
      <c r="AJ1109">
        <v>0</v>
      </c>
      <c r="AK1109">
        <v>0.57824879884719849</v>
      </c>
      <c r="AL1109">
        <v>1.7295319412369281E-4</v>
      </c>
      <c r="AM1109">
        <v>0</v>
      </c>
      <c r="AN1109">
        <v>0</v>
      </c>
      <c r="AO1109" t="s">
        <v>1154</v>
      </c>
      <c r="AP1109">
        <v>0</v>
      </c>
      <c r="AQ1109">
        <v>0</v>
      </c>
      <c r="AR1109">
        <v>1</v>
      </c>
      <c r="AS1109">
        <v>1</v>
      </c>
      <c r="AT1109">
        <v>0</v>
      </c>
      <c r="AU1109">
        <v>20.038267612457279</v>
      </c>
      <c r="AV1109">
        <v>0</v>
      </c>
    </row>
    <row r="1110" spans="1:48" x14ac:dyDescent="0.25">
      <c r="A1110">
        <v>11690</v>
      </c>
      <c r="B1110">
        <v>128.6719055175781</v>
      </c>
      <c r="C1110">
        <v>5.2511800080537803E-2</v>
      </c>
      <c r="D1110">
        <v>0.14911000430583951</v>
      </c>
      <c r="E1110">
        <v>0.14618940651416781</v>
      </c>
      <c r="F1110">
        <v>2.9205190949141979E-3</v>
      </c>
      <c r="G1110">
        <v>-113.379997253418</v>
      </c>
      <c r="H1110">
        <v>29.501029968261719</v>
      </c>
      <c r="I1110">
        <v>-1801.198974609375</v>
      </c>
      <c r="J1110">
        <v>85.767486572265625</v>
      </c>
      <c r="K1110">
        <v>18306.109375</v>
      </c>
      <c r="L1110">
        <v>1803.239013671875</v>
      </c>
      <c r="M1110">
        <v>72.619918823242188</v>
      </c>
      <c r="N1110">
        <v>72.544441223144531</v>
      </c>
      <c r="O1110">
        <v>8469.0693359375</v>
      </c>
      <c r="P1110">
        <v>4442.2470703125</v>
      </c>
      <c r="Q1110">
        <v>12911.3203125</v>
      </c>
      <c r="R1110">
        <v>0.27268129587173462</v>
      </c>
      <c r="S1110">
        <v>129.8074951171875</v>
      </c>
      <c r="T1110">
        <v>1.259301044046879E-2</v>
      </c>
      <c r="V1110">
        <v>0.115015797317028</v>
      </c>
      <c r="W1110">
        <v>425</v>
      </c>
      <c r="X1110">
        <v>5.2552018314599991E-2</v>
      </c>
      <c r="Y1110">
        <v>0.99984592199325562</v>
      </c>
      <c r="Z1110">
        <v>0.90547001361846924</v>
      </c>
      <c r="AA1110">
        <v>37850</v>
      </c>
      <c r="AB1110">
        <v>1334.47998046875</v>
      </c>
      <c r="AC1110">
        <v>789.15789794921875</v>
      </c>
      <c r="AD1110">
        <v>0.59119081497192383</v>
      </c>
      <c r="AE1110">
        <v>155.66999816894531</v>
      </c>
      <c r="AF1110">
        <v>62.618000030517578</v>
      </c>
      <c r="AG1110">
        <v>0.36583191156387329</v>
      </c>
      <c r="AH1110">
        <v>-0.80909812450408936</v>
      </c>
      <c r="AI1110">
        <v>0.45992079377174377</v>
      </c>
      <c r="AJ1110">
        <v>0</v>
      </c>
      <c r="AK1110">
        <v>0.59135991334915161</v>
      </c>
      <c r="AL1110">
        <v>1.6911860438995061E-4</v>
      </c>
      <c r="AM1110">
        <v>0</v>
      </c>
      <c r="AN1110">
        <v>0</v>
      </c>
      <c r="AO1110" t="s">
        <v>1155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17.631855249404911</v>
      </c>
      <c r="AV1110">
        <v>0</v>
      </c>
    </row>
    <row r="1111" spans="1:48" x14ac:dyDescent="0.25">
      <c r="A1111">
        <v>11700</v>
      </c>
      <c r="B1111">
        <v>128.6719055175781</v>
      </c>
      <c r="C1111">
        <v>2.5844790041446689E-2</v>
      </c>
      <c r="D1111">
        <v>0.15444099903106689</v>
      </c>
      <c r="E1111">
        <v>0.1520074009895325</v>
      </c>
      <c r="F1111">
        <v>2.4335870984941721E-3</v>
      </c>
      <c r="G1111">
        <v>-113.29319763183589</v>
      </c>
      <c r="H1111">
        <v>29.207389831542969</v>
      </c>
      <c r="I1111">
        <v>-1514.713012695312</v>
      </c>
      <c r="J1111">
        <v>28.912370681762699</v>
      </c>
      <c r="K1111">
        <v>18306.8203125</v>
      </c>
      <c r="L1111">
        <v>1514.989013671875</v>
      </c>
      <c r="M1111">
        <v>72.708282470703125</v>
      </c>
      <c r="N1111">
        <v>72.629837036132813</v>
      </c>
      <c r="O1111">
        <v>8539.33203125</v>
      </c>
      <c r="P1111">
        <v>4406.0439453125</v>
      </c>
      <c r="Q1111">
        <v>12945.3798828125</v>
      </c>
      <c r="R1111">
        <v>0.2727046012878418</v>
      </c>
      <c r="S1111">
        <v>131.0090026855469</v>
      </c>
      <c r="T1111">
        <v>1.2645799666643139E-2</v>
      </c>
      <c r="V1111">
        <v>0.1150029003620148</v>
      </c>
      <c r="W1111">
        <v>425</v>
      </c>
      <c r="X1111">
        <v>2.5846719741821289E-2</v>
      </c>
      <c r="Y1111">
        <v>0.99985200166702271</v>
      </c>
      <c r="Z1111">
        <v>0.90426629781723022</v>
      </c>
      <c r="AA1111">
        <v>37860</v>
      </c>
      <c r="AB1111">
        <v>1334.5</v>
      </c>
      <c r="AC1111">
        <v>791.172119140625</v>
      </c>
      <c r="AD1111">
        <v>0.59269160032272339</v>
      </c>
      <c r="AE1111">
        <v>155.71000671386719</v>
      </c>
      <c r="AF1111">
        <v>62.604000091552727</v>
      </c>
      <c r="AG1111">
        <v>0.36522078514099121</v>
      </c>
      <c r="AH1111">
        <v>-0.80925089120864868</v>
      </c>
      <c r="AI1111">
        <v>0.46013781428337103</v>
      </c>
      <c r="AJ1111">
        <v>0</v>
      </c>
      <c r="AK1111">
        <v>0.59286028146743774</v>
      </c>
      <c r="AL1111">
        <v>1.6869070532266051E-4</v>
      </c>
      <c r="AM1111">
        <v>0</v>
      </c>
      <c r="AN1111">
        <v>0</v>
      </c>
      <c r="AO1111" t="s">
        <v>1156</v>
      </c>
      <c r="AP1111">
        <v>0</v>
      </c>
      <c r="AQ1111">
        <v>0</v>
      </c>
      <c r="AR1111">
        <v>1</v>
      </c>
      <c r="AS1111">
        <v>1</v>
      </c>
      <c r="AT1111">
        <v>0</v>
      </c>
      <c r="AU1111">
        <v>23.634623765945431</v>
      </c>
      <c r="AV1111">
        <v>0</v>
      </c>
    </row>
    <row r="1112" spans="1:48" x14ac:dyDescent="0.25">
      <c r="A1112">
        <v>11710</v>
      </c>
      <c r="B1112">
        <v>128.96119689941409</v>
      </c>
      <c r="C1112">
        <v>-8.2221720367670059E-4</v>
      </c>
      <c r="D1112">
        <v>0.1598287969827652</v>
      </c>
      <c r="E1112">
        <v>0.15782549977302551</v>
      </c>
      <c r="F1112">
        <v>2.0033149048686032E-3</v>
      </c>
      <c r="G1112">
        <v>-113.29599761962891</v>
      </c>
      <c r="H1112">
        <v>28.93202018737793</v>
      </c>
      <c r="I1112">
        <v>-1231.086059570312</v>
      </c>
      <c r="J1112">
        <v>-28.19734001159668</v>
      </c>
      <c r="K1112">
        <v>18307.400390625</v>
      </c>
      <c r="L1112">
        <v>1231.409057617188</v>
      </c>
      <c r="M1112">
        <v>72.796188354492188</v>
      </c>
      <c r="N1112">
        <v>72.71533203125</v>
      </c>
      <c r="O1112">
        <v>8549.65234375</v>
      </c>
      <c r="P1112">
        <v>4381.67578125</v>
      </c>
      <c r="Q1112">
        <v>12931.330078125</v>
      </c>
      <c r="R1112">
        <v>0.27269500494003301</v>
      </c>
      <c r="S1112">
        <v>132.31500244140619</v>
      </c>
      <c r="T1112">
        <v>1.269595045596361E-2</v>
      </c>
      <c r="V1112">
        <v>0.1149924024939537</v>
      </c>
      <c r="W1112">
        <v>425</v>
      </c>
      <c r="X1112">
        <v>-8.2211138214915991E-4</v>
      </c>
      <c r="Y1112">
        <v>0.99987107515335083</v>
      </c>
      <c r="Z1112">
        <v>0.9030492901802063</v>
      </c>
      <c r="AA1112">
        <v>37870</v>
      </c>
      <c r="AB1112">
        <v>1334.52001953125</v>
      </c>
      <c r="AC1112">
        <v>790.34136962890625</v>
      </c>
      <c r="AD1112">
        <v>0.59206008911132813</v>
      </c>
      <c r="AE1112">
        <v>155.75</v>
      </c>
      <c r="AF1112">
        <v>62.590000152587891</v>
      </c>
      <c r="AG1112">
        <v>0.36460950970649719</v>
      </c>
      <c r="AH1112">
        <v>-0.80940312147140503</v>
      </c>
      <c r="AI1112">
        <v>0.46035468578338617</v>
      </c>
      <c r="AJ1112">
        <v>0</v>
      </c>
      <c r="AK1112">
        <v>0.59222888946533203</v>
      </c>
      <c r="AL1112">
        <v>1.6887049423530701E-4</v>
      </c>
      <c r="AM1112">
        <v>0</v>
      </c>
      <c r="AN1112">
        <v>0</v>
      </c>
      <c r="AO1112" t="s">
        <v>1157</v>
      </c>
      <c r="AP1112">
        <v>0</v>
      </c>
      <c r="AQ1112">
        <v>0</v>
      </c>
      <c r="AR1112">
        <v>1</v>
      </c>
      <c r="AS1112">
        <v>1</v>
      </c>
      <c r="AT1112">
        <v>0</v>
      </c>
      <c r="AU1112">
        <v>75.918822526931763</v>
      </c>
      <c r="AV1112">
        <v>0</v>
      </c>
    </row>
    <row r="1113" spans="1:48" x14ac:dyDescent="0.25">
      <c r="A1113">
        <v>11720</v>
      </c>
      <c r="B1113">
        <v>129.14129638671881</v>
      </c>
      <c r="C1113">
        <v>-2.7489230036735531E-2</v>
      </c>
      <c r="D1113">
        <v>0.16517889499664309</v>
      </c>
      <c r="E1113">
        <v>0.1636434942483902</v>
      </c>
      <c r="F1113">
        <v>1.5354249626398091E-3</v>
      </c>
      <c r="G1113">
        <v>-113.3900985717773</v>
      </c>
      <c r="H1113">
        <v>28.673650741577148</v>
      </c>
      <c r="I1113">
        <v>-956.5469970703125</v>
      </c>
      <c r="J1113">
        <v>-110.9385986328125</v>
      </c>
      <c r="K1113">
        <v>18307.83984375</v>
      </c>
      <c r="L1113">
        <v>962.95880126953125</v>
      </c>
      <c r="M1113">
        <v>72.884590148925781</v>
      </c>
      <c r="N1113">
        <v>72.801887512207031</v>
      </c>
      <c r="O1113">
        <v>8656.212890625</v>
      </c>
      <c r="P1113">
        <v>4356.091796875</v>
      </c>
      <c r="Q1113">
        <v>13012.3095703125</v>
      </c>
      <c r="R1113">
        <v>0.27274990081787109</v>
      </c>
      <c r="S1113">
        <v>133.7225036621094</v>
      </c>
      <c r="T1113">
        <v>1.274355966597795E-2</v>
      </c>
      <c r="V1113">
        <v>0.11498440057039259</v>
      </c>
      <c r="W1113">
        <v>425</v>
      </c>
      <c r="X1113">
        <v>-2.7492359280586239E-2</v>
      </c>
      <c r="Y1113">
        <v>0.99986201524734497</v>
      </c>
      <c r="Z1113">
        <v>0.90181910991668701</v>
      </c>
      <c r="AA1113">
        <v>37880</v>
      </c>
      <c r="AB1113">
        <v>1334.5400390625</v>
      </c>
      <c r="AC1113">
        <v>795.13037109375</v>
      </c>
      <c r="AD1113">
        <v>0.59564071893692017</v>
      </c>
      <c r="AE1113">
        <v>155.78999328613281</v>
      </c>
      <c r="AF1113">
        <v>62.576000213623047</v>
      </c>
      <c r="AG1113">
        <v>0.36399820446968079</v>
      </c>
      <c r="AH1113">
        <v>-0.80955487489700317</v>
      </c>
      <c r="AI1113">
        <v>0.46057158708572388</v>
      </c>
      <c r="AJ1113">
        <v>0</v>
      </c>
      <c r="AK1113">
        <v>0.59580862522125244</v>
      </c>
      <c r="AL1113">
        <v>1.6785580373834821E-4</v>
      </c>
      <c r="AM1113">
        <v>0</v>
      </c>
      <c r="AN1113">
        <v>0</v>
      </c>
      <c r="AO1113" t="s">
        <v>1158</v>
      </c>
      <c r="AP1113">
        <v>0</v>
      </c>
      <c r="AQ1113">
        <v>0</v>
      </c>
      <c r="AR1113">
        <v>1</v>
      </c>
      <c r="AS1113">
        <v>1</v>
      </c>
      <c r="AT1113">
        <v>0</v>
      </c>
      <c r="AU1113">
        <v>16.042117118835449</v>
      </c>
      <c r="AV1113">
        <v>0</v>
      </c>
    </row>
    <row r="1114" spans="1:48" x14ac:dyDescent="0.25">
      <c r="A1114">
        <v>11730</v>
      </c>
      <c r="B1114">
        <v>129.14129638671881</v>
      </c>
      <c r="C1114">
        <v>-5.4156240075826638E-2</v>
      </c>
      <c r="D1114">
        <v>0.17046380043029791</v>
      </c>
      <c r="E1114">
        <v>0.1694615036249161</v>
      </c>
      <c r="F1114">
        <v>1.002317992970347E-3</v>
      </c>
      <c r="G1114">
        <v>-113.57700347900391</v>
      </c>
      <c r="H1114">
        <v>28.43195915222168</v>
      </c>
      <c r="I1114">
        <v>-704.3140869140625</v>
      </c>
      <c r="J1114">
        <v>-242.14869689941409</v>
      </c>
      <c r="K1114">
        <v>18308.130859375</v>
      </c>
      <c r="L1114">
        <v>744.778076171875</v>
      </c>
      <c r="M1114">
        <v>72.975028991699219</v>
      </c>
      <c r="N1114">
        <v>72.891151428222656</v>
      </c>
      <c r="O1114">
        <v>8925.962890625</v>
      </c>
      <c r="P1114">
        <v>4327.10009765625</v>
      </c>
      <c r="Q1114">
        <v>13253.0595703125</v>
      </c>
      <c r="R1114">
        <v>0.27290868759155268</v>
      </c>
      <c r="S1114">
        <v>135.23579406738281</v>
      </c>
      <c r="T1114">
        <v>1.278856955468655E-2</v>
      </c>
      <c r="V1114">
        <v>0.1149792969226837</v>
      </c>
      <c r="W1114">
        <v>425</v>
      </c>
      <c r="X1114">
        <v>-5.4200839251279831E-2</v>
      </c>
      <c r="Y1114">
        <v>0.99984490871429443</v>
      </c>
      <c r="Z1114">
        <v>0.90057617425918579</v>
      </c>
      <c r="AA1114">
        <v>37890</v>
      </c>
      <c r="AB1114">
        <v>1334.56005859375</v>
      </c>
      <c r="AC1114">
        <v>809.37091064453125</v>
      </c>
      <c r="AD1114">
        <v>0.60630530118942261</v>
      </c>
      <c r="AE1114">
        <v>155.83000183105469</v>
      </c>
      <c r="AF1114">
        <v>62.562000274658203</v>
      </c>
      <c r="AG1114">
        <v>0.36338689923286438</v>
      </c>
      <c r="AH1114">
        <v>-0.80970609188079834</v>
      </c>
      <c r="AI1114">
        <v>0.46078848838806152</v>
      </c>
      <c r="AJ1114">
        <v>0</v>
      </c>
      <c r="AK1114">
        <v>0.60647022724151611</v>
      </c>
      <c r="AL1114">
        <v>1.6490499547217041E-4</v>
      </c>
      <c r="AM1114">
        <v>0</v>
      </c>
      <c r="AN1114">
        <v>0</v>
      </c>
      <c r="AO1114" t="s">
        <v>1159</v>
      </c>
      <c r="AP1114">
        <v>0</v>
      </c>
      <c r="AQ1114">
        <v>0</v>
      </c>
      <c r="AR1114">
        <v>1</v>
      </c>
      <c r="AS1114">
        <v>1</v>
      </c>
      <c r="AT1114">
        <v>0</v>
      </c>
      <c r="AU1114">
        <v>21.201134920120239</v>
      </c>
      <c r="AV1114">
        <v>0</v>
      </c>
    </row>
    <row r="1115" spans="1:48" x14ac:dyDescent="0.25">
      <c r="A1115">
        <v>11740</v>
      </c>
      <c r="B1115">
        <v>129.14129638671881</v>
      </c>
      <c r="C1115">
        <v>-3.4168921411037452E-2</v>
      </c>
      <c r="D1115">
        <v>0.16923549771308899</v>
      </c>
      <c r="E1115">
        <v>0.17018589377403259</v>
      </c>
      <c r="F1115">
        <v>-9.5038267318159342E-4</v>
      </c>
      <c r="G1115">
        <v>-113.6950988769531</v>
      </c>
      <c r="H1115">
        <v>28.381380081176761</v>
      </c>
      <c r="I1115">
        <v>-469.70721435546881</v>
      </c>
      <c r="J1115">
        <v>-401.86648559570313</v>
      </c>
      <c r="K1115">
        <v>18307.859375</v>
      </c>
      <c r="L1115">
        <v>618.1597900390625</v>
      </c>
      <c r="M1115">
        <v>73.06329345703125</v>
      </c>
      <c r="N1115">
        <v>72.98052978515625</v>
      </c>
      <c r="O1115">
        <v>8937.81640625</v>
      </c>
      <c r="P1115">
        <v>4320.5810546875</v>
      </c>
      <c r="Q1115">
        <v>13258.400390625</v>
      </c>
      <c r="R1115">
        <v>0.27291220426559448</v>
      </c>
      <c r="S1115">
        <v>135.25190734863281</v>
      </c>
      <c r="T1115">
        <v>1.279778964817524E-2</v>
      </c>
      <c r="V1115">
        <v>0.11498419940471651</v>
      </c>
      <c r="W1115">
        <v>425</v>
      </c>
      <c r="X1115">
        <v>-3.4162890166044242E-2</v>
      </c>
      <c r="Y1115">
        <v>0.99943441152572632</v>
      </c>
      <c r="Z1115">
        <v>0.90041399002075195</v>
      </c>
      <c r="AA1115">
        <v>37900</v>
      </c>
      <c r="AB1115">
        <v>1334.579956054688</v>
      </c>
      <c r="AC1115">
        <v>809.6864013671875</v>
      </c>
      <c r="AD1115">
        <v>0.60653269290924072</v>
      </c>
      <c r="AE1115">
        <v>155.8699951171875</v>
      </c>
      <c r="AF1115">
        <v>62.548000335693359</v>
      </c>
      <c r="AG1115">
        <v>0.36277550458908081</v>
      </c>
      <c r="AH1115">
        <v>-0.80985677242279053</v>
      </c>
      <c r="AI1115">
        <v>0.46100538969039923</v>
      </c>
      <c r="AJ1115">
        <v>0</v>
      </c>
      <c r="AK1115">
        <v>0.60669749975204468</v>
      </c>
      <c r="AL1115">
        <v>1.6484319348819551E-4</v>
      </c>
      <c r="AM1115">
        <v>0</v>
      </c>
      <c r="AN1115">
        <v>0</v>
      </c>
      <c r="AO1115" t="s">
        <v>1160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23.76844239234924</v>
      </c>
      <c r="AV1115">
        <v>0</v>
      </c>
    </row>
    <row r="1116" spans="1:48" x14ac:dyDescent="0.25">
      <c r="A1116">
        <v>11750</v>
      </c>
      <c r="B1116">
        <v>129.14129638671881</v>
      </c>
      <c r="C1116">
        <v>-7.5019057840108871E-3</v>
      </c>
      <c r="D1116">
        <v>0.16875199973583219</v>
      </c>
      <c r="E1116">
        <v>0.17018589377403259</v>
      </c>
      <c r="F1116">
        <v>-1.433874946087599E-3</v>
      </c>
      <c r="G1116">
        <v>-113.7210006713867</v>
      </c>
      <c r="H1116">
        <v>28.378610610961911</v>
      </c>
      <c r="I1116">
        <v>-239.34120178222659</v>
      </c>
      <c r="J1116">
        <v>-567.59478759765625</v>
      </c>
      <c r="K1116">
        <v>18307.44921875</v>
      </c>
      <c r="L1116">
        <v>615.99359130859375</v>
      </c>
      <c r="M1116">
        <v>73.149940490722656</v>
      </c>
      <c r="N1116">
        <v>73.068878173828125</v>
      </c>
      <c r="O1116">
        <v>8835.1123046875</v>
      </c>
      <c r="P1116">
        <v>4320.18505859375</v>
      </c>
      <c r="Q1116">
        <v>13155.2998046875</v>
      </c>
      <c r="R1116">
        <v>0.27284508943557739</v>
      </c>
      <c r="S1116">
        <v>135.235107421875</v>
      </c>
      <c r="T1116">
        <v>1.2797960080206391E-2</v>
      </c>
      <c r="V1116">
        <v>0.1149915009737015</v>
      </c>
      <c r="W1116">
        <v>425</v>
      </c>
      <c r="X1116">
        <v>-7.5009898282587528E-3</v>
      </c>
      <c r="Y1116">
        <v>0.99985909461975098</v>
      </c>
      <c r="Z1116">
        <v>0.90041369199752808</v>
      </c>
      <c r="AA1116">
        <v>37910</v>
      </c>
      <c r="AB1116">
        <v>1334.599975585938</v>
      </c>
      <c r="AC1116">
        <v>803.58782958984375</v>
      </c>
      <c r="AD1116">
        <v>0.60195267200469971</v>
      </c>
      <c r="AE1116">
        <v>155.9100036621094</v>
      </c>
      <c r="AF1116">
        <v>62.534000396728523</v>
      </c>
      <c r="AG1116">
        <v>0.36216399073600769</v>
      </c>
      <c r="AH1116">
        <v>-0.81000697612762451</v>
      </c>
      <c r="AI1116">
        <v>0.46122220158576971</v>
      </c>
      <c r="AJ1116">
        <v>0</v>
      </c>
      <c r="AK1116">
        <v>0.60211879014968872</v>
      </c>
      <c r="AL1116">
        <v>1.6609679732937371E-4</v>
      </c>
      <c r="AM1116">
        <v>0</v>
      </c>
      <c r="AN1116">
        <v>0</v>
      </c>
      <c r="AO1116" t="s">
        <v>1161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20.107009410858151</v>
      </c>
      <c r="AV1116">
        <v>0</v>
      </c>
    </row>
    <row r="1117" spans="1:48" x14ac:dyDescent="0.25">
      <c r="A1117">
        <v>11760</v>
      </c>
      <c r="B1117">
        <v>129.14129638671881</v>
      </c>
      <c r="C1117">
        <v>1.9165100529789921E-2</v>
      </c>
      <c r="D1117">
        <v>0.16868570446968079</v>
      </c>
      <c r="E1117">
        <v>0.17018589377403259</v>
      </c>
      <c r="F1117">
        <v>-1.500159967690706E-3</v>
      </c>
      <c r="G1117">
        <v>-113.6547012329102</v>
      </c>
      <c r="H1117">
        <v>28.3815803527832</v>
      </c>
      <c r="I1117">
        <v>1.512773990631104</v>
      </c>
      <c r="J1117">
        <v>-717.72998046875</v>
      </c>
      <c r="K1117">
        <v>18307.01953125</v>
      </c>
      <c r="L1117">
        <v>717.73162841796875</v>
      </c>
      <c r="M1117">
        <v>73.236068725585938</v>
      </c>
      <c r="N1117">
        <v>73.156791687011719</v>
      </c>
      <c r="O1117">
        <v>8790.427734375</v>
      </c>
      <c r="P1117">
        <v>4320.60400390625</v>
      </c>
      <c r="Q1117">
        <v>13111.0302734375</v>
      </c>
      <c r="R1117">
        <v>0.27281591296195978</v>
      </c>
      <c r="S1117">
        <v>135.26759338378909</v>
      </c>
      <c r="T1117">
        <v>1.279705017805099E-2</v>
      </c>
      <c r="V1117">
        <v>0.1149993017315865</v>
      </c>
      <c r="W1117">
        <v>425</v>
      </c>
      <c r="X1117">
        <v>1.9167060032486919E-2</v>
      </c>
      <c r="Y1117">
        <v>0.99997967481613159</v>
      </c>
      <c r="Z1117">
        <v>0.90041530132293701</v>
      </c>
      <c r="AA1117">
        <v>37920</v>
      </c>
      <c r="AB1117">
        <v>1334.619995117188</v>
      </c>
      <c r="AC1117">
        <v>800.969482421875</v>
      </c>
      <c r="AD1117">
        <v>0.59998130798339844</v>
      </c>
      <c r="AE1117">
        <v>155.94999694824219</v>
      </c>
      <c r="AF1117">
        <v>62.520000457763672</v>
      </c>
      <c r="AG1117">
        <v>0.36155250668525701</v>
      </c>
      <c r="AH1117">
        <v>-0.81015670299530029</v>
      </c>
      <c r="AI1117">
        <v>0.46143901348114008</v>
      </c>
      <c r="AJ1117">
        <v>0</v>
      </c>
      <c r="AK1117">
        <v>0.60014802217483521</v>
      </c>
      <c r="AL1117">
        <v>1.6664220311213279E-4</v>
      </c>
      <c r="AM1117">
        <v>0</v>
      </c>
      <c r="AN1117">
        <v>0</v>
      </c>
      <c r="AO1117" t="s">
        <v>1162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55.324875593185418</v>
      </c>
      <c r="AV1117">
        <v>0</v>
      </c>
    </row>
    <row r="1118" spans="1:48" x14ac:dyDescent="0.25">
      <c r="A1118">
        <v>11770</v>
      </c>
      <c r="B1118">
        <v>129.14129638671881</v>
      </c>
      <c r="C1118">
        <v>-7.5019020587205887E-3</v>
      </c>
      <c r="D1118">
        <v>0.16874620318412781</v>
      </c>
      <c r="E1118">
        <v>0.17018589377403259</v>
      </c>
      <c r="F1118">
        <v>-1.439734012819827E-3</v>
      </c>
      <c r="G1118">
        <v>-113.6807022094727</v>
      </c>
      <c r="H1118">
        <v>28.37898063659668</v>
      </c>
      <c r="I1118">
        <v>238.3724060058594</v>
      </c>
      <c r="J1118">
        <v>-874.0438232421875</v>
      </c>
      <c r="K1118">
        <v>18306.609375</v>
      </c>
      <c r="L1118">
        <v>905.9656982421875</v>
      </c>
      <c r="M1118">
        <v>73.322990417480469</v>
      </c>
      <c r="N1118">
        <v>73.245407104492188</v>
      </c>
      <c r="O1118">
        <v>8862.240234375</v>
      </c>
      <c r="P1118">
        <v>4320.23193359375</v>
      </c>
      <c r="Q1118">
        <v>13182.4697265625</v>
      </c>
      <c r="R1118">
        <v>0.27286291122436518</v>
      </c>
      <c r="S1118">
        <v>135.25230407714841</v>
      </c>
      <c r="T1118">
        <v>1.279720012098551E-2</v>
      </c>
      <c r="V1118">
        <v>0.1150067001581192</v>
      </c>
      <c r="W1118">
        <v>425</v>
      </c>
      <c r="X1118">
        <v>-7.5021660886704922E-3</v>
      </c>
      <c r="Y1118">
        <v>1.0000159740448</v>
      </c>
      <c r="Z1118">
        <v>0.90041500329971313</v>
      </c>
      <c r="AA1118">
        <v>37930</v>
      </c>
      <c r="AB1118">
        <v>1334.637939453125</v>
      </c>
      <c r="AC1118">
        <v>805.1951904296875</v>
      </c>
      <c r="AD1118">
        <v>0.60314011573791504</v>
      </c>
      <c r="AE1118">
        <v>155.99000549316409</v>
      </c>
      <c r="AF1118">
        <v>62.506168365478523</v>
      </c>
      <c r="AG1118">
        <v>0.36094149947166437</v>
      </c>
      <c r="AH1118">
        <v>-0.8103070855140686</v>
      </c>
      <c r="AI1118">
        <v>0.46165311336517328</v>
      </c>
      <c r="AJ1118">
        <v>0</v>
      </c>
      <c r="AK1118">
        <v>0.6033058762550354</v>
      </c>
      <c r="AL1118">
        <v>1.657699031056836E-4</v>
      </c>
      <c r="AM1118">
        <v>0</v>
      </c>
      <c r="AN1118">
        <v>0</v>
      </c>
      <c r="AO1118" t="s">
        <v>1163</v>
      </c>
      <c r="AP1118">
        <v>0</v>
      </c>
      <c r="AQ1118">
        <v>0</v>
      </c>
      <c r="AR1118">
        <v>1</v>
      </c>
      <c r="AS1118">
        <v>1</v>
      </c>
      <c r="AT1118">
        <v>0</v>
      </c>
      <c r="AU1118">
        <v>12.80850219726562</v>
      </c>
      <c r="AV1118">
        <v>0</v>
      </c>
    </row>
    <row r="1119" spans="1:48" x14ac:dyDescent="0.25">
      <c r="A1119">
        <v>11780</v>
      </c>
      <c r="B1119">
        <v>129.14129638671881</v>
      </c>
      <c r="C1119">
        <v>-3.416891023516655E-2</v>
      </c>
      <c r="D1119">
        <v>0.168641597032547</v>
      </c>
      <c r="E1119">
        <v>0.17018589377403259</v>
      </c>
      <c r="F1119">
        <v>-1.544271945022047E-3</v>
      </c>
      <c r="G1119">
        <v>-113.7987976074219</v>
      </c>
      <c r="H1119">
        <v>28.385200500488281</v>
      </c>
      <c r="I1119">
        <v>455.2135009765625</v>
      </c>
      <c r="J1119">
        <v>-1057.214965820312</v>
      </c>
      <c r="K1119">
        <v>18306.1796875</v>
      </c>
      <c r="L1119">
        <v>1151.052978515625</v>
      </c>
      <c r="M1119">
        <v>73.410507202148438</v>
      </c>
      <c r="N1119">
        <v>73.334747314453125</v>
      </c>
      <c r="O1119">
        <v>8934.46484375</v>
      </c>
      <c r="P1119">
        <v>4321.11279296875</v>
      </c>
      <c r="Q1119">
        <v>13255.580078125</v>
      </c>
      <c r="R1119">
        <v>0.27291038632392878</v>
      </c>
      <c r="S1119">
        <v>135.31300354003909</v>
      </c>
      <c r="T1119">
        <v>1.279566995799541E-2</v>
      </c>
      <c r="V1119">
        <v>0.1150145977735519</v>
      </c>
      <c r="W1119">
        <v>425</v>
      </c>
      <c r="X1119">
        <v>-3.41811403632164E-2</v>
      </c>
      <c r="Y1119">
        <v>0.99996852874755859</v>
      </c>
      <c r="Z1119">
        <v>0.90041768550872803</v>
      </c>
      <c r="AA1119">
        <v>37940</v>
      </c>
      <c r="AB1119">
        <v>1334.656982421875</v>
      </c>
      <c r="AC1119">
        <v>809.51959228515625</v>
      </c>
      <c r="AD1119">
        <v>0.60637277364730835</v>
      </c>
      <c r="AE1119">
        <v>156.0299987792969</v>
      </c>
      <c r="AF1119">
        <v>62.492328643798828</v>
      </c>
      <c r="AG1119">
        <v>0.36033040285110468</v>
      </c>
      <c r="AH1119">
        <v>-0.81045699119567871</v>
      </c>
      <c r="AI1119">
        <v>0.46186730265617371</v>
      </c>
      <c r="AJ1119">
        <v>0</v>
      </c>
      <c r="AK1119">
        <v>0.60653769969940186</v>
      </c>
      <c r="AL1119">
        <v>1.6488670371472841E-4</v>
      </c>
      <c r="AM1119">
        <v>0</v>
      </c>
      <c r="AN1119">
        <v>0</v>
      </c>
      <c r="AO1119" t="s">
        <v>1164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12.779615640640261</v>
      </c>
      <c r="AV1119">
        <v>0</v>
      </c>
    </row>
    <row r="1120" spans="1:48" x14ac:dyDescent="0.25">
      <c r="A1120">
        <v>11790</v>
      </c>
      <c r="B1120">
        <v>129.14129638671881</v>
      </c>
      <c r="C1120">
        <v>-4.0690008550882339E-2</v>
      </c>
      <c r="D1120">
        <v>0.16866619884967801</v>
      </c>
      <c r="E1120">
        <v>0.17018589377403259</v>
      </c>
      <c r="F1120">
        <v>-1.519670011475682E-3</v>
      </c>
      <c r="G1120">
        <v>-113.9393997192383</v>
      </c>
      <c r="H1120">
        <v>28.388229370117191</v>
      </c>
      <c r="I1120">
        <v>644.257080078125</v>
      </c>
      <c r="J1120">
        <v>-1268.996948242188</v>
      </c>
      <c r="K1120">
        <v>18305.75</v>
      </c>
      <c r="L1120">
        <v>1423.172973632812</v>
      </c>
      <c r="M1120">
        <v>73.497871398925781</v>
      </c>
      <c r="N1120">
        <v>73.423912048339844</v>
      </c>
      <c r="O1120">
        <v>8915.7548828125</v>
      </c>
      <c r="P1120">
        <v>4321.5400390625</v>
      </c>
      <c r="Q1120">
        <v>13237.2998046875</v>
      </c>
      <c r="R1120">
        <v>0.27289849519729609</v>
      </c>
      <c r="S1120">
        <v>135.34620666503909</v>
      </c>
      <c r="T1120">
        <v>1.279473956674337E-2</v>
      </c>
      <c r="V1120">
        <v>0.11502239853143691</v>
      </c>
      <c r="W1120">
        <v>425</v>
      </c>
      <c r="X1120">
        <v>-4.0712729096412659E-2</v>
      </c>
      <c r="Y1120">
        <v>1.000005960464478</v>
      </c>
      <c r="Z1120">
        <v>0.90041929483413696</v>
      </c>
      <c r="AA1120">
        <v>37950</v>
      </c>
      <c r="AB1120">
        <v>1334.675048828125</v>
      </c>
      <c r="AC1120">
        <v>808.43817138671875</v>
      </c>
      <c r="AD1120">
        <v>0.60555398464202881</v>
      </c>
      <c r="AE1120">
        <v>156.07000732421881</v>
      </c>
      <c r="AF1120">
        <v>62.478500366210938</v>
      </c>
      <c r="AG1120">
        <v>0.35971918702125549</v>
      </c>
      <c r="AH1120">
        <v>-0.81060647964477539</v>
      </c>
      <c r="AI1120">
        <v>0.46208140254020691</v>
      </c>
      <c r="AJ1120">
        <v>0</v>
      </c>
      <c r="AK1120">
        <v>0.60571908950805664</v>
      </c>
      <c r="AL1120">
        <v>1.6510949353687471E-4</v>
      </c>
      <c r="AM1120">
        <v>0</v>
      </c>
      <c r="AN1120">
        <v>0</v>
      </c>
      <c r="AO1120" t="s">
        <v>1165</v>
      </c>
      <c r="AP1120">
        <v>0</v>
      </c>
      <c r="AQ1120">
        <v>0</v>
      </c>
      <c r="AR1120">
        <v>1</v>
      </c>
      <c r="AS1120">
        <v>1</v>
      </c>
      <c r="AT1120">
        <v>0</v>
      </c>
      <c r="AU1120">
        <v>25.612659931182861</v>
      </c>
      <c r="AV1120">
        <v>0</v>
      </c>
    </row>
    <row r="1121" spans="1:48" x14ac:dyDescent="0.25">
      <c r="A1121">
        <v>11800</v>
      </c>
      <c r="B1121">
        <v>129.14129638671881</v>
      </c>
      <c r="C1121">
        <v>-1.403027027845383E-2</v>
      </c>
      <c r="D1121">
        <v>0.16882610321044919</v>
      </c>
      <c r="E1121">
        <v>0.17018589377403259</v>
      </c>
      <c r="F1121">
        <v>-1.35976797901094E-3</v>
      </c>
      <c r="G1121">
        <v>-113.98789978027339</v>
      </c>
      <c r="H1121">
        <v>28.377569198608398</v>
      </c>
      <c r="I1121">
        <v>822.7459716796875</v>
      </c>
      <c r="J1121">
        <v>-1489.609985351562</v>
      </c>
      <c r="K1121">
        <v>18305.359375</v>
      </c>
      <c r="L1121">
        <v>1701.718994140625</v>
      </c>
      <c r="M1121">
        <v>73.582809448242188</v>
      </c>
      <c r="N1121">
        <v>73.510459899902344</v>
      </c>
      <c r="O1121">
        <v>8655.2822265625</v>
      </c>
      <c r="P1121">
        <v>4320.02490234375</v>
      </c>
      <c r="Q1121">
        <v>12975.3095703125</v>
      </c>
      <c r="R1121">
        <v>0.27272489666938782</v>
      </c>
      <c r="S1121">
        <v>135.2615966796875</v>
      </c>
      <c r="T1121">
        <v>1.2796410359442231E-2</v>
      </c>
      <c r="V1121">
        <v>0.115029402077198</v>
      </c>
      <c r="W1121">
        <v>425</v>
      </c>
      <c r="X1121">
        <v>-1.403183024376631E-2</v>
      </c>
      <c r="Y1121">
        <v>1.0000449419021611</v>
      </c>
      <c r="Z1121">
        <v>0.90041637420654297</v>
      </c>
      <c r="AA1121">
        <v>37960</v>
      </c>
      <c r="AB1121">
        <v>1334.692993164062</v>
      </c>
      <c r="AC1121">
        <v>792.94219970703125</v>
      </c>
      <c r="AD1121">
        <v>0.5939323902130127</v>
      </c>
      <c r="AE1121">
        <v>156.11000061035159</v>
      </c>
      <c r="AF1121">
        <v>62.464668273925781</v>
      </c>
      <c r="AG1121">
        <v>0.35910800099372858</v>
      </c>
      <c r="AH1121">
        <v>-0.81075537204742432</v>
      </c>
      <c r="AI1121">
        <v>0.46229550242424011</v>
      </c>
      <c r="AJ1121">
        <v>0</v>
      </c>
      <c r="AK1121">
        <v>0.5941007137298584</v>
      </c>
      <c r="AL1121">
        <v>1.6833850531838829E-4</v>
      </c>
      <c r="AM1121">
        <v>0</v>
      </c>
      <c r="AN1121">
        <v>0</v>
      </c>
      <c r="AO1121" t="s">
        <v>1166</v>
      </c>
      <c r="AP1121">
        <v>0</v>
      </c>
      <c r="AQ1121">
        <v>0</v>
      </c>
      <c r="AR1121">
        <v>1</v>
      </c>
      <c r="AS1121">
        <v>1</v>
      </c>
      <c r="AT1121">
        <v>0</v>
      </c>
      <c r="AU1121">
        <v>14.43423223495483</v>
      </c>
      <c r="AV1121">
        <v>0</v>
      </c>
    </row>
    <row r="1122" spans="1:48" x14ac:dyDescent="0.25">
      <c r="A1122">
        <v>11810</v>
      </c>
      <c r="B1122">
        <v>129.14129638671881</v>
      </c>
      <c r="C1122">
        <v>1.263673976063728E-2</v>
      </c>
      <c r="D1122">
        <v>0.1607656925916672</v>
      </c>
      <c r="E1122">
        <v>0.16436789929866791</v>
      </c>
      <c r="F1122">
        <v>-3.602215088903904E-3</v>
      </c>
      <c r="G1122">
        <v>-113.94460296630859</v>
      </c>
      <c r="H1122">
        <v>28.62150955200195</v>
      </c>
      <c r="I1122">
        <v>1012.224975585938</v>
      </c>
      <c r="J1122">
        <v>-1704.123046875</v>
      </c>
      <c r="K1122">
        <v>18304.330078125</v>
      </c>
      <c r="L1122">
        <v>1982.078002929688</v>
      </c>
      <c r="M1122">
        <v>73.661811828613281</v>
      </c>
      <c r="N1122">
        <v>73.59375</v>
      </c>
      <c r="O1122">
        <v>8328.9541015625</v>
      </c>
      <c r="P1122">
        <v>4349.3330078125</v>
      </c>
      <c r="Q1122">
        <v>12678.2900390625</v>
      </c>
      <c r="R1122">
        <v>0.27251818776130682</v>
      </c>
      <c r="S1122">
        <v>133.7875061035156</v>
      </c>
      <c r="T1122">
        <v>1.2750250287353991E-2</v>
      </c>
      <c r="V1122">
        <v>0.11504810303449629</v>
      </c>
      <c r="W1122">
        <v>425</v>
      </c>
      <c r="X1122">
        <v>1.2629060074687001E-2</v>
      </c>
      <c r="Y1122">
        <v>0.99933898448944092</v>
      </c>
      <c r="Z1122">
        <v>0.90166342258453369</v>
      </c>
      <c r="AA1122">
        <v>37970</v>
      </c>
      <c r="AB1122">
        <v>1334.712036132812</v>
      </c>
      <c r="AC1122">
        <v>775.37872314453125</v>
      </c>
      <c r="AD1122">
        <v>0.58076131343841553</v>
      </c>
      <c r="AE1122">
        <v>156.1499938964844</v>
      </c>
      <c r="AF1122">
        <v>62.450828552246087</v>
      </c>
      <c r="AG1122">
        <v>0.35849678516387939</v>
      </c>
      <c r="AH1122">
        <v>-0.81090378761291504</v>
      </c>
      <c r="AI1122">
        <v>0.46250960230827332</v>
      </c>
      <c r="AJ1122">
        <v>0</v>
      </c>
      <c r="AK1122">
        <v>0.58093339204788208</v>
      </c>
      <c r="AL1122">
        <v>1.721540029393509E-4</v>
      </c>
      <c r="AM1122">
        <v>0</v>
      </c>
      <c r="AN1122">
        <v>0</v>
      </c>
      <c r="AO1122" t="s">
        <v>1167</v>
      </c>
      <c r="AP1122">
        <v>0</v>
      </c>
      <c r="AQ1122">
        <v>0</v>
      </c>
      <c r="AR1122">
        <v>1</v>
      </c>
      <c r="AS1122">
        <v>1</v>
      </c>
      <c r="AT1122">
        <v>0</v>
      </c>
      <c r="AU1122">
        <v>13.035757064819339</v>
      </c>
      <c r="AV1122">
        <v>0</v>
      </c>
    </row>
    <row r="1123" spans="1:48" x14ac:dyDescent="0.25">
      <c r="A1123">
        <v>11820</v>
      </c>
      <c r="B1123">
        <v>129.14129638671881</v>
      </c>
      <c r="C1123">
        <v>3.9303749799728387E-2</v>
      </c>
      <c r="D1123">
        <v>0.15486699342727661</v>
      </c>
      <c r="E1123">
        <v>0.15854990482330319</v>
      </c>
      <c r="F1123">
        <v>-3.6828969605267048E-3</v>
      </c>
      <c r="G1123">
        <v>-113.8112030029297</v>
      </c>
      <c r="H1123">
        <v>28.90181922912598</v>
      </c>
      <c r="I1123">
        <v>1230.675048828125</v>
      </c>
      <c r="J1123">
        <v>-1893.358032226562</v>
      </c>
      <c r="K1123">
        <v>18303.259765625</v>
      </c>
      <c r="L1123">
        <v>2258.177001953125</v>
      </c>
      <c r="M1123">
        <v>73.739509582519531</v>
      </c>
      <c r="N1123">
        <v>73.6759033203125</v>
      </c>
      <c r="O1123">
        <v>8214.2451171875</v>
      </c>
      <c r="P1123">
        <v>4383.794921875</v>
      </c>
      <c r="Q1123">
        <v>12598.0400390625</v>
      </c>
      <c r="R1123">
        <v>0.27246049046516418</v>
      </c>
      <c r="S1123">
        <v>132.57780456542969</v>
      </c>
      <c r="T1123">
        <v>1.269800961017609E-2</v>
      </c>
      <c r="V1123">
        <v>0.1150674968957901</v>
      </c>
      <c r="W1123">
        <v>425</v>
      </c>
      <c r="X1123">
        <v>3.9322800934314728E-2</v>
      </c>
      <c r="Y1123">
        <v>0.99996942281723022</v>
      </c>
      <c r="Z1123">
        <v>0.90290361642837524</v>
      </c>
      <c r="AA1123">
        <v>37980</v>
      </c>
      <c r="AB1123">
        <v>1334.72998046875</v>
      </c>
      <c r="AC1123">
        <v>770.63409423828125</v>
      </c>
      <c r="AD1123">
        <v>0.5771976113319397</v>
      </c>
      <c r="AE1123">
        <v>156.19000244140619</v>
      </c>
      <c r="AF1123">
        <v>62.437000274658203</v>
      </c>
      <c r="AG1123">
        <v>0.35788550972938538</v>
      </c>
      <c r="AH1123">
        <v>-0.81105172634124756</v>
      </c>
      <c r="AI1123">
        <v>0.46272370219230652</v>
      </c>
      <c r="AJ1123">
        <v>0</v>
      </c>
      <c r="AK1123">
        <v>0.57737082242965698</v>
      </c>
      <c r="AL1123">
        <v>1.7321620543953031E-4</v>
      </c>
      <c r="AM1123">
        <v>0</v>
      </c>
      <c r="AN1123">
        <v>0</v>
      </c>
      <c r="AO1123" t="s">
        <v>1168</v>
      </c>
      <c r="AP1123">
        <v>0</v>
      </c>
      <c r="AQ1123">
        <v>0</v>
      </c>
      <c r="AR1123">
        <v>1</v>
      </c>
      <c r="AS1123">
        <v>1</v>
      </c>
      <c r="AT1123">
        <v>0</v>
      </c>
      <c r="AU1123">
        <v>29.364558219909672</v>
      </c>
      <c r="AV1123">
        <v>0</v>
      </c>
    </row>
    <row r="1124" spans="1:48" x14ac:dyDescent="0.25">
      <c r="A1124">
        <v>11830</v>
      </c>
      <c r="B1124">
        <v>129.14129638671881</v>
      </c>
      <c r="C1124">
        <v>6.5970763564109802E-2</v>
      </c>
      <c r="D1124">
        <v>0.14922699332237241</v>
      </c>
      <c r="E1124">
        <v>0.15273189544677729</v>
      </c>
      <c r="F1124">
        <v>-3.5049249418079849E-3</v>
      </c>
      <c r="G1124">
        <v>-113.5892028808594</v>
      </c>
      <c r="H1124">
        <v>29.192289352416989</v>
      </c>
      <c r="I1124">
        <v>1487.984008789062</v>
      </c>
      <c r="J1124">
        <v>-2031.234008789062</v>
      </c>
      <c r="K1124">
        <v>18302.240234375</v>
      </c>
      <c r="L1124">
        <v>2517.93798828125</v>
      </c>
      <c r="M1124">
        <v>73.818443298339844</v>
      </c>
      <c r="N1124">
        <v>73.759078979492188</v>
      </c>
      <c r="O1124">
        <v>8318.6064453125</v>
      </c>
      <c r="P1124">
        <v>4419.68603515625</v>
      </c>
      <c r="Q1124">
        <v>12738.2900390625</v>
      </c>
      <c r="R1124">
        <v>0.27256080508232122</v>
      </c>
      <c r="S1124">
        <v>131.4042053222656</v>
      </c>
      <c r="T1124">
        <v>1.264472957700491E-2</v>
      </c>
      <c r="V1124">
        <v>0.1150859966874123</v>
      </c>
      <c r="W1124">
        <v>425</v>
      </c>
      <c r="X1124">
        <v>6.6069722175598145E-2</v>
      </c>
      <c r="Y1124">
        <v>1.000046968460083</v>
      </c>
      <c r="Z1124">
        <v>0.90412807464599609</v>
      </c>
      <c r="AA1124">
        <v>37990</v>
      </c>
      <c r="AB1124">
        <v>1334.75</v>
      </c>
      <c r="AC1124">
        <v>778.926513671875</v>
      </c>
      <c r="AD1124">
        <v>0.58340352773666382</v>
      </c>
      <c r="AE1124">
        <v>156.22999572753909</v>
      </c>
      <c r="AF1124">
        <v>62.423328399658203</v>
      </c>
      <c r="AG1124">
        <v>0.35727471113204962</v>
      </c>
      <c r="AH1124">
        <v>-0.81120032072067261</v>
      </c>
      <c r="AI1124">
        <v>0.46293509006500239</v>
      </c>
      <c r="AJ1124">
        <v>0</v>
      </c>
      <c r="AK1124">
        <v>0.58357477188110352</v>
      </c>
      <c r="AL1124">
        <v>1.713748060865328E-4</v>
      </c>
      <c r="AM1124">
        <v>0</v>
      </c>
      <c r="AN1124">
        <v>0</v>
      </c>
      <c r="AO1124" t="s">
        <v>1169</v>
      </c>
      <c r="AP1124">
        <v>0</v>
      </c>
      <c r="AQ1124">
        <v>0</v>
      </c>
      <c r="AR1124">
        <v>1</v>
      </c>
      <c r="AS1124">
        <v>1</v>
      </c>
      <c r="AT1124">
        <v>0</v>
      </c>
      <c r="AU1124">
        <v>15.3515944480896</v>
      </c>
      <c r="AV1124">
        <v>0</v>
      </c>
    </row>
    <row r="1125" spans="1:48" x14ac:dyDescent="0.25">
      <c r="A1125">
        <v>11840</v>
      </c>
      <c r="B1125">
        <v>129.14129638671881</v>
      </c>
      <c r="C1125">
        <v>9.2637769877910614E-2</v>
      </c>
      <c r="D1125">
        <v>0.1434939056634903</v>
      </c>
      <c r="E1125">
        <v>0.14691390097141269</v>
      </c>
      <c r="F1125">
        <v>-3.419975051656365E-3</v>
      </c>
      <c r="G1125">
        <v>-113.280403137207</v>
      </c>
      <c r="H1125">
        <v>29.49995040893555</v>
      </c>
      <c r="I1125">
        <v>1778.052978515625</v>
      </c>
      <c r="J1125">
        <v>-2084.93603515625</v>
      </c>
      <c r="K1125">
        <v>18301.23046875</v>
      </c>
      <c r="L1125">
        <v>2740.15087890625</v>
      </c>
      <c r="M1125">
        <v>73.900337219238281</v>
      </c>
      <c r="N1125">
        <v>73.845191955566406</v>
      </c>
      <c r="O1125">
        <v>8610.796875</v>
      </c>
      <c r="P1125">
        <v>4457.9970703125</v>
      </c>
      <c r="Q1125">
        <v>13068.7900390625</v>
      </c>
      <c r="R1125">
        <v>0.27278780937194819</v>
      </c>
      <c r="S1125">
        <v>130.3197021484375</v>
      </c>
      <c r="T1125">
        <v>1.258920039981604E-2</v>
      </c>
      <c r="V1125">
        <v>0.1151043027639389</v>
      </c>
      <c r="W1125">
        <v>425</v>
      </c>
      <c r="X1125">
        <v>9.2905506491661072E-2</v>
      </c>
      <c r="Y1125">
        <v>1.000020027160645</v>
      </c>
      <c r="Z1125">
        <v>0.90533840656280518</v>
      </c>
      <c r="AA1125">
        <v>38000</v>
      </c>
      <c r="AB1125">
        <v>1334.77001953125</v>
      </c>
      <c r="AC1125">
        <v>798.4713134765625</v>
      </c>
      <c r="AD1125">
        <v>0.59804171323776245</v>
      </c>
      <c r="AE1125">
        <v>156.27000427246091</v>
      </c>
      <c r="AF1125">
        <v>62.409671783447273</v>
      </c>
      <c r="AG1125">
        <v>0.35666379332542419</v>
      </c>
      <c r="AH1125">
        <v>-0.81134837865829468</v>
      </c>
      <c r="AI1125">
        <v>0.46314650774002081</v>
      </c>
      <c r="AJ1125">
        <v>0</v>
      </c>
      <c r="AK1125">
        <v>0.59820890426635742</v>
      </c>
      <c r="AL1125">
        <v>1.6718229744583371E-4</v>
      </c>
      <c r="AM1125">
        <v>0</v>
      </c>
      <c r="AN1125">
        <v>0</v>
      </c>
      <c r="AO1125" t="s">
        <v>1170</v>
      </c>
      <c r="AP1125">
        <v>0</v>
      </c>
      <c r="AQ1125">
        <v>0</v>
      </c>
      <c r="AR1125">
        <v>1</v>
      </c>
      <c r="AS1125">
        <v>1</v>
      </c>
      <c r="AT1125">
        <v>0</v>
      </c>
      <c r="AU1125">
        <v>17.433933258056641</v>
      </c>
      <c r="AV1125">
        <v>0</v>
      </c>
    </row>
    <row r="1126" spans="1:48" x14ac:dyDescent="0.25">
      <c r="A1126">
        <v>11850</v>
      </c>
      <c r="B1126">
        <v>129.14129638671881</v>
      </c>
      <c r="C1126">
        <v>0.1193047985434532</v>
      </c>
      <c r="D1126">
        <v>0.13771149516105649</v>
      </c>
      <c r="E1126">
        <v>0.141095906496048</v>
      </c>
      <c r="F1126">
        <v>-3.3844190184026961E-3</v>
      </c>
      <c r="G1126">
        <v>-112.8862991333008</v>
      </c>
      <c r="H1126">
        <v>29.827230453491211</v>
      </c>
      <c r="I1126">
        <v>2069.7041015625</v>
      </c>
      <c r="J1126">
        <v>-2022.447021484375</v>
      </c>
      <c r="K1126">
        <v>18300.220703125</v>
      </c>
      <c r="L1126">
        <v>2893.781005859375</v>
      </c>
      <c r="M1126">
        <v>73.985740661621094</v>
      </c>
      <c r="N1126">
        <v>73.934799194335938</v>
      </c>
      <c r="O1126">
        <v>8960.7451171875</v>
      </c>
      <c r="P1126">
        <v>4499.06787109375</v>
      </c>
      <c r="Q1126">
        <v>13459.8095703125</v>
      </c>
      <c r="R1126">
        <v>0.27303978800773621</v>
      </c>
      <c r="S1126">
        <v>129.33720397949219</v>
      </c>
      <c r="T1126">
        <v>1.253111008554697E-2</v>
      </c>
      <c r="V1126">
        <v>0.11512269824743269</v>
      </c>
      <c r="W1126">
        <v>425</v>
      </c>
      <c r="X1126">
        <v>0.1198747009038925</v>
      </c>
      <c r="Y1126">
        <v>1.0000050067901609</v>
      </c>
      <c r="Z1126">
        <v>0.90653479099273682</v>
      </c>
      <c r="AA1126">
        <v>38010</v>
      </c>
      <c r="AB1126">
        <v>1334.7900390625</v>
      </c>
      <c r="AC1126">
        <v>821.60260009765625</v>
      </c>
      <c r="AD1126">
        <v>0.61536699533462524</v>
      </c>
      <c r="AE1126">
        <v>156.30999755859381</v>
      </c>
      <c r="AF1126">
        <v>62.395999908447273</v>
      </c>
      <c r="AG1126">
        <v>0.35605290532112122</v>
      </c>
      <c r="AH1126">
        <v>-0.81149601936340332</v>
      </c>
      <c r="AI1126">
        <v>0.46335789561271667</v>
      </c>
      <c r="AJ1126">
        <v>0</v>
      </c>
      <c r="AK1126">
        <v>0.61552947759628296</v>
      </c>
      <c r="AL1126">
        <v>1.6247789608314631E-4</v>
      </c>
      <c r="AM1126">
        <v>0</v>
      </c>
      <c r="AN1126">
        <v>0</v>
      </c>
      <c r="AO1126" t="s">
        <v>1171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140.63560390472409</v>
      </c>
      <c r="AV1126">
        <v>0</v>
      </c>
    </row>
    <row r="1127" spans="1:48" x14ac:dyDescent="0.25">
      <c r="A1127">
        <v>11860</v>
      </c>
      <c r="B1127">
        <v>129.14129638671881</v>
      </c>
      <c r="C1127">
        <v>0.1127147972583771</v>
      </c>
      <c r="D1127">
        <v>0.13263410329818731</v>
      </c>
      <c r="E1127">
        <v>0.13527789711952209</v>
      </c>
      <c r="F1127">
        <v>-2.6437770575284958E-3</v>
      </c>
      <c r="G1127">
        <v>-112.51760101318359</v>
      </c>
      <c r="H1127">
        <v>30.113649368286129</v>
      </c>
      <c r="I1127">
        <v>2321.6298828125</v>
      </c>
      <c r="J1127">
        <v>-1857.473999023438</v>
      </c>
      <c r="K1127">
        <v>18299.4296875</v>
      </c>
      <c r="L1127">
        <v>2973.242919921875</v>
      </c>
      <c r="M1127">
        <v>74.069038391113281</v>
      </c>
      <c r="N1127">
        <v>74.02142333984375</v>
      </c>
      <c r="O1127">
        <v>8661.994140625</v>
      </c>
      <c r="P1127">
        <v>4534.365234375</v>
      </c>
      <c r="Q1127">
        <v>13196.3603515625</v>
      </c>
      <c r="R1127">
        <v>0.27287191152572632</v>
      </c>
      <c r="S1127">
        <v>127.9875030517578</v>
      </c>
      <c r="T1127">
        <v>1.2481110170483589E-2</v>
      </c>
      <c r="V1127">
        <v>0.1151371002197266</v>
      </c>
      <c r="W1127">
        <v>425</v>
      </c>
      <c r="X1127">
        <v>0.1132199019193649</v>
      </c>
      <c r="Y1127">
        <v>1.0002239942550659</v>
      </c>
      <c r="Z1127">
        <v>0.90769940614700317</v>
      </c>
      <c r="AA1127">
        <v>38020</v>
      </c>
      <c r="AB1127">
        <v>1334.81005859375</v>
      </c>
      <c r="AC1127">
        <v>806.0166015625</v>
      </c>
      <c r="AD1127">
        <v>0.60367810726165771</v>
      </c>
      <c r="AE1127">
        <v>156.3500061035156</v>
      </c>
      <c r="AF1127">
        <v>62.382331848144531</v>
      </c>
      <c r="AG1127">
        <v>0.35544198751449579</v>
      </c>
      <c r="AH1127">
        <v>-0.81164312362670898</v>
      </c>
      <c r="AI1127">
        <v>0.46356931328773499</v>
      </c>
      <c r="AJ1127">
        <v>0</v>
      </c>
      <c r="AK1127">
        <v>0.60384368896484375</v>
      </c>
      <c r="AL1127">
        <v>1.656223030295223E-4</v>
      </c>
      <c r="AM1127">
        <v>0</v>
      </c>
      <c r="AN1127">
        <v>0</v>
      </c>
      <c r="AO1127" t="s">
        <v>1172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22.963675022125241</v>
      </c>
      <c r="AV1127">
        <v>0</v>
      </c>
    </row>
    <row r="1128" spans="1:48" x14ac:dyDescent="0.25">
      <c r="A1128">
        <v>11870</v>
      </c>
      <c r="B1128">
        <v>129.14129638671881</v>
      </c>
      <c r="C1128">
        <v>8.6047813296318054E-2</v>
      </c>
      <c r="D1128">
        <v>0.12742969393730161</v>
      </c>
      <c r="E1128">
        <v>0.12945990264415741</v>
      </c>
      <c r="F1128">
        <v>-2.03021103516221E-3</v>
      </c>
      <c r="G1128">
        <v>-112.23899841308589</v>
      </c>
      <c r="H1128">
        <v>30.376710891723629</v>
      </c>
      <c r="I1128">
        <v>2520.2080078125</v>
      </c>
      <c r="J1128">
        <v>-1627.60302734375</v>
      </c>
      <c r="K1128">
        <v>18298.810546875</v>
      </c>
      <c r="L1128">
        <v>3000</v>
      </c>
      <c r="M1128">
        <v>74.143867492675781</v>
      </c>
      <c r="N1128">
        <v>74.098823547363281</v>
      </c>
      <c r="O1128">
        <v>7740.2109375</v>
      </c>
      <c r="P1128">
        <v>4566.376953125</v>
      </c>
      <c r="Q1128">
        <v>12306.58984375</v>
      </c>
      <c r="R1128">
        <v>0.27224388718605042</v>
      </c>
      <c r="S1128">
        <v>126.4228973388672</v>
      </c>
      <c r="T1128">
        <v>1.2435889802873129E-2</v>
      </c>
      <c r="V1128">
        <v>0.1151482984423637</v>
      </c>
      <c r="W1128">
        <v>425</v>
      </c>
      <c r="X1128">
        <v>8.6277030408382416E-2</v>
      </c>
      <c r="Y1128">
        <v>1.000187993049622</v>
      </c>
      <c r="Z1128">
        <v>0.90883797407150269</v>
      </c>
      <c r="AA1128">
        <v>38030</v>
      </c>
      <c r="AB1128">
        <v>1334.829956054688</v>
      </c>
      <c r="AC1128">
        <v>753.40447998046875</v>
      </c>
      <c r="AD1128">
        <v>0.56424260139465332</v>
      </c>
      <c r="AE1128">
        <v>156.38999938964841</v>
      </c>
      <c r="AF1128">
        <v>62.368671417236328</v>
      </c>
      <c r="AG1128">
        <v>0.35483089089393621</v>
      </c>
      <c r="AH1128">
        <v>-0.81178969144821167</v>
      </c>
      <c r="AI1128">
        <v>0.46378061175346369</v>
      </c>
      <c r="AJ1128">
        <v>0</v>
      </c>
      <c r="AK1128">
        <v>0.56441980600357056</v>
      </c>
      <c r="AL1128">
        <v>1.7719069728627801E-4</v>
      </c>
      <c r="AM1128">
        <v>0</v>
      </c>
      <c r="AN1128">
        <v>0</v>
      </c>
      <c r="AO1128" t="s">
        <v>1173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13.77723550796509</v>
      </c>
      <c r="AV1128">
        <v>0</v>
      </c>
    </row>
    <row r="1129" spans="1:48" x14ac:dyDescent="0.25">
      <c r="A1129">
        <v>11880</v>
      </c>
      <c r="B1129">
        <v>129.14129638671881</v>
      </c>
      <c r="C1129">
        <v>5.9380799531936652E-2</v>
      </c>
      <c r="D1129">
        <v>0.1217769011855125</v>
      </c>
      <c r="E1129">
        <v>0.1236419007182121</v>
      </c>
      <c r="F1129">
        <v>-1.8649050034582611E-3</v>
      </c>
      <c r="G1129">
        <v>-112.0488967895508</v>
      </c>
      <c r="H1129">
        <v>30.657960891723629</v>
      </c>
      <c r="I1129">
        <v>2673.156005859375</v>
      </c>
      <c r="J1129">
        <v>-1361.900024414062</v>
      </c>
      <c r="K1129">
        <v>18298.240234375</v>
      </c>
      <c r="L1129">
        <v>3000</v>
      </c>
      <c r="M1129">
        <v>74.209426879882813</v>
      </c>
      <c r="N1129">
        <v>74.166770935058594</v>
      </c>
      <c r="O1129">
        <v>6794.56396484375</v>
      </c>
      <c r="P1129">
        <v>4600.9609375</v>
      </c>
      <c r="Q1129">
        <v>11395.51953125</v>
      </c>
      <c r="R1129">
        <v>0.27149209380149841</v>
      </c>
      <c r="S1129">
        <v>124.9606018066406</v>
      </c>
      <c r="T1129">
        <v>1.238826010376215E-2</v>
      </c>
      <c r="V1129">
        <v>0.115158699452877</v>
      </c>
      <c r="W1129">
        <v>425</v>
      </c>
      <c r="X1129">
        <v>5.9453658759593957E-2</v>
      </c>
      <c r="Y1129">
        <v>1.000049948692322</v>
      </c>
      <c r="Z1129">
        <v>0.909961998462677</v>
      </c>
      <c r="AA1129">
        <v>38040</v>
      </c>
      <c r="AB1129">
        <v>1334.849975585938</v>
      </c>
      <c r="AC1129">
        <v>699.56158447265625</v>
      </c>
      <c r="AD1129">
        <v>0.52388417720794678</v>
      </c>
      <c r="AE1129">
        <v>156.42999267578119</v>
      </c>
      <c r="AF1129">
        <v>62.354999542236328</v>
      </c>
      <c r="AG1129">
        <v>0.35421991348266602</v>
      </c>
      <c r="AH1129">
        <v>-0.81193578243255615</v>
      </c>
      <c r="AI1129">
        <v>0.4639919102191925</v>
      </c>
      <c r="AJ1129">
        <v>0</v>
      </c>
      <c r="AK1129">
        <v>0.5240749716758728</v>
      </c>
      <c r="AL1129">
        <v>1.9083140068687501E-4</v>
      </c>
      <c r="AM1129">
        <v>0</v>
      </c>
      <c r="AN1129">
        <v>0</v>
      </c>
      <c r="AO1129" t="s">
        <v>1174</v>
      </c>
      <c r="AP1129">
        <v>0</v>
      </c>
      <c r="AQ1129">
        <v>0</v>
      </c>
      <c r="AR1129">
        <v>1</v>
      </c>
      <c r="AS1129">
        <v>1</v>
      </c>
      <c r="AT1129">
        <v>0</v>
      </c>
      <c r="AU1129">
        <v>42.644111156463623</v>
      </c>
      <c r="AV1129">
        <v>0</v>
      </c>
    </row>
    <row r="1130" spans="1:48" x14ac:dyDescent="0.25">
      <c r="A1130">
        <v>11890</v>
      </c>
      <c r="B1130">
        <v>129.14129638671881</v>
      </c>
      <c r="C1130">
        <v>3.2713789492845542E-2</v>
      </c>
      <c r="D1130">
        <v>0.1160534024238586</v>
      </c>
      <c r="E1130">
        <v>0.1178238019347191</v>
      </c>
      <c r="F1130">
        <v>-1.7704720376059411E-3</v>
      </c>
      <c r="G1130">
        <v>-111.945198059082</v>
      </c>
      <c r="H1130">
        <v>30.961429595947269</v>
      </c>
      <c r="I1130">
        <v>2799.02392578125</v>
      </c>
      <c r="J1130">
        <v>-1079.026000976562</v>
      </c>
      <c r="K1130">
        <v>18297.689453125</v>
      </c>
      <c r="L1130">
        <v>2999.805908203125</v>
      </c>
      <c r="M1130">
        <v>74.2672119140625</v>
      </c>
      <c r="N1130">
        <v>74.226821899414063</v>
      </c>
      <c r="O1130">
        <v>6005.9140625</v>
      </c>
      <c r="P1130">
        <v>4638.67578125</v>
      </c>
      <c r="Q1130">
        <v>10644.58984375</v>
      </c>
      <c r="R1130">
        <v>0.27077719569206238</v>
      </c>
      <c r="S1130">
        <v>123.622802734375</v>
      </c>
      <c r="T1130">
        <v>1.233762968331575E-2</v>
      </c>
      <c r="V1130">
        <v>0.1151686012744904</v>
      </c>
      <c r="W1130">
        <v>425</v>
      </c>
      <c r="X1130">
        <v>3.2726388424634927E-2</v>
      </c>
      <c r="Y1130">
        <v>1.000028014183044</v>
      </c>
      <c r="Z1130">
        <v>0.91107177734375</v>
      </c>
      <c r="AA1130">
        <v>38050</v>
      </c>
      <c r="AB1130">
        <v>1334.868041992188</v>
      </c>
      <c r="AC1130">
        <v>655.1876220703125</v>
      </c>
      <c r="AD1130">
        <v>0.4906218945980072</v>
      </c>
      <c r="AE1130">
        <v>156.47169494628909</v>
      </c>
      <c r="AF1130">
        <v>62.341499328613281</v>
      </c>
      <c r="AG1130">
        <v>0.35358569025993353</v>
      </c>
      <c r="AH1130">
        <v>-0.81209290027618408</v>
      </c>
      <c r="AI1130">
        <v>0.46420058608055109</v>
      </c>
      <c r="AJ1130">
        <v>0</v>
      </c>
      <c r="AK1130">
        <v>0.4908255934715271</v>
      </c>
      <c r="AL1130">
        <v>2.037586964434013E-4</v>
      </c>
      <c r="AM1130">
        <v>0</v>
      </c>
      <c r="AN1130">
        <v>0</v>
      </c>
      <c r="AO1130" t="s">
        <v>1175</v>
      </c>
      <c r="AP1130">
        <v>0</v>
      </c>
      <c r="AQ1130">
        <v>0</v>
      </c>
      <c r="AR1130">
        <v>1</v>
      </c>
      <c r="AS1130">
        <v>1</v>
      </c>
      <c r="AT1130">
        <v>0</v>
      </c>
      <c r="AU1130">
        <v>53.535411834716797</v>
      </c>
      <c r="AV1130">
        <v>0</v>
      </c>
    </row>
    <row r="1131" spans="1:48" x14ac:dyDescent="0.25">
      <c r="A1131">
        <v>11900</v>
      </c>
      <c r="B1131">
        <v>126.31849670410161</v>
      </c>
      <c r="C1131">
        <v>3.2533541321754463E-2</v>
      </c>
      <c r="D1131">
        <v>0.1095871031284332</v>
      </c>
      <c r="E1131">
        <v>0.1120058000087738</v>
      </c>
      <c r="F1131">
        <v>-2.4187369272112851E-3</v>
      </c>
      <c r="G1131">
        <v>-111.84320068359381</v>
      </c>
      <c r="H1131">
        <v>31.29019927978516</v>
      </c>
      <c r="I1131">
        <v>2896.465087890625</v>
      </c>
      <c r="J1131">
        <v>-781.68377685546875</v>
      </c>
      <c r="K1131">
        <v>18296.9296875</v>
      </c>
      <c r="L1131">
        <v>3000</v>
      </c>
      <c r="M1131">
        <v>74.322509765625</v>
      </c>
      <c r="N1131">
        <v>74.2852783203125</v>
      </c>
      <c r="O1131">
        <v>5845.4609375</v>
      </c>
      <c r="P1131">
        <v>4583.119140625</v>
      </c>
      <c r="Q1131">
        <v>10428.580078125</v>
      </c>
      <c r="R1131">
        <v>0.27055379748344421</v>
      </c>
      <c r="S1131">
        <v>122.42649841308589</v>
      </c>
      <c r="T1131">
        <v>1.2283469550311571E-2</v>
      </c>
      <c r="V1131">
        <v>0.1151823997497559</v>
      </c>
      <c r="W1131">
        <v>425</v>
      </c>
      <c r="X1131">
        <v>3.2538190484046943E-2</v>
      </c>
      <c r="Y1131">
        <v>0.99979019165039063</v>
      </c>
      <c r="Z1131">
        <v>0.91216802597045898</v>
      </c>
      <c r="AA1131">
        <v>38060</v>
      </c>
      <c r="AB1131">
        <v>1334.886962890625</v>
      </c>
      <c r="AC1131">
        <v>642.421875</v>
      </c>
      <c r="AD1131">
        <v>0.48104789853096008</v>
      </c>
      <c r="AE1131">
        <v>156.5133056640625</v>
      </c>
      <c r="AF1131">
        <v>62.327999114990227</v>
      </c>
      <c r="AG1131">
        <v>0.35295140743255621</v>
      </c>
      <c r="AH1131">
        <v>-0.81224948167800903</v>
      </c>
      <c r="AI1131">
        <v>0.46440929174423218</v>
      </c>
      <c r="AJ1131">
        <v>0</v>
      </c>
      <c r="AK1131">
        <v>0.48125571012496948</v>
      </c>
      <c r="AL1131">
        <v>2.0781050261575729E-4</v>
      </c>
      <c r="AM1131">
        <v>0</v>
      </c>
      <c r="AN1131">
        <v>0</v>
      </c>
      <c r="AO1131" t="s">
        <v>1176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49.805905103683472</v>
      </c>
      <c r="AV1131">
        <v>0</v>
      </c>
    </row>
    <row r="1132" spans="1:48" x14ac:dyDescent="0.25">
      <c r="A1132">
        <v>11910</v>
      </c>
      <c r="B1132">
        <v>123.92759704589839</v>
      </c>
      <c r="C1132">
        <v>3.41314896941185E-2</v>
      </c>
      <c r="D1132">
        <v>0.10330139845609659</v>
      </c>
      <c r="E1132">
        <v>0.10618779808282849</v>
      </c>
      <c r="F1132">
        <v>-2.8864499181509018E-3</v>
      </c>
      <c r="G1132">
        <v>-111.7373962402344</v>
      </c>
      <c r="H1132">
        <v>31.635110855102539</v>
      </c>
      <c r="I1132">
        <v>2962.674072265625</v>
      </c>
      <c r="J1132">
        <v>-472.33999633789063</v>
      </c>
      <c r="K1132">
        <v>18296.01953125</v>
      </c>
      <c r="L1132">
        <v>3000</v>
      </c>
      <c r="M1132">
        <v>74.375862121582031</v>
      </c>
      <c r="N1132">
        <v>74.342437744140625</v>
      </c>
      <c r="O1132">
        <v>5715.787109375</v>
      </c>
      <c r="P1132">
        <v>4542.8818359375</v>
      </c>
      <c r="Q1132">
        <v>10258.669921875</v>
      </c>
      <c r="R1132">
        <v>0.27037209272384638</v>
      </c>
      <c r="S1132">
        <v>121.2994003295898</v>
      </c>
      <c r="T1132">
        <v>1.2227459810674191E-2</v>
      </c>
      <c r="V1132">
        <v>0.11519899964332581</v>
      </c>
      <c r="W1132">
        <v>425</v>
      </c>
      <c r="X1132">
        <v>3.4139450639486313E-2</v>
      </c>
      <c r="Y1132">
        <v>0.99984502792358398</v>
      </c>
      <c r="Z1132">
        <v>0.91324758529663086</v>
      </c>
      <c r="AA1132">
        <v>38070</v>
      </c>
      <c r="AB1132">
        <v>1334.905029296875</v>
      </c>
      <c r="AC1132">
        <v>632.37969970703125</v>
      </c>
      <c r="AD1132">
        <v>0.47351521253585821</v>
      </c>
      <c r="AE1132">
        <v>156.55499267578119</v>
      </c>
      <c r="AF1132">
        <v>62.314498901367188</v>
      </c>
      <c r="AG1132">
        <v>0.35231709480285639</v>
      </c>
      <c r="AH1132">
        <v>-0.81240558624267578</v>
      </c>
      <c r="AI1132">
        <v>0.46461799740791321</v>
      </c>
      <c r="AJ1132">
        <v>0</v>
      </c>
      <c r="AK1132">
        <v>0.4737263023853302</v>
      </c>
      <c r="AL1132">
        <v>2.111133944708854E-4</v>
      </c>
      <c r="AM1132">
        <v>0</v>
      </c>
      <c r="AN1132">
        <v>0</v>
      </c>
      <c r="AO1132" t="s">
        <v>1177</v>
      </c>
      <c r="AP1132">
        <v>0</v>
      </c>
      <c r="AQ1132">
        <v>0</v>
      </c>
      <c r="AR1132">
        <v>1</v>
      </c>
      <c r="AS1132">
        <v>1</v>
      </c>
      <c r="AT1132">
        <v>0</v>
      </c>
      <c r="AU1132">
        <v>21.783133983612061</v>
      </c>
      <c r="AV1132">
        <v>0</v>
      </c>
    </row>
    <row r="1133" spans="1:48" x14ac:dyDescent="0.25">
      <c r="A1133">
        <v>11920</v>
      </c>
      <c r="B1133">
        <v>123.92759704589839</v>
      </c>
      <c r="C1133">
        <v>3.4596998244524002E-2</v>
      </c>
      <c r="D1133">
        <v>9.760718047618866E-2</v>
      </c>
      <c r="E1133">
        <v>0.1003698036074638</v>
      </c>
      <c r="F1133">
        <v>-2.7626289520412679E-3</v>
      </c>
      <c r="G1133">
        <v>-111.6313018798828</v>
      </c>
      <c r="H1133">
        <v>31.99337005615234</v>
      </c>
      <c r="I1133">
        <v>2996.126953125</v>
      </c>
      <c r="J1133">
        <v>-154.16130065917969</v>
      </c>
      <c r="K1133">
        <v>18295.140625</v>
      </c>
      <c r="L1133">
        <v>3000</v>
      </c>
      <c r="M1133">
        <v>74.427146911621094</v>
      </c>
      <c r="N1133">
        <v>74.397407531738281</v>
      </c>
      <c r="O1133">
        <v>5497.5771484375</v>
      </c>
      <c r="P1133">
        <v>4586.4560546875</v>
      </c>
      <c r="Q1133">
        <v>10084.0302734375</v>
      </c>
      <c r="R1133">
        <v>0.27017968893051147</v>
      </c>
      <c r="S1133">
        <v>120.2156982421875</v>
      </c>
      <c r="T1133">
        <v>1.217027008533478E-2</v>
      </c>
      <c r="V1133">
        <v>0.115215003490448</v>
      </c>
      <c r="W1133">
        <v>425</v>
      </c>
      <c r="X1133">
        <v>3.4612078219652183E-2</v>
      </c>
      <c r="Y1133">
        <v>1.000036954879761</v>
      </c>
      <c r="Z1133">
        <v>0.91430932283401489</v>
      </c>
      <c r="AA1133">
        <v>38080</v>
      </c>
      <c r="AB1133">
        <v>1334.922973632812</v>
      </c>
      <c r="AC1133">
        <v>622.05731201171875</v>
      </c>
      <c r="AD1133">
        <v>0.46577268838882452</v>
      </c>
      <c r="AE1133">
        <v>156.59669494628909</v>
      </c>
      <c r="AF1133">
        <v>62.300998687744141</v>
      </c>
      <c r="AG1133">
        <v>0.35168269276618958</v>
      </c>
      <c r="AH1133">
        <v>-0.81256109476089478</v>
      </c>
      <c r="AI1133">
        <v>0.46482661366462708</v>
      </c>
      <c r="AJ1133">
        <v>0</v>
      </c>
      <c r="AK1133">
        <v>0.46598729491233831</v>
      </c>
      <c r="AL1133">
        <v>2.1461960568558419E-4</v>
      </c>
      <c r="AM1133">
        <v>0</v>
      </c>
      <c r="AN1133">
        <v>0</v>
      </c>
      <c r="AO1133" t="s">
        <v>1178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18.339552164077759</v>
      </c>
      <c r="AV1133">
        <v>0</v>
      </c>
    </row>
    <row r="1134" spans="1:48" x14ac:dyDescent="0.25">
      <c r="A1134">
        <v>11930</v>
      </c>
      <c r="B1134">
        <v>123.92759704589839</v>
      </c>
      <c r="C1134">
        <v>5.2381709218025208E-2</v>
      </c>
      <c r="D1134">
        <v>9.181290864944458E-2</v>
      </c>
      <c r="E1134">
        <v>9.4551801681518555E-2</v>
      </c>
      <c r="F1134">
        <v>-2.7388900052756071E-3</v>
      </c>
      <c r="G1134">
        <v>-111.4725036621094</v>
      </c>
      <c r="H1134">
        <v>32.372661590576172</v>
      </c>
      <c r="I1134">
        <v>2978.6298828125</v>
      </c>
      <c r="J1134">
        <v>169.09089660644531</v>
      </c>
      <c r="K1134">
        <v>18294.25</v>
      </c>
      <c r="L1134">
        <v>2983.426025390625</v>
      </c>
      <c r="M1134">
        <v>74.478431701660156</v>
      </c>
      <c r="N1134">
        <v>74.452392578125</v>
      </c>
      <c r="O1134">
        <v>5497.5771484375</v>
      </c>
      <c r="P1134">
        <v>4632.85693359375</v>
      </c>
      <c r="Q1134">
        <v>10130.4296875</v>
      </c>
      <c r="R1134">
        <v>0.27023139595985413</v>
      </c>
      <c r="S1134">
        <v>119.22280120849609</v>
      </c>
      <c r="T1134">
        <v>1.2110790237784389E-2</v>
      </c>
      <c r="V1134">
        <v>0.1152310967445374</v>
      </c>
      <c r="W1134">
        <v>425</v>
      </c>
      <c r="X1134">
        <v>5.2429880946874619E-2</v>
      </c>
      <c r="Y1134">
        <v>1.0000040531158449</v>
      </c>
      <c r="Z1134">
        <v>0.91535437107086182</v>
      </c>
      <c r="AA1134">
        <v>38090</v>
      </c>
      <c r="AB1134">
        <v>1334.942016601562</v>
      </c>
      <c r="AC1134">
        <v>624.80010986328125</v>
      </c>
      <c r="AD1134">
        <v>0.46782180666923517</v>
      </c>
      <c r="AE1134">
        <v>156.6383056640625</v>
      </c>
      <c r="AF1134">
        <v>62.287498474121087</v>
      </c>
      <c r="AG1134">
        <v>0.35104829072952271</v>
      </c>
      <c r="AH1134">
        <v>-0.81271612644195557</v>
      </c>
      <c r="AI1134">
        <v>0.46503520011901861</v>
      </c>
      <c r="AJ1134">
        <v>0</v>
      </c>
      <c r="AK1134">
        <v>0.468035489320755</v>
      </c>
      <c r="AL1134">
        <v>2.1368039597291499E-4</v>
      </c>
      <c r="AM1134">
        <v>0</v>
      </c>
      <c r="AN1134">
        <v>0</v>
      </c>
      <c r="AO1134" t="s">
        <v>1179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32.631558418273933</v>
      </c>
      <c r="AV1134">
        <v>0</v>
      </c>
    </row>
    <row r="1135" spans="1:48" x14ac:dyDescent="0.25">
      <c r="A1135">
        <v>11940</v>
      </c>
      <c r="B1135">
        <v>123.92759704589839</v>
      </c>
      <c r="C1135">
        <v>4.1121199727058411E-2</v>
      </c>
      <c r="D1135">
        <v>9.1906450688838959E-2</v>
      </c>
      <c r="E1135">
        <v>9.4551801681518555E-2</v>
      </c>
      <c r="F1135">
        <v>-2.645351924002171E-3</v>
      </c>
      <c r="G1135">
        <v>-111.5065994262695</v>
      </c>
      <c r="H1135">
        <v>32.364719390869141</v>
      </c>
      <c r="I1135">
        <v>2989.679931640625</v>
      </c>
      <c r="J1135">
        <v>169.4205017089844</v>
      </c>
      <c r="K1135">
        <v>18294.279296875</v>
      </c>
      <c r="L1135">
        <v>2994.47607421875</v>
      </c>
      <c r="M1135">
        <v>74.477348327636719</v>
      </c>
      <c r="N1135">
        <v>74.451179504394531</v>
      </c>
      <c r="O1135">
        <v>5376.41796875</v>
      </c>
      <c r="P1135">
        <v>4631.7900390625</v>
      </c>
      <c r="Q1135">
        <v>10008.2099609375</v>
      </c>
      <c r="R1135">
        <v>0.27009430527687073</v>
      </c>
      <c r="S1135">
        <v>119.1706008911133</v>
      </c>
      <c r="T1135">
        <v>1.211204007267952E-2</v>
      </c>
      <c r="V1135">
        <v>0.1152305975556374</v>
      </c>
      <c r="W1135">
        <v>425</v>
      </c>
      <c r="X1135">
        <v>4.1145838797092438E-2</v>
      </c>
      <c r="Y1135">
        <v>1.0000350475311279</v>
      </c>
      <c r="Z1135">
        <v>0.91535258293151855</v>
      </c>
      <c r="AA1135">
        <v>38100</v>
      </c>
      <c r="AB1135">
        <v>1334.9599609375</v>
      </c>
      <c r="AC1135">
        <v>617.57501220703125</v>
      </c>
      <c r="AD1135">
        <v>0.46240070462226868</v>
      </c>
      <c r="AE1135">
        <v>156.67999267578119</v>
      </c>
      <c r="AF1135">
        <v>62.273998260498047</v>
      </c>
      <c r="AG1135">
        <v>0.35041379928588873</v>
      </c>
      <c r="AH1135">
        <v>-0.81287050247192383</v>
      </c>
      <c r="AI1135">
        <v>0.46524378657340998</v>
      </c>
      <c r="AJ1135">
        <v>0</v>
      </c>
      <c r="AK1135">
        <v>0.46261689066886902</v>
      </c>
      <c r="AL1135">
        <v>2.1618319442495701E-4</v>
      </c>
      <c r="AM1135">
        <v>0</v>
      </c>
      <c r="AN1135">
        <v>0</v>
      </c>
      <c r="AO1135" t="s">
        <v>1180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277.25965070724487</v>
      </c>
      <c r="AV1135">
        <v>1</v>
      </c>
    </row>
    <row r="1136" spans="1:48" x14ac:dyDescent="0.25">
      <c r="A1136">
        <v>11950</v>
      </c>
      <c r="B1136">
        <v>123.92759704589839</v>
      </c>
      <c r="C1136">
        <v>6.2421608716249473E-2</v>
      </c>
      <c r="D1136">
        <v>8.6042590439319611E-2</v>
      </c>
      <c r="E1136">
        <v>8.8733792304992676E-2</v>
      </c>
      <c r="F1136">
        <v>-2.691203029826283E-3</v>
      </c>
      <c r="G1136">
        <v>-111.3195037841797</v>
      </c>
      <c r="H1136">
        <v>32.762321472167969</v>
      </c>
      <c r="I1136">
        <v>2922.343994140625</v>
      </c>
      <c r="J1136">
        <v>490.04800415039063</v>
      </c>
      <c r="K1136">
        <v>18293.400390625</v>
      </c>
      <c r="L1136">
        <v>2963.14697265625</v>
      </c>
      <c r="M1136">
        <v>74.527381896972656</v>
      </c>
      <c r="N1136">
        <v>74.5048828125</v>
      </c>
      <c r="O1136">
        <v>5370.18603515625</v>
      </c>
      <c r="P1136">
        <v>4680.64697265625</v>
      </c>
      <c r="Q1136">
        <v>10050.830078125</v>
      </c>
      <c r="R1136">
        <v>0.27014240622520452</v>
      </c>
      <c r="S1136">
        <v>118.2460021972656</v>
      </c>
      <c r="T1136">
        <v>1.205078978091478E-2</v>
      </c>
      <c r="V1136">
        <v>0.11524660140275959</v>
      </c>
      <c r="W1136">
        <v>425</v>
      </c>
      <c r="X1136">
        <v>6.2501631677150726E-2</v>
      </c>
      <c r="Y1136">
        <v>0.9999811053276062</v>
      </c>
      <c r="Z1136">
        <v>0.91638010740280151</v>
      </c>
      <c r="AA1136">
        <v>38110</v>
      </c>
      <c r="AB1136">
        <v>1334.97802734375</v>
      </c>
      <c r="AC1136">
        <v>620.09478759765625</v>
      </c>
      <c r="AD1136">
        <v>0.46428269147872919</v>
      </c>
      <c r="AE1136">
        <v>156.7200012207031</v>
      </c>
      <c r="AF1136">
        <v>62.260501861572273</v>
      </c>
      <c r="AG1136">
        <v>0.34980291128158569</v>
      </c>
      <c r="AH1136">
        <v>-0.81301420927047729</v>
      </c>
      <c r="AI1136">
        <v>0.46545231342315668</v>
      </c>
      <c r="AJ1136">
        <v>0</v>
      </c>
      <c r="AK1136">
        <v>0.46449801325798029</v>
      </c>
      <c r="AL1136">
        <v>2.153076929971576E-4</v>
      </c>
      <c r="AM1136">
        <v>0</v>
      </c>
      <c r="AN1136">
        <v>0</v>
      </c>
      <c r="AO1136" t="s">
        <v>1181</v>
      </c>
      <c r="AP1136">
        <v>0</v>
      </c>
      <c r="AQ1136">
        <v>0</v>
      </c>
      <c r="AR1136">
        <v>1</v>
      </c>
      <c r="AS1136">
        <v>1</v>
      </c>
      <c r="AT1136">
        <v>0</v>
      </c>
      <c r="AU1136">
        <v>13.070896148681641</v>
      </c>
      <c r="AV1136">
        <v>0</v>
      </c>
    </row>
    <row r="1137" spans="1:48" x14ac:dyDescent="0.25">
      <c r="A1137">
        <v>11960</v>
      </c>
      <c r="B1137">
        <v>123.39019775390619</v>
      </c>
      <c r="C1137">
        <v>6.5286621451377869E-2</v>
      </c>
      <c r="D1137">
        <v>8.0321051180362701E-2</v>
      </c>
      <c r="E1137">
        <v>8.2915782928466797E-2</v>
      </c>
      <c r="F1137">
        <v>-2.5947371032088991E-3</v>
      </c>
      <c r="G1137">
        <v>-111.12619781494141</v>
      </c>
      <c r="H1137">
        <v>33.160678863525391</v>
      </c>
      <c r="I1137">
        <v>2793.10107421875</v>
      </c>
      <c r="J1137">
        <v>795.43072509765625</v>
      </c>
      <c r="K1137">
        <v>18292.5390625</v>
      </c>
      <c r="L1137">
        <v>2904.156005859375</v>
      </c>
      <c r="M1137">
        <v>74.574432373046875</v>
      </c>
      <c r="N1137">
        <v>74.555519104003906</v>
      </c>
      <c r="O1137">
        <v>5064.1572265625</v>
      </c>
      <c r="P1137">
        <v>4710.17578125</v>
      </c>
      <c r="Q1137">
        <v>9774.333984375</v>
      </c>
      <c r="R1137">
        <v>0.26982361078262329</v>
      </c>
      <c r="S1137">
        <v>117.274299621582</v>
      </c>
      <c r="T1137">
        <v>1.1990539729595181E-2</v>
      </c>
      <c r="V1137">
        <v>0.1152622029185295</v>
      </c>
      <c r="W1137">
        <v>425</v>
      </c>
      <c r="X1137">
        <v>6.5381452441215515E-2</v>
      </c>
      <c r="Y1137">
        <v>1.0000289678573611</v>
      </c>
      <c r="Z1137">
        <v>0.91738557815551758</v>
      </c>
      <c r="AA1137">
        <v>38120</v>
      </c>
      <c r="AB1137">
        <v>1334.996948242188</v>
      </c>
      <c r="AC1137">
        <v>603.748291015625</v>
      </c>
      <c r="AD1137">
        <v>0.4520258903503418</v>
      </c>
      <c r="AE1137">
        <v>156.75999450683591</v>
      </c>
      <c r="AF1137">
        <v>62.247001647949219</v>
      </c>
      <c r="AG1137">
        <v>0.34919190406799322</v>
      </c>
      <c r="AH1137">
        <v>-0.81315737962722778</v>
      </c>
      <c r="AI1137">
        <v>0.46566089987754822</v>
      </c>
      <c r="AJ1137">
        <v>0</v>
      </c>
      <c r="AK1137">
        <v>0.45224711298942571</v>
      </c>
      <c r="AL1137">
        <v>2.2114020248409361E-4</v>
      </c>
      <c r="AM1137">
        <v>0</v>
      </c>
      <c r="AN1137">
        <v>0</v>
      </c>
      <c r="AO1137" t="s">
        <v>1182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23.302834987640381</v>
      </c>
      <c r="AV1137">
        <v>0</v>
      </c>
    </row>
    <row r="1138" spans="1:48" x14ac:dyDescent="0.25">
      <c r="A1138">
        <v>11970</v>
      </c>
      <c r="B1138">
        <v>123.39019775390619</v>
      </c>
      <c r="C1138">
        <v>5.8624140918254852E-2</v>
      </c>
      <c r="D1138">
        <v>7.4693389236927032E-2</v>
      </c>
      <c r="E1138">
        <v>7.7097773551940918E-2</v>
      </c>
      <c r="F1138">
        <v>-2.404388040304184E-3</v>
      </c>
      <c r="G1138">
        <v>-110.95469665527339</v>
      </c>
      <c r="H1138">
        <v>33.563720703125</v>
      </c>
      <c r="I1138">
        <v>2611.45703125</v>
      </c>
      <c r="J1138">
        <v>1077.6669921875</v>
      </c>
      <c r="K1138">
        <v>18291.73046875</v>
      </c>
      <c r="L1138">
        <v>2825.0791015625</v>
      </c>
      <c r="M1138">
        <v>74.618087768554688</v>
      </c>
      <c r="N1138">
        <v>74.6025390625</v>
      </c>
      <c r="O1138">
        <v>4702.1337890625</v>
      </c>
      <c r="P1138">
        <v>4759.548828125</v>
      </c>
      <c r="Q1138">
        <v>9461.6826171875</v>
      </c>
      <c r="R1138">
        <v>0.26944398880004877</v>
      </c>
      <c r="S1138">
        <v>116.2817001342773</v>
      </c>
      <c r="T1138">
        <v>1.1930700391530991E-2</v>
      </c>
      <c r="V1138">
        <v>0.1152769029140472</v>
      </c>
      <c r="W1138">
        <v>425</v>
      </c>
      <c r="X1138">
        <v>5.8695051819086068E-2</v>
      </c>
      <c r="Y1138">
        <v>1.000061988830566</v>
      </c>
      <c r="Z1138">
        <v>0.91836988925933838</v>
      </c>
      <c r="AA1138">
        <v>38130</v>
      </c>
      <c r="AB1138">
        <v>1335.015014648438</v>
      </c>
      <c r="AC1138">
        <v>585.25970458984375</v>
      </c>
      <c r="AD1138">
        <v>0.43816369771957397</v>
      </c>
      <c r="AE1138">
        <v>156.80000305175781</v>
      </c>
      <c r="AF1138">
        <v>62.233501434326172</v>
      </c>
      <c r="AG1138">
        <v>0.34858089685440058</v>
      </c>
      <c r="AH1138">
        <v>-0.81330007314682007</v>
      </c>
      <c r="AI1138">
        <v>0.46586939692497248</v>
      </c>
      <c r="AJ1138">
        <v>0</v>
      </c>
      <c r="AK1138">
        <v>0.43839189410209661</v>
      </c>
      <c r="AL1138">
        <v>2.2812909446656701E-4</v>
      </c>
      <c r="AM1138">
        <v>0</v>
      </c>
      <c r="AN1138">
        <v>0</v>
      </c>
      <c r="AO1138" t="s">
        <v>1183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33.406091451644897</v>
      </c>
      <c r="AV1138">
        <v>0</v>
      </c>
    </row>
    <row r="1139" spans="1:48" x14ac:dyDescent="0.25">
      <c r="A1139">
        <v>11980</v>
      </c>
      <c r="B1139">
        <v>123.39019775390619</v>
      </c>
      <c r="C1139">
        <v>5.8624140918254852E-2</v>
      </c>
      <c r="D1139">
        <v>6.8881981074810028E-2</v>
      </c>
      <c r="E1139">
        <v>7.1279756724834442E-2</v>
      </c>
      <c r="F1139">
        <v>-2.3977819364517932E-3</v>
      </c>
      <c r="G1139">
        <v>-110.78530120849609</v>
      </c>
      <c r="H1139">
        <v>33.987651824951172</v>
      </c>
      <c r="I1139">
        <v>2381.98095703125</v>
      </c>
      <c r="J1139">
        <v>1328.379028320312</v>
      </c>
      <c r="K1139">
        <v>18290.919921875</v>
      </c>
      <c r="L1139">
        <v>2727.347900390625</v>
      </c>
      <c r="M1139">
        <v>74.659400939941406</v>
      </c>
      <c r="N1139">
        <v>74.647239685058594</v>
      </c>
      <c r="O1139">
        <v>4470.2998046875</v>
      </c>
      <c r="P1139">
        <v>4811.7060546875</v>
      </c>
      <c r="Q1139">
        <v>9282.0068359375</v>
      </c>
      <c r="R1139">
        <v>0.26921609044075012</v>
      </c>
      <c r="S1139">
        <v>115.3671035766602</v>
      </c>
      <c r="T1139">
        <v>1.18689201772213E-2</v>
      </c>
      <c r="V1139">
        <v>0.1152916997671127</v>
      </c>
      <c r="W1139">
        <v>425</v>
      </c>
      <c r="X1139">
        <v>5.8691360056400299E-2</v>
      </c>
      <c r="Y1139">
        <v>0.99999940395355225</v>
      </c>
      <c r="Z1139">
        <v>0.91933608055114746</v>
      </c>
      <c r="AA1139">
        <v>38140</v>
      </c>
      <c r="AB1139">
        <v>1335.032958984375</v>
      </c>
      <c r="AC1139">
        <v>574.6317138671875</v>
      </c>
      <c r="AD1139">
        <v>0.43019258975982672</v>
      </c>
      <c r="AE1139">
        <v>156.8399963378906</v>
      </c>
      <c r="AF1139">
        <v>62.220001220703118</v>
      </c>
      <c r="AG1139">
        <v>0.34796980023384089</v>
      </c>
      <c r="AH1139">
        <v>-0.81344228982925415</v>
      </c>
      <c r="AI1139">
        <v>0.46607780456542969</v>
      </c>
      <c r="AJ1139">
        <v>0</v>
      </c>
      <c r="AK1139">
        <v>0.43042498826980591</v>
      </c>
      <c r="AL1139">
        <v>2.3235179833136499E-4</v>
      </c>
      <c r="AM1139">
        <v>0</v>
      </c>
      <c r="AN1139">
        <v>0</v>
      </c>
      <c r="AO1139" t="s">
        <v>1184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15.690709114074711</v>
      </c>
      <c r="AV1139">
        <v>0</v>
      </c>
    </row>
    <row r="1140" spans="1:48" x14ac:dyDescent="0.25">
      <c r="A1140">
        <v>11990</v>
      </c>
      <c r="B1140">
        <v>123.39019775390619</v>
      </c>
      <c r="C1140">
        <v>5.4184719920158393E-2</v>
      </c>
      <c r="D1140">
        <v>6.3134618103504181E-2</v>
      </c>
      <c r="E1140">
        <v>6.5461747348308563E-2</v>
      </c>
      <c r="F1140">
        <v>-2.3271299432963129E-3</v>
      </c>
      <c r="G1140">
        <v>-110.63079833984381</v>
      </c>
      <c r="H1140">
        <v>34.425411224365227</v>
      </c>
      <c r="I1140">
        <v>2113.239013671875</v>
      </c>
      <c r="J1140">
        <v>1543.525024414062</v>
      </c>
      <c r="K1140">
        <v>18290.109375</v>
      </c>
      <c r="L1140">
        <v>2616.916015625</v>
      </c>
      <c r="M1140">
        <v>74.69879150390625</v>
      </c>
      <c r="N1140">
        <v>74.689979553222656</v>
      </c>
      <c r="O1140">
        <v>4273.07080078125</v>
      </c>
      <c r="P1140">
        <v>4865.7109375</v>
      </c>
      <c r="Q1140">
        <v>9138.7822265625</v>
      </c>
      <c r="R1140">
        <v>0.26902920007705688</v>
      </c>
      <c r="S1140">
        <v>114.4841003417969</v>
      </c>
      <c r="T1140">
        <v>1.1806339956820009E-2</v>
      </c>
      <c r="V1140">
        <v>0.1153063029050827</v>
      </c>
      <c r="W1140">
        <v>425</v>
      </c>
      <c r="X1140">
        <v>5.4239008575677872E-2</v>
      </c>
      <c r="Y1140">
        <v>1.0000220537185669</v>
      </c>
      <c r="Z1140">
        <v>0.92028248310089111</v>
      </c>
      <c r="AA1140">
        <v>38150</v>
      </c>
      <c r="AB1140">
        <v>1335.052001953125</v>
      </c>
      <c r="AC1140">
        <v>566.1580810546875</v>
      </c>
      <c r="AD1140">
        <v>0.42383620142936712</v>
      </c>
      <c r="AE1140">
        <v>156.8800048828125</v>
      </c>
      <c r="AF1140">
        <v>62.206501007080078</v>
      </c>
      <c r="AG1140">
        <v>0.34735870361328119</v>
      </c>
      <c r="AH1140">
        <v>-0.8135840892791748</v>
      </c>
      <c r="AI1140">
        <v>0.466286301612854</v>
      </c>
      <c r="AJ1140">
        <v>0</v>
      </c>
      <c r="AK1140">
        <v>0.42407199740409851</v>
      </c>
      <c r="AL1140">
        <v>2.3583260190207511E-4</v>
      </c>
      <c r="AM1140">
        <v>0</v>
      </c>
      <c r="AN1140">
        <v>0</v>
      </c>
      <c r="AO1140" t="s">
        <v>1185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77.555768251419067</v>
      </c>
      <c r="AV1140">
        <v>0</v>
      </c>
    </row>
    <row r="1141" spans="1:48" x14ac:dyDescent="0.25">
      <c r="A1141">
        <v>12000</v>
      </c>
      <c r="B1141">
        <v>123.39019775390619</v>
      </c>
      <c r="C1141">
        <v>4.0478888899087913E-2</v>
      </c>
      <c r="D1141">
        <v>5.7417541742324829E-2</v>
      </c>
      <c r="E1141">
        <v>5.9643741697072983E-2</v>
      </c>
      <c r="F1141">
        <v>-2.2262069396674629E-3</v>
      </c>
      <c r="G1141">
        <v>-110.5168991088867</v>
      </c>
      <c r="H1141">
        <v>34.873798370361328</v>
      </c>
      <c r="I1141">
        <v>1817.990966796875</v>
      </c>
      <c r="J1141">
        <v>1729.120971679688</v>
      </c>
      <c r="K1141">
        <v>18289.33984375</v>
      </c>
      <c r="L1141">
        <v>2508.97412109375</v>
      </c>
      <c r="M1141">
        <v>74.737068176269531</v>
      </c>
      <c r="N1141">
        <v>74.731491088867188</v>
      </c>
      <c r="O1141">
        <v>4151.71923828125</v>
      </c>
      <c r="P1141">
        <v>4921.1318359375</v>
      </c>
      <c r="Q1141">
        <v>9072.849609375</v>
      </c>
      <c r="R1141">
        <v>0.2689414918422699</v>
      </c>
      <c r="S1141">
        <v>113.6123962402344</v>
      </c>
      <c r="T1141">
        <v>1.1743480339646339E-2</v>
      </c>
      <c r="V1141">
        <v>0.1153203994035721</v>
      </c>
      <c r="W1141">
        <v>425</v>
      </c>
      <c r="X1141">
        <v>4.0502369403839111E-2</v>
      </c>
      <c r="Y1141">
        <v>1.000033020973206</v>
      </c>
      <c r="Z1141">
        <v>0.92120790481567383</v>
      </c>
      <c r="AA1141">
        <v>38160</v>
      </c>
      <c r="AB1141">
        <v>1335.069946289062</v>
      </c>
      <c r="AC1141">
        <v>562.25677490234375</v>
      </c>
      <c r="AD1141">
        <v>0.42090660333633417</v>
      </c>
      <c r="AE1141">
        <v>156.91999816894531</v>
      </c>
      <c r="AF1141">
        <v>62.193000793457031</v>
      </c>
      <c r="AG1141">
        <v>0.34674760699272161</v>
      </c>
      <c r="AH1141">
        <v>-0.81372529268264771</v>
      </c>
      <c r="AI1141">
        <v>0.46649470925331121</v>
      </c>
      <c r="AJ1141">
        <v>0</v>
      </c>
      <c r="AK1141">
        <v>0.42114400863647461</v>
      </c>
      <c r="AL1141">
        <v>2.3747219529468569E-4</v>
      </c>
      <c r="AM1141">
        <v>0</v>
      </c>
      <c r="AN1141">
        <v>0</v>
      </c>
      <c r="AO1141" t="s">
        <v>1186</v>
      </c>
      <c r="AP1141">
        <v>0</v>
      </c>
      <c r="AQ1141">
        <v>0</v>
      </c>
      <c r="AR1141">
        <v>1</v>
      </c>
      <c r="AS1141">
        <v>1</v>
      </c>
      <c r="AT1141">
        <v>0</v>
      </c>
      <c r="AU1141">
        <v>20.98871898651123</v>
      </c>
      <c r="AV1141">
        <v>0</v>
      </c>
    </row>
    <row r="1142" spans="1:48" x14ac:dyDescent="0.25">
      <c r="A1142">
        <v>12010</v>
      </c>
      <c r="B1142">
        <v>123.39019775390619</v>
      </c>
      <c r="C1142">
        <v>3.3512208610773087E-2</v>
      </c>
      <c r="D1142">
        <v>5.1539409905672073E-2</v>
      </c>
      <c r="E1142">
        <v>5.3825728595256812E-2</v>
      </c>
      <c r="F1142">
        <v>-2.2863249760121111E-3</v>
      </c>
      <c r="G1142">
        <v>-110.4238967895508</v>
      </c>
      <c r="H1142">
        <v>35.346511840820313</v>
      </c>
      <c r="I1142">
        <v>1502.56298828125</v>
      </c>
      <c r="J1142">
        <v>1888.6259765625</v>
      </c>
      <c r="K1142">
        <v>18288.529296875</v>
      </c>
      <c r="L1142">
        <v>2413.422119140625</v>
      </c>
      <c r="M1142">
        <v>74.77496337890625</v>
      </c>
      <c r="N1142">
        <v>74.772750854492188</v>
      </c>
      <c r="O1142">
        <v>4125.455078125</v>
      </c>
      <c r="P1142">
        <v>4979.7919921875</v>
      </c>
      <c r="Q1142">
        <v>9105.2470703125</v>
      </c>
      <c r="R1142">
        <v>0.26898470520973211</v>
      </c>
      <c r="S1142">
        <v>112.82879638671881</v>
      </c>
      <c r="T1142">
        <v>1.167850010097027E-2</v>
      </c>
      <c r="V1142">
        <v>0.1153350993990898</v>
      </c>
      <c r="W1142">
        <v>425</v>
      </c>
      <c r="X1142">
        <v>3.3523939549922943E-2</v>
      </c>
      <c r="Y1142">
        <v>0.99997568130493164</v>
      </c>
      <c r="Z1142">
        <v>0.92211490869522095</v>
      </c>
      <c r="AA1142">
        <v>38170</v>
      </c>
      <c r="AB1142">
        <v>1335.087036132812</v>
      </c>
      <c r="AC1142">
        <v>564.173828125</v>
      </c>
      <c r="AD1142">
        <v>0.42233800888061518</v>
      </c>
      <c r="AE1142">
        <v>156.96000671386719</v>
      </c>
      <c r="AF1142">
        <v>62.179668426513672</v>
      </c>
      <c r="AG1142">
        <v>0.34613689780235291</v>
      </c>
      <c r="AH1142">
        <v>-0.81386721134185791</v>
      </c>
      <c r="AI1142">
        <v>0.46670049428939819</v>
      </c>
      <c r="AJ1142">
        <v>0</v>
      </c>
      <c r="AK1142">
        <v>0.42257469892501831</v>
      </c>
      <c r="AL1142">
        <v>2.3666820197831839E-4</v>
      </c>
      <c r="AM1142">
        <v>0</v>
      </c>
      <c r="AN1142">
        <v>0</v>
      </c>
      <c r="AO1142" t="s">
        <v>1187</v>
      </c>
      <c r="AP1142">
        <v>0</v>
      </c>
      <c r="AQ1142">
        <v>0</v>
      </c>
      <c r="AR1142">
        <v>1</v>
      </c>
      <c r="AS1142">
        <v>1</v>
      </c>
      <c r="AT1142">
        <v>0</v>
      </c>
      <c r="AU1142">
        <v>12.5164520740509</v>
      </c>
      <c r="AV1142">
        <v>0</v>
      </c>
    </row>
    <row r="1143" spans="1:48" x14ac:dyDescent="0.25">
      <c r="A1143">
        <v>12020</v>
      </c>
      <c r="B1143">
        <v>123.39019775390619</v>
      </c>
      <c r="C1143">
        <v>2.6299990713596341E-2</v>
      </c>
      <c r="D1143">
        <v>4.7599028795957572E-2</v>
      </c>
      <c r="E1143">
        <v>4.9081910401582718E-2</v>
      </c>
      <c r="F1143">
        <v>-1.482881023548543E-3</v>
      </c>
      <c r="G1143">
        <v>-110.35169982910161</v>
      </c>
      <c r="H1143">
        <v>35.753589630126953</v>
      </c>
      <c r="I1143">
        <v>1172.697021484375</v>
      </c>
      <c r="J1143">
        <v>2026.541015625</v>
      </c>
      <c r="K1143">
        <v>18288</v>
      </c>
      <c r="L1143">
        <v>2341.385986328125</v>
      </c>
      <c r="M1143">
        <v>74.813880920410156</v>
      </c>
      <c r="N1143">
        <v>74.813880920410156</v>
      </c>
      <c r="O1143">
        <v>4113.001953125</v>
      </c>
      <c r="P1143">
        <v>5030.5009765625</v>
      </c>
      <c r="Q1143">
        <v>9143.5029296875</v>
      </c>
      <c r="R1143">
        <v>0.26903539896011353</v>
      </c>
      <c r="S1143">
        <v>112.2695999145508</v>
      </c>
      <c r="T1143">
        <v>1.1623679660260681E-2</v>
      </c>
      <c r="V1143">
        <v>0.11534470319747921</v>
      </c>
      <c r="W1143">
        <v>425</v>
      </c>
      <c r="X1143">
        <v>2.6313729584217072E-2</v>
      </c>
      <c r="Y1143">
        <v>1.0002919435501101</v>
      </c>
      <c r="Z1143">
        <v>0.92284089326858521</v>
      </c>
      <c r="AA1143">
        <v>38180</v>
      </c>
      <c r="AB1143">
        <v>1335.10302734375</v>
      </c>
      <c r="AC1143">
        <v>566.4373779296875</v>
      </c>
      <c r="AD1143">
        <v>0.42402911186218262</v>
      </c>
      <c r="AE1143">
        <v>157</v>
      </c>
      <c r="AF1143">
        <v>62.166328430175781</v>
      </c>
      <c r="AG1143">
        <v>0.34552618861198431</v>
      </c>
      <c r="AH1143">
        <v>-0.81400871276855469</v>
      </c>
      <c r="AI1143">
        <v>0.46690630912780762</v>
      </c>
      <c r="AJ1143">
        <v>0</v>
      </c>
      <c r="AK1143">
        <v>0.42426478862762451</v>
      </c>
      <c r="AL1143">
        <v>2.3572539794258771E-4</v>
      </c>
      <c r="AM1143">
        <v>0</v>
      </c>
      <c r="AN1143">
        <v>0</v>
      </c>
      <c r="AO1143" t="s">
        <v>1188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25.03275990486145</v>
      </c>
      <c r="AV1143">
        <v>0</v>
      </c>
    </row>
    <row r="1144" spans="1:48" x14ac:dyDescent="0.25">
      <c r="A1144">
        <v>12030</v>
      </c>
      <c r="B1144">
        <v>115.0568008422852</v>
      </c>
      <c r="C1144">
        <v>2.31331791728735E-2</v>
      </c>
      <c r="D1144">
        <v>4.8348009586334229E-2</v>
      </c>
      <c r="E1144">
        <v>4.8348519951105118E-2</v>
      </c>
      <c r="F1144">
        <v>-5.1054070127065643E-7</v>
      </c>
      <c r="G1144">
        <v>-110.2883987426758</v>
      </c>
      <c r="H1144">
        <v>35.820808410644531</v>
      </c>
      <c r="I1144">
        <v>834.12347412109375</v>
      </c>
      <c r="J1144">
        <v>2143.506103515625</v>
      </c>
      <c r="K1144">
        <v>18288</v>
      </c>
      <c r="L1144">
        <v>2300.0830078125</v>
      </c>
      <c r="M1144">
        <v>74.857803344726563</v>
      </c>
      <c r="N1144">
        <v>74.857803344726563</v>
      </c>
      <c r="O1144">
        <v>4392.02197265625</v>
      </c>
      <c r="P1144">
        <v>4715.48388671875</v>
      </c>
      <c r="Q1144">
        <v>9107.505859375</v>
      </c>
      <c r="R1144">
        <v>0.26898768544197083</v>
      </c>
      <c r="S1144">
        <v>112.2022018432617</v>
      </c>
      <c r="T1144">
        <v>1.161477994173765E-2</v>
      </c>
      <c r="V1144">
        <v>0.11534470319747921</v>
      </c>
      <c r="W1144">
        <v>425</v>
      </c>
      <c r="X1144">
        <v>2.3149829357862469E-2</v>
      </c>
      <c r="Y1144">
        <v>1.000540971755981</v>
      </c>
      <c r="Z1144">
        <v>0.92295241355895996</v>
      </c>
      <c r="AA1144">
        <v>38190</v>
      </c>
      <c r="AB1144">
        <v>1335.119995117188</v>
      </c>
      <c r="AC1144">
        <v>564.3074951171875</v>
      </c>
      <c r="AD1144">
        <v>0.42242759466171259</v>
      </c>
      <c r="AE1144">
        <v>157.03999328613281</v>
      </c>
      <c r="AF1144">
        <v>62.152999877929688</v>
      </c>
      <c r="AG1144">
        <v>0.34491539001464838</v>
      </c>
      <c r="AH1144">
        <v>-0.81414961814880371</v>
      </c>
      <c r="AI1144">
        <v>0.46711209416389471</v>
      </c>
      <c r="AJ1144">
        <v>0</v>
      </c>
      <c r="AK1144">
        <v>0.42266419529914862</v>
      </c>
      <c r="AL1144">
        <v>2.366180997341871E-4</v>
      </c>
      <c r="AM1144">
        <v>0</v>
      </c>
      <c r="AN1144">
        <v>0</v>
      </c>
      <c r="AO1144" t="s">
        <v>1189</v>
      </c>
      <c r="AP1144">
        <v>0</v>
      </c>
      <c r="AQ1144">
        <v>0</v>
      </c>
      <c r="AR1144">
        <v>1</v>
      </c>
      <c r="AS1144">
        <v>1</v>
      </c>
      <c r="AT1144">
        <v>0</v>
      </c>
      <c r="AU1144">
        <v>15.303555488586429</v>
      </c>
      <c r="AV1144">
        <v>0</v>
      </c>
    </row>
    <row r="1145" spans="1:48" x14ac:dyDescent="0.25">
      <c r="A1145">
        <v>12040</v>
      </c>
      <c r="B1145">
        <v>114.3414001464844</v>
      </c>
      <c r="C1145">
        <v>2.311155945062637E-2</v>
      </c>
      <c r="D1145">
        <v>4.7628611326217651E-2</v>
      </c>
      <c r="E1145">
        <v>4.7629121690988541E-2</v>
      </c>
      <c r="F1145">
        <v>-5.0977860155398957E-7</v>
      </c>
      <c r="G1145">
        <v>-110.22519683837891</v>
      </c>
      <c r="H1145">
        <v>35.874359130859382</v>
      </c>
      <c r="I1145">
        <v>488.32339477539063</v>
      </c>
      <c r="J1145">
        <v>2239.0009765625</v>
      </c>
      <c r="K1145">
        <v>18288</v>
      </c>
      <c r="L1145">
        <v>2291.634033203125</v>
      </c>
      <c r="M1145">
        <v>74.901901245117188</v>
      </c>
      <c r="N1145">
        <v>74.901901245117188</v>
      </c>
      <c r="O1145">
        <v>4410.4677734375</v>
      </c>
      <c r="P1145">
        <v>4693.8349609375</v>
      </c>
      <c r="Q1145">
        <v>9104.302734375</v>
      </c>
      <c r="R1145">
        <v>0.268983393907547</v>
      </c>
      <c r="S1145">
        <v>112.0675964355469</v>
      </c>
      <c r="T1145">
        <v>1.1607710272073749E-2</v>
      </c>
      <c r="V1145">
        <v>0.11534470319747921</v>
      </c>
      <c r="W1145">
        <v>425</v>
      </c>
      <c r="X1145">
        <v>2.3115670308470729E-2</v>
      </c>
      <c r="Y1145">
        <v>1</v>
      </c>
      <c r="Z1145">
        <v>0.92305922508239746</v>
      </c>
      <c r="AA1145">
        <v>38200</v>
      </c>
      <c r="AB1145">
        <v>1335.136962890625</v>
      </c>
      <c r="AC1145">
        <v>564.117919921875</v>
      </c>
      <c r="AD1145">
        <v>0.42228031158447271</v>
      </c>
      <c r="AE1145">
        <v>157.08000183105469</v>
      </c>
      <c r="AF1145">
        <v>62.139671325683587</v>
      </c>
      <c r="AG1145">
        <v>0.34430459141731262</v>
      </c>
      <c r="AH1145">
        <v>-0.81429010629653931</v>
      </c>
      <c r="AI1145">
        <v>0.46731790900230408</v>
      </c>
      <c r="AJ1145">
        <v>0</v>
      </c>
      <c r="AK1145">
        <v>0.42251700162887568</v>
      </c>
      <c r="AL1145">
        <v>2.3670050723012539E-4</v>
      </c>
      <c r="AM1145">
        <v>0</v>
      </c>
      <c r="AN1145">
        <v>0</v>
      </c>
      <c r="AO1145" t="s">
        <v>1190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13.34770655632019</v>
      </c>
      <c r="AV1145">
        <v>0</v>
      </c>
    </row>
    <row r="1146" spans="1:48" x14ac:dyDescent="0.25">
      <c r="A1146">
        <v>12050</v>
      </c>
      <c r="B1146">
        <v>114.3414001464844</v>
      </c>
      <c r="C1146">
        <v>2.3111550137400631E-2</v>
      </c>
      <c r="D1146">
        <v>4.8813611268997192E-2</v>
      </c>
      <c r="E1146">
        <v>4.8007700592279427E-2</v>
      </c>
      <c r="F1146">
        <v>8.0591719597578049E-4</v>
      </c>
      <c r="G1146">
        <v>-110.1619033813477</v>
      </c>
      <c r="H1146">
        <v>35.847118377685547</v>
      </c>
      <c r="I1146">
        <v>137.44490051269531</v>
      </c>
      <c r="J1146">
        <v>2312.389892578125</v>
      </c>
      <c r="K1146">
        <v>18288.2890625</v>
      </c>
      <c r="L1146">
        <v>2316.470947265625</v>
      </c>
      <c r="M1146">
        <v>74.946861267089844</v>
      </c>
      <c r="N1146">
        <v>74.945663452148438</v>
      </c>
      <c r="O1146">
        <v>4375.82080078125</v>
      </c>
      <c r="P1146">
        <v>4690.73193359375</v>
      </c>
      <c r="Q1146">
        <v>9066.552734375</v>
      </c>
      <c r="R1146">
        <v>0.26893308758735662</v>
      </c>
      <c r="S1146">
        <v>112.1399002075195</v>
      </c>
      <c r="T1146">
        <v>1.1611520312726499E-2</v>
      </c>
      <c r="V1146">
        <v>0.1153395026922226</v>
      </c>
      <c r="W1146">
        <v>425</v>
      </c>
      <c r="X1146">
        <v>2.3122470825910572E-2</v>
      </c>
      <c r="Y1146">
        <v>1.000293970108032</v>
      </c>
      <c r="Z1146">
        <v>0.92300301790237427</v>
      </c>
      <c r="AA1146">
        <v>38210</v>
      </c>
      <c r="AB1146">
        <v>1335.152954101562</v>
      </c>
      <c r="AC1146">
        <v>561.88409423828125</v>
      </c>
      <c r="AD1146">
        <v>0.4206010103225708</v>
      </c>
      <c r="AE1146">
        <v>157.1199951171875</v>
      </c>
      <c r="AF1146">
        <v>62.126331329345703</v>
      </c>
      <c r="AG1146">
        <v>0.34369379281997681</v>
      </c>
      <c r="AH1146">
        <v>-0.81442999839782715</v>
      </c>
      <c r="AI1146">
        <v>0.46752360463142401</v>
      </c>
      <c r="AJ1146">
        <v>0</v>
      </c>
      <c r="AK1146">
        <v>0.42083871364593511</v>
      </c>
      <c r="AL1146">
        <v>2.3764450452290481E-4</v>
      </c>
      <c r="AM1146">
        <v>0</v>
      </c>
      <c r="AN1146">
        <v>0</v>
      </c>
      <c r="AO1146" t="s">
        <v>1191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14.624536991119379</v>
      </c>
      <c r="AV1146">
        <v>0</v>
      </c>
    </row>
    <row r="1147" spans="1:48" x14ac:dyDescent="0.25">
      <c r="A1147">
        <v>12060</v>
      </c>
      <c r="B1147">
        <v>114.3414001464844</v>
      </c>
      <c r="C1147">
        <v>2.364920079708099E-2</v>
      </c>
      <c r="D1147">
        <v>5.8982968330383301E-2</v>
      </c>
      <c r="E1147">
        <v>5.3825709968805313E-2</v>
      </c>
      <c r="F1147">
        <v>5.1572602242231369E-3</v>
      </c>
      <c r="G1147">
        <v>-110.0961990356445</v>
      </c>
      <c r="H1147">
        <v>35.373859405517578</v>
      </c>
      <c r="I1147">
        <v>-212.80299377441409</v>
      </c>
      <c r="J1147">
        <v>2361.927978515625</v>
      </c>
      <c r="K1147">
        <v>18290.109375</v>
      </c>
      <c r="L1147">
        <v>2371.4951171875</v>
      </c>
      <c r="M1147">
        <v>74.996627807617188</v>
      </c>
      <c r="N1147">
        <v>74.987823486328125</v>
      </c>
      <c r="O1147">
        <v>4215.85791015625</v>
      </c>
      <c r="P1147">
        <v>4636.30908203125</v>
      </c>
      <c r="Q1147">
        <v>8852.1669921875</v>
      </c>
      <c r="R1147">
        <v>0.26864030957221979</v>
      </c>
      <c r="S1147">
        <v>112.9605026245117</v>
      </c>
      <c r="T1147">
        <v>1.167600043118E-2</v>
      </c>
      <c r="V1147">
        <v>0.1153063029050827</v>
      </c>
      <c r="W1147">
        <v>425</v>
      </c>
      <c r="X1147">
        <v>2.3690419271588329E-2</v>
      </c>
      <c r="Y1147">
        <v>1.0015560388565059</v>
      </c>
      <c r="Z1147">
        <v>0.9221184253692627</v>
      </c>
      <c r="AA1147">
        <v>38220</v>
      </c>
      <c r="AB1147">
        <v>1335.170043945312</v>
      </c>
      <c r="AC1147">
        <v>549.19580078125</v>
      </c>
      <c r="AD1147">
        <v>0.41108709573745728</v>
      </c>
      <c r="AE1147">
        <v>157.1600036621094</v>
      </c>
      <c r="AF1147">
        <v>62.112998962402337</v>
      </c>
      <c r="AG1147">
        <v>0.34308290481567377</v>
      </c>
      <c r="AH1147">
        <v>-0.81456947326660156</v>
      </c>
      <c r="AI1147">
        <v>0.46772930026054382</v>
      </c>
      <c r="AJ1147">
        <v>0</v>
      </c>
      <c r="AK1147">
        <v>0.41133019328117371</v>
      </c>
      <c r="AL1147">
        <v>2.431378961773589E-4</v>
      </c>
      <c r="AM1147">
        <v>0</v>
      </c>
      <c r="AN1147">
        <v>0</v>
      </c>
      <c r="AO1147" t="s">
        <v>1192</v>
      </c>
      <c r="AP1147">
        <v>0</v>
      </c>
      <c r="AQ1147">
        <v>0</v>
      </c>
      <c r="AR1147">
        <v>1</v>
      </c>
      <c r="AS1147">
        <v>1</v>
      </c>
      <c r="AT1147">
        <v>0</v>
      </c>
      <c r="AU1147">
        <v>16.308513402938839</v>
      </c>
      <c r="AV1147">
        <v>0</v>
      </c>
    </row>
    <row r="1148" spans="1:48" x14ac:dyDescent="0.25">
      <c r="A1148">
        <v>12070</v>
      </c>
      <c r="B1148">
        <v>114.3414001464844</v>
      </c>
      <c r="C1148">
        <v>2.721904031932354E-2</v>
      </c>
      <c r="D1148">
        <v>6.4933657646179199E-2</v>
      </c>
      <c r="E1148">
        <v>5.9643719345331192E-2</v>
      </c>
      <c r="F1148">
        <v>5.2899438887834549E-3</v>
      </c>
      <c r="G1148">
        <v>-110.0196990966797</v>
      </c>
      <c r="H1148">
        <v>34.8731689453125</v>
      </c>
      <c r="I1148">
        <v>-560.81719970703125</v>
      </c>
      <c r="J1148">
        <v>2384.2109375</v>
      </c>
      <c r="K1148">
        <v>18291.9609375</v>
      </c>
      <c r="L1148">
        <v>2449.281005859375</v>
      </c>
      <c r="M1148">
        <v>75.045623779296875</v>
      </c>
      <c r="N1148">
        <v>75.029121398925781</v>
      </c>
      <c r="O1148">
        <v>4130.5390625</v>
      </c>
      <c r="P1148">
        <v>4578.509765625</v>
      </c>
      <c r="Q1148">
        <v>8709.0498046875</v>
      </c>
      <c r="R1148">
        <v>0.26843839883804321</v>
      </c>
      <c r="S1148">
        <v>113.57350158691411</v>
      </c>
      <c r="T1148">
        <v>1.174554973840714E-2</v>
      </c>
      <c r="V1148">
        <v>0.11527279764413829</v>
      </c>
      <c r="W1148">
        <v>425</v>
      </c>
      <c r="X1148">
        <v>2.722666971385479E-2</v>
      </c>
      <c r="Y1148">
        <v>1.000033020973206</v>
      </c>
      <c r="Z1148">
        <v>0.92120498418807983</v>
      </c>
      <c r="AA1148">
        <v>38230</v>
      </c>
      <c r="AB1148">
        <v>1335.18798828125</v>
      </c>
      <c r="AC1148">
        <v>540.7230224609375</v>
      </c>
      <c r="AD1148">
        <v>0.40473181009292603</v>
      </c>
      <c r="AE1148">
        <v>157.20170593261719</v>
      </c>
      <c r="AF1148">
        <v>62.099830627441413</v>
      </c>
      <c r="AG1148">
        <v>0.34244871139526373</v>
      </c>
      <c r="AH1148">
        <v>-0.81471967697143555</v>
      </c>
      <c r="AI1148">
        <v>0.46793240308761602</v>
      </c>
      <c r="AJ1148">
        <v>0</v>
      </c>
      <c r="AK1148">
        <v>0.40497881174087519</v>
      </c>
      <c r="AL1148">
        <v>2.469510945957154E-4</v>
      </c>
      <c r="AM1148">
        <v>0</v>
      </c>
      <c r="AN1148">
        <v>0</v>
      </c>
      <c r="AO1148" t="s">
        <v>1193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12.27988123893738</v>
      </c>
      <c r="AV1148">
        <v>0</v>
      </c>
    </row>
    <row r="1149" spans="1:48" x14ac:dyDescent="0.25">
      <c r="A1149">
        <v>12080</v>
      </c>
      <c r="B1149">
        <v>114.3414001464844</v>
      </c>
      <c r="C1149">
        <v>3.0821740627288818E-2</v>
      </c>
      <c r="D1149">
        <v>7.0143386721611023E-2</v>
      </c>
      <c r="E1149">
        <v>6.5461732447147369E-2</v>
      </c>
      <c r="F1149">
        <v>4.6816677786409846E-3</v>
      </c>
      <c r="G1149">
        <v>-109.9318008422852</v>
      </c>
      <c r="H1149">
        <v>34.413448333740227</v>
      </c>
      <c r="I1149">
        <v>-904.849609375</v>
      </c>
      <c r="J1149">
        <v>2375.987060546875</v>
      </c>
      <c r="K1149">
        <v>18293.5703125</v>
      </c>
      <c r="L1149">
        <v>2542.452880859375</v>
      </c>
      <c r="M1149">
        <v>75.092910766601563</v>
      </c>
      <c r="N1149">
        <v>75.0697021484375</v>
      </c>
      <c r="O1149">
        <v>4057.3310546875</v>
      </c>
      <c r="P1149">
        <v>4525.759765625</v>
      </c>
      <c r="Q1149">
        <v>8583.08984375</v>
      </c>
      <c r="R1149">
        <v>0.26825639605522161</v>
      </c>
      <c r="S1149">
        <v>114.36720275878911</v>
      </c>
      <c r="T1149">
        <v>1.181065011769533E-2</v>
      </c>
      <c r="V1149">
        <v>0.1152435019612312</v>
      </c>
      <c r="W1149">
        <v>425</v>
      </c>
      <c r="X1149">
        <v>3.0824590474367142E-2</v>
      </c>
      <c r="Y1149">
        <v>0.99977558851242065</v>
      </c>
      <c r="Z1149">
        <v>0.92027640342712402</v>
      </c>
      <c r="AA1149">
        <v>38240</v>
      </c>
      <c r="AB1149">
        <v>1335.20703125</v>
      </c>
      <c r="AC1149">
        <v>533.26409912109375</v>
      </c>
      <c r="AD1149">
        <v>0.39913660287857061</v>
      </c>
      <c r="AE1149">
        <v>157.24330139160159</v>
      </c>
      <c r="AF1149">
        <v>62.086669921875</v>
      </c>
      <c r="AG1149">
        <v>0.34181460738182068</v>
      </c>
      <c r="AH1149">
        <v>-0.81486928462982178</v>
      </c>
      <c r="AI1149">
        <v>0.46813550591468811</v>
      </c>
      <c r="AJ1149">
        <v>0</v>
      </c>
      <c r="AK1149">
        <v>0.39938700199127197</v>
      </c>
      <c r="AL1149">
        <v>2.5040868786163628E-4</v>
      </c>
      <c r="AM1149">
        <v>0</v>
      </c>
      <c r="AN1149">
        <v>0</v>
      </c>
      <c r="AO1149" t="s">
        <v>1194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18.644418716430661</v>
      </c>
      <c r="AV1149">
        <v>0</v>
      </c>
    </row>
    <row r="1150" spans="1:48" x14ac:dyDescent="0.25">
      <c r="A1150">
        <v>12090</v>
      </c>
      <c r="B1150">
        <v>114.3414001464844</v>
      </c>
      <c r="C1150">
        <v>3.7272438406944268E-2</v>
      </c>
      <c r="D1150">
        <v>7.5497627258300781E-2</v>
      </c>
      <c r="E1150">
        <v>7.1279741823673248E-2</v>
      </c>
      <c r="F1150">
        <v>4.2178928852081299E-3</v>
      </c>
      <c r="G1150">
        <v>-109.82420349121089</v>
      </c>
      <c r="H1150">
        <v>33.978321075439453</v>
      </c>
      <c r="I1150">
        <v>-1241.696044921875</v>
      </c>
      <c r="J1150">
        <v>2331.43310546875</v>
      </c>
      <c r="K1150">
        <v>18295</v>
      </c>
      <c r="L1150">
        <v>2641.47509765625</v>
      </c>
      <c r="M1150">
        <v>75.138473510742188</v>
      </c>
      <c r="N1150">
        <v>75.109291076660156</v>
      </c>
      <c r="O1150">
        <v>3959.134033203125</v>
      </c>
      <c r="P1150">
        <v>4476.04296875</v>
      </c>
      <c r="Q1150">
        <v>8435.1767578125</v>
      </c>
      <c r="R1150">
        <v>0.2680371105670929</v>
      </c>
      <c r="S1150">
        <v>115.254997253418</v>
      </c>
      <c r="T1150">
        <v>1.187338959425688E-2</v>
      </c>
      <c r="V1150">
        <v>0.115217499434948</v>
      </c>
      <c r="W1150">
        <v>425</v>
      </c>
      <c r="X1150">
        <v>3.7283390760421753E-2</v>
      </c>
      <c r="Y1150">
        <v>0.99983042478561401</v>
      </c>
      <c r="Z1150">
        <v>0.91932982206344604</v>
      </c>
      <c r="AA1150">
        <v>38250</v>
      </c>
      <c r="AB1150">
        <v>1335.224975585938</v>
      </c>
      <c r="AC1150">
        <v>524.50311279296875</v>
      </c>
      <c r="AD1150">
        <v>0.39256539940834051</v>
      </c>
      <c r="AE1150">
        <v>157.2850036621094</v>
      </c>
      <c r="AF1150">
        <v>62.073501586914063</v>
      </c>
      <c r="AG1150">
        <v>0.34118029475212103</v>
      </c>
      <c r="AH1150">
        <v>-0.8150184154510498</v>
      </c>
      <c r="AI1150">
        <v>0.4683384895324707</v>
      </c>
      <c r="AJ1150">
        <v>0</v>
      </c>
      <c r="AK1150">
        <v>0.39282000064849848</v>
      </c>
      <c r="AL1150">
        <v>2.5459501193836331E-4</v>
      </c>
      <c r="AM1150">
        <v>0</v>
      </c>
      <c r="AN1150">
        <v>0</v>
      </c>
      <c r="AO1150" t="s">
        <v>1195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17.683104991912838</v>
      </c>
      <c r="AV1150">
        <v>0</v>
      </c>
    </row>
    <row r="1151" spans="1:48" x14ac:dyDescent="0.25">
      <c r="A1151">
        <v>12100</v>
      </c>
      <c r="B1151">
        <v>114.3414001464844</v>
      </c>
      <c r="C1151">
        <v>4.5781269669532783E-2</v>
      </c>
      <c r="D1151">
        <v>8.0906949937343597E-2</v>
      </c>
      <c r="E1151">
        <v>7.7097751200199127E-2</v>
      </c>
      <c r="F1151">
        <v>3.8092010654509072E-3</v>
      </c>
      <c r="G1151">
        <v>-109.6903991699219</v>
      </c>
      <c r="H1151">
        <v>33.560989379882813</v>
      </c>
      <c r="I1151">
        <v>-1565.557006835938</v>
      </c>
      <c r="J1151">
        <v>2243.419921875</v>
      </c>
      <c r="K1151">
        <v>18296.279296875</v>
      </c>
      <c r="L1151">
        <v>2735.672119140625</v>
      </c>
      <c r="M1151">
        <v>75.182258605957031</v>
      </c>
      <c r="N1151">
        <v>75.147743225097656</v>
      </c>
      <c r="O1151">
        <v>3845.360107421875</v>
      </c>
      <c r="P1151">
        <v>4428.52685546875</v>
      </c>
      <c r="Q1151">
        <v>8273.88671875</v>
      </c>
      <c r="R1151">
        <v>0.26779109239578253</v>
      </c>
      <c r="S1151">
        <v>116.20159912109381</v>
      </c>
      <c r="T1151">
        <v>1.1934599839150911E-2</v>
      </c>
      <c r="V1151">
        <v>0.1151942014694214</v>
      </c>
      <c r="W1151">
        <v>425</v>
      </c>
      <c r="X1151">
        <v>4.5806538313627243E-2</v>
      </c>
      <c r="Y1151">
        <v>0.99985289573669434</v>
      </c>
      <c r="Z1151">
        <v>0.91836428642272949</v>
      </c>
      <c r="AA1151">
        <v>38260</v>
      </c>
      <c r="AB1151">
        <v>1335.243041992188</v>
      </c>
      <c r="AC1151">
        <v>514.94659423828125</v>
      </c>
      <c r="AD1151">
        <v>0.38539820909500122</v>
      </c>
      <c r="AE1151">
        <v>157.32670593261719</v>
      </c>
      <c r="AF1151">
        <v>62.060329437255859</v>
      </c>
      <c r="AG1151">
        <v>0.34054601192474371</v>
      </c>
      <c r="AH1151">
        <v>-0.81516700983047485</v>
      </c>
      <c r="AI1151">
        <v>0.46854150295257568</v>
      </c>
      <c r="AJ1151">
        <v>0</v>
      </c>
      <c r="AK1151">
        <v>0.38565748929977423</v>
      </c>
      <c r="AL1151">
        <v>2.5932330754585559E-4</v>
      </c>
      <c r="AM1151">
        <v>0</v>
      </c>
      <c r="AN1151">
        <v>0</v>
      </c>
      <c r="AO1151" t="s">
        <v>1196</v>
      </c>
      <c r="AP1151">
        <v>0</v>
      </c>
      <c r="AQ1151">
        <v>0</v>
      </c>
      <c r="AR1151">
        <v>1</v>
      </c>
      <c r="AS1151">
        <v>1</v>
      </c>
      <c r="AT1151">
        <v>0</v>
      </c>
      <c r="AU1151">
        <v>12.22902989387512</v>
      </c>
      <c r="AV1151">
        <v>0</v>
      </c>
    </row>
    <row r="1152" spans="1:48" x14ac:dyDescent="0.25">
      <c r="A1152">
        <v>12110</v>
      </c>
      <c r="B1152">
        <v>114.3414001464844</v>
      </c>
      <c r="C1152">
        <v>4.7211248427629471E-2</v>
      </c>
      <c r="D1152">
        <v>8.6387358605861664E-2</v>
      </c>
      <c r="E1152">
        <v>8.2915760576725006E-2</v>
      </c>
      <c r="F1152">
        <v>3.4716080408543348E-3</v>
      </c>
      <c r="G1152">
        <v>-109.5506973266602</v>
      </c>
      <c r="H1152">
        <v>33.154121398925781</v>
      </c>
      <c r="I1152">
        <v>-1870.264038085938</v>
      </c>
      <c r="J1152">
        <v>2112.760009765625</v>
      </c>
      <c r="K1152">
        <v>18297.4296875</v>
      </c>
      <c r="L1152">
        <v>2821.637939453125</v>
      </c>
      <c r="M1152">
        <v>75.225547790527344</v>
      </c>
      <c r="N1152">
        <v>75.186241149902344</v>
      </c>
      <c r="O1152">
        <v>3849.722900390625</v>
      </c>
      <c r="P1152">
        <v>4382.30419921875</v>
      </c>
      <c r="Q1152">
        <v>8232.02734375</v>
      </c>
      <c r="R1152">
        <v>0.26772600412368769</v>
      </c>
      <c r="S1152">
        <v>117.1642990112305</v>
      </c>
      <c r="T1152">
        <v>1.1995299719274041E-2</v>
      </c>
      <c r="V1152">
        <v>0.115173302590847</v>
      </c>
      <c r="W1152">
        <v>425</v>
      </c>
      <c r="X1152">
        <v>4.7240689396858222E-2</v>
      </c>
      <c r="Y1152">
        <v>0.99987977743148804</v>
      </c>
      <c r="Z1152">
        <v>0.91737860441207886</v>
      </c>
      <c r="AA1152">
        <v>38270</v>
      </c>
      <c r="AB1152">
        <v>1335.261962890625</v>
      </c>
      <c r="AC1152">
        <v>512.46588134765625</v>
      </c>
      <c r="AD1152">
        <v>0.38353380560874939</v>
      </c>
      <c r="AE1152">
        <v>157.36830139160159</v>
      </c>
      <c r="AF1152">
        <v>62.047168731689453</v>
      </c>
      <c r="AG1152">
        <v>0.33991169929504389</v>
      </c>
      <c r="AH1152">
        <v>-0.81531500816345215</v>
      </c>
      <c r="AI1152">
        <v>0.46874448657035828</v>
      </c>
      <c r="AJ1152">
        <v>0</v>
      </c>
      <c r="AK1152">
        <v>0.38379430770874018</v>
      </c>
      <c r="AL1152">
        <v>2.6058219373226171E-4</v>
      </c>
      <c r="AM1152">
        <v>0</v>
      </c>
      <c r="AN1152">
        <v>0</v>
      </c>
      <c r="AO1152" t="s">
        <v>1197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15.379450082778931</v>
      </c>
      <c r="AV1152">
        <v>0</v>
      </c>
    </row>
    <row r="1153" spans="1:48" x14ac:dyDescent="0.25">
      <c r="A1153">
        <v>12120</v>
      </c>
      <c r="B1153">
        <v>114.3414001464844</v>
      </c>
      <c r="C1153">
        <v>5.2971091121435172E-2</v>
      </c>
      <c r="D1153">
        <v>9.1785997152328491E-2</v>
      </c>
      <c r="E1153">
        <v>8.8733769953250885E-2</v>
      </c>
      <c r="F1153">
        <v>3.0522309243679051E-3</v>
      </c>
      <c r="G1153">
        <v>-109.3919982910156</v>
      </c>
      <c r="H1153">
        <v>32.764320373535163</v>
      </c>
      <c r="I1153">
        <v>-2147.2041015625</v>
      </c>
      <c r="J1153">
        <v>1937.677978515625</v>
      </c>
      <c r="K1153">
        <v>18298.4296875</v>
      </c>
      <c r="L1153">
        <v>2892.2451171875</v>
      </c>
      <c r="M1153">
        <v>75.268211364746094</v>
      </c>
      <c r="N1153">
        <v>75.224739074707031</v>
      </c>
      <c r="O1153">
        <v>3849.722900390625</v>
      </c>
      <c r="P1153">
        <v>4338.19287109375</v>
      </c>
      <c r="Q1153">
        <v>8187.916015625</v>
      </c>
      <c r="R1153">
        <v>0.26765689253807068</v>
      </c>
      <c r="S1153">
        <v>118.186897277832</v>
      </c>
      <c r="T1153">
        <v>1.205440983176231E-2</v>
      </c>
      <c r="V1153">
        <v>0.1151551976799965</v>
      </c>
      <c r="W1153">
        <v>425</v>
      </c>
      <c r="X1153">
        <v>5.3013011813163757E-2</v>
      </c>
      <c r="Y1153">
        <v>0.99985522031784058</v>
      </c>
      <c r="Z1153">
        <v>0.91637468338012695</v>
      </c>
      <c r="AA1153">
        <v>38280</v>
      </c>
      <c r="AB1153">
        <v>1335.280029296875</v>
      </c>
      <c r="AC1153">
        <v>509.85150146484381</v>
      </c>
      <c r="AD1153">
        <v>0.38156920671463013</v>
      </c>
      <c r="AE1153">
        <v>157.4100036621094</v>
      </c>
      <c r="AF1153">
        <v>62.034000396728523</v>
      </c>
      <c r="AG1153">
        <v>0.33927729725837708</v>
      </c>
      <c r="AH1153">
        <v>-0.81546252965927124</v>
      </c>
      <c r="AI1153">
        <v>0.46894749999046331</v>
      </c>
      <c r="AJ1153">
        <v>0</v>
      </c>
      <c r="AK1153">
        <v>0.38183110952377319</v>
      </c>
      <c r="AL1153">
        <v>2.6192198856733739E-4</v>
      </c>
      <c r="AM1153">
        <v>0</v>
      </c>
      <c r="AN1153">
        <v>0</v>
      </c>
      <c r="AO1153" t="s">
        <v>1198</v>
      </c>
      <c r="AP1153">
        <v>0</v>
      </c>
      <c r="AQ1153">
        <v>0</v>
      </c>
      <c r="AR1153">
        <v>1</v>
      </c>
      <c r="AS1153">
        <v>1</v>
      </c>
      <c r="AT1153">
        <v>0</v>
      </c>
      <c r="AU1153">
        <v>23.646265506744381</v>
      </c>
      <c r="AV1153">
        <v>0</v>
      </c>
    </row>
    <row r="1154" spans="1:48" x14ac:dyDescent="0.25">
      <c r="A1154">
        <v>12130</v>
      </c>
      <c r="B1154">
        <v>114.3414001464844</v>
      </c>
      <c r="C1154">
        <v>5.3100969642400742E-2</v>
      </c>
      <c r="D1154">
        <v>9.7256138920783997E-2</v>
      </c>
      <c r="E1154">
        <v>9.4551779329776764E-2</v>
      </c>
      <c r="F1154">
        <v>2.7043588925153021E-3</v>
      </c>
      <c r="G1154">
        <v>-109.2310028076172</v>
      </c>
      <c r="H1154">
        <v>32.384208679199219</v>
      </c>
      <c r="I1154">
        <v>-2389.6640625</v>
      </c>
      <c r="J1154">
        <v>1723.001953125</v>
      </c>
      <c r="K1154">
        <v>18299.310546875</v>
      </c>
      <c r="L1154">
        <v>2946.052978515625</v>
      </c>
      <c r="M1154">
        <v>75.311943054199219</v>
      </c>
      <c r="N1154">
        <v>75.264808654785156</v>
      </c>
      <c r="O1154">
        <v>4007.72802734375</v>
      </c>
      <c r="P1154">
        <v>4295.283203125</v>
      </c>
      <c r="Q1154">
        <v>8303.0107421875</v>
      </c>
      <c r="R1154">
        <v>0.26783609390258789</v>
      </c>
      <c r="S1154">
        <v>119.2248992919922</v>
      </c>
      <c r="T1154">
        <v>1.2112990021705629E-2</v>
      </c>
      <c r="V1154">
        <v>0.1151392981410027</v>
      </c>
      <c r="W1154">
        <v>425</v>
      </c>
      <c r="X1154">
        <v>5.3144641220569611E-2</v>
      </c>
      <c r="Y1154">
        <v>0.99988150596618652</v>
      </c>
      <c r="Z1154">
        <v>0.91535109281539917</v>
      </c>
      <c r="AA1154">
        <v>38290</v>
      </c>
      <c r="AB1154">
        <v>1335.296997070312</v>
      </c>
      <c r="AC1154">
        <v>516.67242431640625</v>
      </c>
      <c r="AD1154">
        <v>0.38667610287666321</v>
      </c>
      <c r="AE1154">
        <v>157.44999694824219</v>
      </c>
      <c r="AF1154">
        <v>62.020999908447273</v>
      </c>
      <c r="AG1154">
        <v>0.33866709470748901</v>
      </c>
      <c r="AH1154">
        <v>-0.81560087203979492</v>
      </c>
      <c r="AI1154">
        <v>0.46914789080619812</v>
      </c>
      <c r="AJ1154">
        <v>0</v>
      </c>
      <c r="AK1154">
        <v>0.38693460822105408</v>
      </c>
      <c r="AL1154">
        <v>2.5846750941127539E-4</v>
      </c>
      <c r="AM1154">
        <v>0</v>
      </c>
      <c r="AN1154">
        <v>0</v>
      </c>
      <c r="AO1154" t="s">
        <v>1199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14.272921562194821</v>
      </c>
      <c r="AV1154">
        <v>0</v>
      </c>
    </row>
    <row r="1155" spans="1:48" x14ac:dyDescent="0.25">
      <c r="A1155">
        <v>12140</v>
      </c>
      <c r="B1155">
        <v>117.1669006347656</v>
      </c>
      <c r="C1155">
        <v>5.3100939840078347E-2</v>
      </c>
      <c r="D1155">
        <v>0.103328101336956</v>
      </c>
      <c r="E1155">
        <v>0.1003698036074638</v>
      </c>
      <c r="F1155">
        <v>2.9583519790321589E-3</v>
      </c>
      <c r="G1155">
        <v>-109.06829833984381</v>
      </c>
      <c r="H1155">
        <v>32.019950866699219</v>
      </c>
      <c r="I1155">
        <v>-2591.823974609375</v>
      </c>
      <c r="J1155">
        <v>1474.691040039062</v>
      </c>
      <c r="K1155">
        <v>18300.25</v>
      </c>
      <c r="L1155">
        <v>2981.989990234375</v>
      </c>
      <c r="M1155">
        <v>75.357322692871094</v>
      </c>
      <c r="N1155">
        <v>75.306236267089844</v>
      </c>
      <c r="O1155">
        <v>4142.68310546875</v>
      </c>
      <c r="P1155">
        <v>4353.291015625</v>
      </c>
      <c r="Q1155">
        <v>8495.9736328125</v>
      </c>
      <c r="R1155">
        <v>0.26812800765037542</v>
      </c>
      <c r="S1155">
        <v>120.3178024291992</v>
      </c>
      <c r="T1155">
        <v>1.217016018927097E-2</v>
      </c>
      <c r="V1155">
        <v>0.115122102200985</v>
      </c>
      <c r="W1155">
        <v>425</v>
      </c>
      <c r="X1155">
        <v>5.3155079483985901E-2</v>
      </c>
      <c r="Y1155">
        <v>1.0000790357589719</v>
      </c>
      <c r="Z1155">
        <v>0.91430950164794922</v>
      </c>
      <c r="AA1155">
        <v>38300</v>
      </c>
      <c r="AB1155">
        <v>1335.31298828125</v>
      </c>
      <c r="AC1155">
        <v>528.1043701171875</v>
      </c>
      <c r="AD1155">
        <v>0.39523810148239141</v>
      </c>
      <c r="AE1155">
        <v>157.49000549316409</v>
      </c>
      <c r="AF1155">
        <v>62.007999420166023</v>
      </c>
      <c r="AG1155">
        <v>0.33805689215660101</v>
      </c>
      <c r="AH1155">
        <v>-0.81573879718780518</v>
      </c>
      <c r="AI1155">
        <v>0.46934831142425543</v>
      </c>
      <c r="AJ1155">
        <v>0</v>
      </c>
      <c r="AK1155">
        <v>0.39549100399017328</v>
      </c>
      <c r="AL1155">
        <v>2.528754121158272E-4</v>
      </c>
      <c r="AM1155">
        <v>0</v>
      </c>
      <c r="AN1155">
        <v>0</v>
      </c>
      <c r="AO1155" t="s">
        <v>1200</v>
      </c>
      <c r="AP1155">
        <v>0</v>
      </c>
      <c r="AQ1155">
        <v>0</v>
      </c>
      <c r="AR1155">
        <v>1</v>
      </c>
      <c r="AS1155">
        <v>1</v>
      </c>
      <c r="AT1155">
        <v>0</v>
      </c>
      <c r="AU1155">
        <v>13.22974324226379</v>
      </c>
      <c r="AV1155">
        <v>0</v>
      </c>
    </row>
    <row r="1156" spans="1:48" x14ac:dyDescent="0.25">
      <c r="A1156">
        <v>12150</v>
      </c>
      <c r="B1156">
        <v>120.1129989624023</v>
      </c>
      <c r="C1156">
        <v>5.2179351449012763E-2</v>
      </c>
      <c r="D1156">
        <v>0.1094952970743179</v>
      </c>
      <c r="E1156">
        <v>0.10618779808282849</v>
      </c>
      <c r="F1156">
        <v>3.3074771054089069E-3</v>
      </c>
      <c r="G1156">
        <v>-108.9065017700195</v>
      </c>
      <c r="H1156">
        <v>31.664779663085941</v>
      </c>
      <c r="I1156">
        <v>-2749.58203125</v>
      </c>
      <c r="J1156">
        <v>1200.141967773438</v>
      </c>
      <c r="K1156">
        <v>18301.30078125</v>
      </c>
      <c r="L1156">
        <v>3000</v>
      </c>
      <c r="M1156">
        <v>75.405372619628906</v>
      </c>
      <c r="N1156">
        <v>75.349929809570313</v>
      </c>
      <c r="O1156">
        <v>4369.23095703125</v>
      </c>
      <c r="P1156">
        <v>4414.63916015625</v>
      </c>
      <c r="Q1156">
        <v>8783.8701171875</v>
      </c>
      <c r="R1156">
        <v>0.26854461431503301</v>
      </c>
      <c r="S1156">
        <v>121.42299652099609</v>
      </c>
      <c r="T1156">
        <v>1.2226929888129231E-2</v>
      </c>
      <c r="V1156">
        <v>0.1151031032204628</v>
      </c>
      <c r="W1156">
        <v>425</v>
      </c>
      <c r="X1156">
        <v>5.2232358604669571E-2</v>
      </c>
      <c r="Y1156">
        <v>1.000107049942017</v>
      </c>
      <c r="Z1156">
        <v>0.91324841976165771</v>
      </c>
      <c r="AA1156">
        <v>38310</v>
      </c>
      <c r="AB1156">
        <v>1335.329956054688</v>
      </c>
      <c r="AC1156">
        <v>545.1527099609375</v>
      </c>
      <c r="AD1156">
        <v>0.40800818800926208</v>
      </c>
      <c r="AE1156">
        <v>157.5299987792969</v>
      </c>
      <c r="AF1156">
        <v>61.994998931884773</v>
      </c>
      <c r="AG1156">
        <v>0.33744660019874573</v>
      </c>
      <c r="AH1156">
        <v>-0.81587618589401245</v>
      </c>
      <c r="AI1156">
        <v>0.46954861283302313</v>
      </c>
      <c r="AJ1156">
        <v>0</v>
      </c>
      <c r="AK1156">
        <v>0.40825319290161127</v>
      </c>
      <c r="AL1156">
        <v>2.449704916216433E-4</v>
      </c>
      <c r="AM1156">
        <v>0</v>
      </c>
      <c r="AN1156">
        <v>0</v>
      </c>
      <c r="AO1156" t="s">
        <v>1201</v>
      </c>
      <c r="AP1156">
        <v>0</v>
      </c>
      <c r="AQ1156">
        <v>0</v>
      </c>
      <c r="AR1156">
        <v>1</v>
      </c>
      <c r="AS1156">
        <v>1</v>
      </c>
      <c r="AT1156">
        <v>0</v>
      </c>
      <c r="AU1156">
        <v>105.0274004936218</v>
      </c>
      <c r="AV1156">
        <v>0</v>
      </c>
    </row>
    <row r="1157" spans="1:48" x14ac:dyDescent="0.25">
      <c r="A1157">
        <v>12160</v>
      </c>
      <c r="B1157">
        <v>125.55580139160161</v>
      </c>
      <c r="C1157">
        <v>5.8613218367099762E-2</v>
      </c>
      <c r="D1157">
        <v>0.116124302148819</v>
      </c>
      <c r="E1157">
        <v>0.1120058000087738</v>
      </c>
      <c r="F1157">
        <v>4.1185249574482441E-3</v>
      </c>
      <c r="G1157">
        <v>-108.72280120849609</v>
      </c>
      <c r="H1157">
        <v>31.329999923706051</v>
      </c>
      <c r="I1157">
        <v>-2853.416015625</v>
      </c>
      <c r="J1157">
        <v>904.5521240234375</v>
      </c>
      <c r="K1157">
        <v>18302.58984375</v>
      </c>
      <c r="L1157">
        <v>2993.35888671875</v>
      </c>
      <c r="M1157">
        <v>75.455589294433594</v>
      </c>
      <c r="N1157">
        <v>75.394767761230469</v>
      </c>
      <c r="O1157">
        <v>4483.41015625</v>
      </c>
      <c r="P1157">
        <v>4562.41796875</v>
      </c>
      <c r="Q1157">
        <v>9045.828125</v>
      </c>
      <c r="R1157">
        <v>0.26890519261360168</v>
      </c>
      <c r="S1157">
        <v>122.61830139160161</v>
      </c>
      <c r="T1157">
        <v>1.22815603390336E-2</v>
      </c>
      <c r="V1157">
        <v>0.1150795966386795</v>
      </c>
      <c r="W1157">
        <v>425</v>
      </c>
      <c r="X1157">
        <v>5.8695141226053238E-2</v>
      </c>
      <c r="Y1157">
        <v>1.0002510547637939</v>
      </c>
      <c r="Z1157">
        <v>0.91217100620269775</v>
      </c>
      <c r="AA1157">
        <v>38320</v>
      </c>
      <c r="AB1157">
        <v>1335.347045898438</v>
      </c>
      <c r="AC1157">
        <v>560.65771484375</v>
      </c>
      <c r="AD1157">
        <v>0.41962110996246338</v>
      </c>
      <c r="AE1157">
        <v>157.57000732421881</v>
      </c>
      <c r="AF1157">
        <v>61.981998443603523</v>
      </c>
      <c r="AG1157">
        <v>0.3368363082408905</v>
      </c>
      <c r="AH1157">
        <v>-0.81601297855377197</v>
      </c>
      <c r="AI1157">
        <v>0.46974891424179083</v>
      </c>
      <c r="AJ1157">
        <v>0</v>
      </c>
      <c r="AK1157">
        <v>0.41985929012298578</v>
      </c>
      <c r="AL1157">
        <v>2.381988015258685E-4</v>
      </c>
      <c r="AM1157">
        <v>0</v>
      </c>
      <c r="AN1157">
        <v>0</v>
      </c>
      <c r="AO1157" t="s">
        <v>1202</v>
      </c>
      <c r="AP1157">
        <v>0</v>
      </c>
      <c r="AQ1157">
        <v>0</v>
      </c>
      <c r="AR1157">
        <v>1</v>
      </c>
      <c r="AS1157">
        <v>1</v>
      </c>
      <c r="AT1157">
        <v>0</v>
      </c>
      <c r="AU1157">
        <v>19.263817548751831</v>
      </c>
      <c r="AV1157">
        <v>0</v>
      </c>
    </row>
    <row r="1158" spans="1:48" x14ac:dyDescent="0.25">
      <c r="A1158">
        <v>12170</v>
      </c>
      <c r="B1158">
        <v>125.85720062255859</v>
      </c>
      <c r="C1158">
        <v>8.5280232131481171E-2</v>
      </c>
      <c r="D1158">
        <v>0.12142880260944371</v>
      </c>
      <c r="E1158">
        <v>0.1178238019347191</v>
      </c>
      <c r="F1158">
        <v>3.605015110224485E-3</v>
      </c>
      <c r="G1158">
        <v>-108.4525985717773</v>
      </c>
      <c r="H1158">
        <v>31.021209716796879</v>
      </c>
      <c r="I1158">
        <v>-2874.373046875</v>
      </c>
      <c r="J1158">
        <v>595.05072021484375</v>
      </c>
      <c r="K1158">
        <v>18303.7109375</v>
      </c>
      <c r="L1158">
        <v>2935.321044921875</v>
      </c>
      <c r="M1158">
        <v>75.507087707519531</v>
      </c>
      <c r="N1158">
        <v>75.441612243652344</v>
      </c>
      <c r="O1158">
        <v>4684.58984375</v>
      </c>
      <c r="P1158">
        <v>4535.2939453125</v>
      </c>
      <c r="Q1158">
        <v>9219.8837890625</v>
      </c>
      <c r="R1158">
        <v>0.26913559436798101</v>
      </c>
      <c r="S1158">
        <v>123.9559020996094</v>
      </c>
      <c r="T1158">
        <v>1.233264990150928E-2</v>
      </c>
      <c r="V1158">
        <v>0.1150593012571335</v>
      </c>
      <c r="W1158">
        <v>425</v>
      </c>
      <c r="X1158">
        <v>8.5473127663135529E-2</v>
      </c>
      <c r="Y1158">
        <v>0.99983108043670654</v>
      </c>
      <c r="Z1158">
        <v>0.91107958555221558</v>
      </c>
      <c r="AA1158">
        <v>38330</v>
      </c>
      <c r="AB1158">
        <v>1335.363037109375</v>
      </c>
      <c r="AC1158">
        <v>570.95648193359375</v>
      </c>
      <c r="AD1158">
        <v>0.42733249068260187</v>
      </c>
      <c r="AE1158">
        <v>157.61000061035159</v>
      </c>
      <c r="AF1158">
        <v>61.969001770019531</v>
      </c>
      <c r="AG1158">
        <v>0.33622589707374573</v>
      </c>
      <c r="AH1158">
        <v>-0.81614941358566284</v>
      </c>
      <c r="AI1158">
        <v>0.46994918584823608</v>
      </c>
      <c r="AJ1158">
        <v>0</v>
      </c>
      <c r="AK1158">
        <v>0.42756640911102289</v>
      </c>
      <c r="AL1158">
        <v>2.339050988666713E-4</v>
      </c>
      <c r="AM1158">
        <v>0</v>
      </c>
      <c r="AN1158">
        <v>0</v>
      </c>
      <c r="AO1158" t="s">
        <v>1203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14.05050444602966</v>
      </c>
      <c r="AV1158">
        <v>0</v>
      </c>
    </row>
    <row r="1159" spans="1:48" x14ac:dyDescent="0.25">
      <c r="A1159">
        <v>12180</v>
      </c>
      <c r="B1159">
        <v>125.87969970703119</v>
      </c>
      <c r="C1159">
        <v>0.111947201192379</v>
      </c>
      <c r="D1159">
        <v>0.1266237944364548</v>
      </c>
      <c r="E1159">
        <v>0.1236417964100838</v>
      </c>
      <c r="F1159">
        <v>2.981965895742178E-3</v>
      </c>
      <c r="G1159">
        <v>-108.0940017700195</v>
      </c>
      <c r="H1159">
        <v>30.738899230957031</v>
      </c>
      <c r="I1159">
        <v>-2786.18994140625</v>
      </c>
      <c r="J1159">
        <v>300.58349609375</v>
      </c>
      <c r="K1159">
        <v>18304.630859375</v>
      </c>
      <c r="L1159">
        <v>2802.35693359375</v>
      </c>
      <c r="M1159">
        <v>75.564697265625</v>
      </c>
      <c r="N1159">
        <v>75.495399475097656</v>
      </c>
      <c r="O1159">
        <v>5378.330078125</v>
      </c>
      <c r="P1159">
        <v>4502.2060546875</v>
      </c>
      <c r="Q1159">
        <v>9880.537109375</v>
      </c>
      <c r="R1159">
        <v>0.26994788646697998</v>
      </c>
      <c r="S1159">
        <v>125.4496994018555</v>
      </c>
      <c r="T1159">
        <v>1.237993966788054E-2</v>
      </c>
      <c r="V1159">
        <v>0.1150427013635635</v>
      </c>
      <c r="W1159">
        <v>425</v>
      </c>
      <c r="X1159">
        <v>0.11239480227231979</v>
      </c>
      <c r="Y1159">
        <v>0.99980032444000244</v>
      </c>
      <c r="Z1159">
        <v>0.90997517108917236</v>
      </c>
      <c r="AA1159">
        <v>38340</v>
      </c>
      <c r="AB1159">
        <v>1335.380004882812</v>
      </c>
      <c r="AC1159">
        <v>610.02740478515625</v>
      </c>
      <c r="AD1159">
        <v>0.45660039782524109</v>
      </c>
      <c r="AE1159">
        <v>157.6499938964844</v>
      </c>
      <c r="AF1159">
        <v>61.956001281738281</v>
      </c>
      <c r="AG1159">
        <v>0.33561548590660101</v>
      </c>
      <c r="AH1159">
        <v>-0.81628531217575073</v>
      </c>
      <c r="AI1159">
        <v>0.47014948725700378</v>
      </c>
      <c r="AJ1159">
        <v>0</v>
      </c>
      <c r="AK1159">
        <v>0.45681929588317871</v>
      </c>
      <c r="AL1159">
        <v>2.1892679797019809E-4</v>
      </c>
      <c r="AM1159">
        <v>0</v>
      </c>
      <c r="AN1159">
        <v>0</v>
      </c>
      <c r="AO1159" t="s">
        <v>1204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49.966509819030762</v>
      </c>
      <c r="AV1159">
        <v>0</v>
      </c>
    </row>
    <row r="1160" spans="1:48" x14ac:dyDescent="0.25">
      <c r="A1160">
        <v>12190</v>
      </c>
      <c r="B1160">
        <v>125.87969970703119</v>
      </c>
      <c r="C1160">
        <v>0.12580220401287079</v>
      </c>
      <c r="D1160">
        <v>0.13213920593261719</v>
      </c>
      <c r="E1160">
        <v>0.12945979833602911</v>
      </c>
      <c r="F1160">
        <v>2.6793288998305802E-3</v>
      </c>
      <c r="G1160">
        <v>-107.6866989135742</v>
      </c>
      <c r="H1160">
        <v>30.452560424804691</v>
      </c>
      <c r="I1160">
        <v>-2590.429931640625</v>
      </c>
      <c r="J1160">
        <v>67.317642211914063</v>
      </c>
      <c r="K1160">
        <v>18305.439453125</v>
      </c>
      <c r="L1160">
        <v>2591.303955078125</v>
      </c>
      <c r="M1160">
        <v>75.635017395019531</v>
      </c>
      <c r="N1160">
        <v>75.56231689453125</v>
      </c>
      <c r="O1160">
        <v>6692.50390625</v>
      </c>
      <c r="P1160">
        <v>4467.81201171875</v>
      </c>
      <c r="Q1160">
        <v>11160.3203125</v>
      </c>
      <c r="R1160">
        <v>0.27127799391746521</v>
      </c>
      <c r="S1160">
        <v>126.88210296630859</v>
      </c>
      <c r="T1160">
        <v>1.242846995592117E-2</v>
      </c>
      <c r="V1160">
        <v>0.11502789705991739</v>
      </c>
      <c r="W1160">
        <v>425</v>
      </c>
      <c r="X1160">
        <v>0.12645770609378809</v>
      </c>
      <c r="Y1160">
        <v>0.99990242719650269</v>
      </c>
      <c r="Z1160">
        <v>0.90885001420974731</v>
      </c>
      <c r="AA1160">
        <v>38350</v>
      </c>
      <c r="AB1160">
        <v>1335.39794921875</v>
      </c>
      <c r="AC1160">
        <v>685.66290283203125</v>
      </c>
      <c r="AD1160">
        <v>0.51325720548629761</v>
      </c>
      <c r="AE1160">
        <v>157.69169616699219</v>
      </c>
      <c r="AF1160">
        <v>61.943168640136719</v>
      </c>
      <c r="AG1160">
        <v>0.33498179912567139</v>
      </c>
      <c r="AH1160">
        <v>-0.81643170118331909</v>
      </c>
      <c r="AI1160">
        <v>0.47034719586372381</v>
      </c>
      <c r="AJ1160">
        <v>0</v>
      </c>
      <c r="AK1160">
        <v>0.51345187425613403</v>
      </c>
      <c r="AL1160">
        <v>1.9477969908621159E-4</v>
      </c>
      <c r="AM1160">
        <v>0</v>
      </c>
      <c r="AN1160">
        <v>0</v>
      </c>
      <c r="AO1160" t="s">
        <v>1205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29.82909369468689</v>
      </c>
      <c r="AV1160">
        <v>0</v>
      </c>
    </row>
    <row r="1161" spans="1:48" x14ac:dyDescent="0.25">
      <c r="A1161">
        <v>12200</v>
      </c>
      <c r="B1161">
        <v>126.4254989624023</v>
      </c>
      <c r="C1161">
        <v>9.913519024848938E-2</v>
      </c>
      <c r="D1161">
        <v>0.138461098074913</v>
      </c>
      <c r="E1161">
        <v>0.13527779281139371</v>
      </c>
      <c r="F1161">
        <v>3.183234017342329E-3</v>
      </c>
      <c r="G1161">
        <v>-107.3627014160156</v>
      </c>
      <c r="H1161">
        <v>30.10734939575195</v>
      </c>
      <c r="I1161">
        <v>-2333.534912109375</v>
      </c>
      <c r="J1161">
        <v>-89.683670043945313</v>
      </c>
      <c r="K1161">
        <v>18306.400390625</v>
      </c>
      <c r="L1161">
        <v>2335.258056640625</v>
      </c>
      <c r="M1161">
        <v>75.718887329101563</v>
      </c>
      <c r="N1161">
        <v>75.642189025878906</v>
      </c>
      <c r="O1161">
        <v>7987.1181640625</v>
      </c>
      <c r="P1161">
        <v>4443.43896484375</v>
      </c>
      <c r="Q1161">
        <v>12430.5595703125</v>
      </c>
      <c r="R1161">
        <v>0.272337406873703</v>
      </c>
      <c r="S1161">
        <v>127.8295974731445</v>
      </c>
      <c r="T1161">
        <v>1.248785015195608E-2</v>
      </c>
      <c r="V1161">
        <v>0.11501049995422361</v>
      </c>
      <c r="W1161">
        <v>425</v>
      </c>
      <c r="X1161">
        <v>9.9476121366024017E-2</v>
      </c>
      <c r="Y1161">
        <v>1.0001499652862551</v>
      </c>
      <c r="Z1161">
        <v>0.90768849849700928</v>
      </c>
      <c r="AA1161">
        <v>38360</v>
      </c>
      <c r="AB1161">
        <v>1335.4169921875</v>
      </c>
      <c r="AC1161">
        <v>760.73272705078125</v>
      </c>
      <c r="AD1161">
        <v>0.56948387622833252</v>
      </c>
      <c r="AE1161">
        <v>157.7333068847656</v>
      </c>
      <c r="AF1161">
        <v>61.930328369140618</v>
      </c>
      <c r="AG1161">
        <v>0.33434799313545233</v>
      </c>
      <c r="AH1161">
        <v>-0.81657761335372925</v>
      </c>
      <c r="AI1161">
        <v>0.47054478526115417</v>
      </c>
      <c r="AJ1161">
        <v>0</v>
      </c>
      <c r="AK1161">
        <v>0.56965941190719604</v>
      </c>
      <c r="AL1161">
        <v>1.7556099919602269E-4</v>
      </c>
      <c r="AM1161">
        <v>0</v>
      </c>
      <c r="AN1161">
        <v>0</v>
      </c>
      <c r="AO1161" t="s">
        <v>1206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14.31210088729858</v>
      </c>
      <c r="AV1161">
        <v>0</v>
      </c>
    </row>
    <row r="1162" spans="1:48" x14ac:dyDescent="0.25">
      <c r="A1162">
        <v>12210</v>
      </c>
      <c r="B1162">
        <v>126.4254989624023</v>
      </c>
      <c r="C1162">
        <v>7.2468176484107971E-2</v>
      </c>
      <c r="D1162">
        <v>0.143912598490715</v>
      </c>
      <c r="E1162">
        <v>0.141095906496048</v>
      </c>
      <c r="F1162">
        <v>2.8167290147393942E-3</v>
      </c>
      <c r="G1162">
        <v>-107.1237030029297</v>
      </c>
      <c r="H1162">
        <v>29.774799346923832</v>
      </c>
      <c r="I1162">
        <v>-2049.93603515625</v>
      </c>
      <c r="J1162">
        <v>-180.3731994628906</v>
      </c>
      <c r="K1162">
        <v>18307.240234375</v>
      </c>
      <c r="L1162">
        <v>2057.85595703125</v>
      </c>
      <c r="M1162">
        <v>75.80853271484375</v>
      </c>
      <c r="N1162">
        <v>75.728340148925781</v>
      </c>
      <c r="O1162">
        <v>8614.9248046875</v>
      </c>
      <c r="P1162">
        <v>4402.5087890625</v>
      </c>
      <c r="Q1162">
        <v>13017.4296875</v>
      </c>
      <c r="R1162">
        <v>0.27275338768959051</v>
      </c>
      <c r="S1162">
        <v>128.81959533691409</v>
      </c>
      <c r="T1162">
        <v>1.254594977945089E-2</v>
      </c>
      <c r="V1162">
        <v>0.11499530076980589</v>
      </c>
      <c r="W1162">
        <v>425</v>
      </c>
      <c r="X1162">
        <v>7.2586938738822937E-2</v>
      </c>
      <c r="Y1162">
        <v>0.99988478422164917</v>
      </c>
      <c r="Z1162">
        <v>0.90651029348373413</v>
      </c>
      <c r="AA1162">
        <v>38370</v>
      </c>
      <c r="AB1162">
        <v>1335.43505859375</v>
      </c>
      <c r="AC1162">
        <v>795.4337158203125</v>
      </c>
      <c r="AD1162">
        <v>0.59546852111816406</v>
      </c>
      <c r="AE1162">
        <v>157.7749938964844</v>
      </c>
      <c r="AF1162">
        <v>61.917499542236328</v>
      </c>
      <c r="AG1162">
        <v>0.33371418714523321</v>
      </c>
      <c r="AH1162">
        <v>-0.81672292947769165</v>
      </c>
      <c r="AI1162">
        <v>0.47074240446090698</v>
      </c>
      <c r="AJ1162">
        <v>0</v>
      </c>
      <c r="AK1162">
        <v>0.59563642740249634</v>
      </c>
      <c r="AL1162">
        <v>1.679044071352109E-4</v>
      </c>
      <c r="AM1162">
        <v>0</v>
      </c>
      <c r="AN1162">
        <v>0</v>
      </c>
      <c r="AO1162" t="s">
        <v>1207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28.665076017379761</v>
      </c>
      <c r="AV1162">
        <v>0</v>
      </c>
    </row>
    <row r="1163" spans="1:48" x14ac:dyDescent="0.25">
      <c r="A1163">
        <v>12220</v>
      </c>
      <c r="B1163">
        <v>127.0064010620117</v>
      </c>
      <c r="C1163">
        <v>4.5801170170307159E-2</v>
      </c>
      <c r="D1163">
        <v>0.1493611931800842</v>
      </c>
      <c r="E1163">
        <v>0.14691390097141269</v>
      </c>
      <c r="F1163">
        <v>2.4473040830343962E-3</v>
      </c>
      <c r="G1163">
        <v>-106.9710998535156</v>
      </c>
      <c r="H1163">
        <v>29.465740203857418</v>
      </c>
      <c r="I1163">
        <v>-1758.901977539062</v>
      </c>
      <c r="J1163">
        <v>-226.43890380859381</v>
      </c>
      <c r="K1163">
        <v>18307.9609375</v>
      </c>
      <c r="L1163">
        <v>1773.41796875</v>
      </c>
      <c r="M1163">
        <v>75.899368286132813</v>
      </c>
      <c r="N1163">
        <v>75.816177368164063</v>
      </c>
      <c r="O1163">
        <v>8783.5673828125</v>
      </c>
      <c r="P1163">
        <v>4383.72314453125</v>
      </c>
      <c r="Q1163">
        <v>13167.2900390625</v>
      </c>
      <c r="R1163">
        <v>0.27285289764404302</v>
      </c>
      <c r="S1163">
        <v>129.9411926269531</v>
      </c>
      <c r="T1163">
        <v>1.260075997561216E-2</v>
      </c>
      <c r="V1163">
        <v>0.1149822026491165</v>
      </c>
      <c r="W1163">
        <v>425</v>
      </c>
      <c r="X1163">
        <v>4.5827999711036682E-2</v>
      </c>
      <c r="Y1163">
        <v>0.99988597631454468</v>
      </c>
      <c r="Z1163">
        <v>0.9053192138671875</v>
      </c>
      <c r="AA1163">
        <v>38380</v>
      </c>
      <c r="AB1163">
        <v>1335.453002929688</v>
      </c>
      <c r="AC1163">
        <v>804.297119140625</v>
      </c>
      <c r="AD1163">
        <v>0.60209918022155762</v>
      </c>
      <c r="AE1163">
        <v>157.81669616699219</v>
      </c>
      <c r="AF1163">
        <v>61.904670715332031</v>
      </c>
      <c r="AG1163">
        <v>0.33308041095733643</v>
      </c>
      <c r="AH1163">
        <v>-0.81686782836914063</v>
      </c>
      <c r="AI1163">
        <v>0.4709399938583374</v>
      </c>
      <c r="AJ1163">
        <v>0</v>
      </c>
      <c r="AK1163">
        <v>0.60226517915725708</v>
      </c>
      <c r="AL1163">
        <v>1.6605629934929311E-4</v>
      </c>
      <c r="AM1163">
        <v>0</v>
      </c>
      <c r="AN1163">
        <v>0</v>
      </c>
      <c r="AO1163" t="s">
        <v>1208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12.355303049087521</v>
      </c>
      <c r="AV1163">
        <v>0</v>
      </c>
    </row>
    <row r="1164" spans="1:48" x14ac:dyDescent="0.25">
      <c r="A1164">
        <v>12230</v>
      </c>
      <c r="B1164">
        <v>127.2322998046875</v>
      </c>
      <c r="C1164">
        <v>1.9134160131216049E-2</v>
      </c>
      <c r="D1164">
        <v>0.15475210547447199</v>
      </c>
      <c r="E1164">
        <v>0.15273189544677729</v>
      </c>
      <c r="F1164">
        <v>2.02020606957376E-3</v>
      </c>
      <c r="G1164">
        <v>-106.90679931640619</v>
      </c>
      <c r="H1164">
        <v>29.175140380859379</v>
      </c>
      <c r="I1164">
        <v>-1468.402954101562</v>
      </c>
      <c r="J1164">
        <v>-253.4353942871094</v>
      </c>
      <c r="K1164">
        <v>18308.55078125</v>
      </c>
      <c r="L1164">
        <v>1490.113037109375</v>
      </c>
      <c r="M1164">
        <v>75.989570617675781</v>
      </c>
      <c r="N1164">
        <v>75.903923034667969</v>
      </c>
      <c r="O1164">
        <v>8773.8046875</v>
      </c>
      <c r="P1164">
        <v>4355.6982421875</v>
      </c>
      <c r="Q1164">
        <v>13129.5</v>
      </c>
      <c r="R1164">
        <v>0.27282810211181641</v>
      </c>
      <c r="S1164">
        <v>131.16319274902341</v>
      </c>
      <c r="T1164">
        <v>1.2653009966015819E-2</v>
      </c>
      <c r="V1164">
        <v>0.11497160047292709</v>
      </c>
      <c r="W1164">
        <v>425</v>
      </c>
      <c r="X1164">
        <v>1.91340297460556E-2</v>
      </c>
      <c r="Y1164">
        <v>0.9998708963394165</v>
      </c>
      <c r="Z1164">
        <v>0.90411412715911865</v>
      </c>
      <c r="AA1164">
        <v>38390</v>
      </c>
      <c r="AB1164">
        <v>1335.472045898438</v>
      </c>
      <c r="AC1164">
        <v>802.06207275390625</v>
      </c>
      <c r="AD1164">
        <v>0.60041677951812744</v>
      </c>
      <c r="AE1164">
        <v>157.8583068847656</v>
      </c>
      <c r="AF1164">
        <v>61.891830444335938</v>
      </c>
      <c r="AG1164">
        <v>0.33244648575782781</v>
      </c>
      <c r="AH1164">
        <v>-0.81701201200485229</v>
      </c>
      <c r="AI1164">
        <v>0.47113761305809021</v>
      </c>
      <c r="AJ1164">
        <v>0</v>
      </c>
      <c r="AK1164">
        <v>0.60058337450027466</v>
      </c>
      <c r="AL1164">
        <v>1.6652139311190689E-4</v>
      </c>
      <c r="AM1164">
        <v>0</v>
      </c>
      <c r="AN1164">
        <v>0</v>
      </c>
      <c r="AO1164" t="s">
        <v>1209</v>
      </c>
      <c r="AP1164">
        <v>0</v>
      </c>
      <c r="AQ1164">
        <v>0</v>
      </c>
      <c r="AR1164">
        <v>1</v>
      </c>
      <c r="AS1164">
        <v>1</v>
      </c>
      <c r="AT1164">
        <v>0</v>
      </c>
      <c r="AU1164">
        <v>17.83421349525452</v>
      </c>
      <c r="AV1164">
        <v>0</v>
      </c>
    </row>
    <row r="1165" spans="1:48" x14ac:dyDescent="0.25">
      <c r="A1165">
        <v>12240</v>
      </c>
      <c r="B1165">
        <v>127.2322998046875</v>
      </c>
      <c r="C1165">
        <v>-7.5328480452299118E-3</v>
      </c>
      <c r="D1165">
        <v>0.16006989777088171</v>
      </c>
      <c r="E1165">
        <v>0.15854990482330319</v>
      </c>
      <c r="F1165">
        <v>1.5200299676507709E-3</v>
      </c>
      <c r="G1165">
        <v>-106.9324035644531</v>
      </c>
      <c r="H1165">
        <v>28.902410507202148</v>
      </c>
      <c r="I1165">
        <v>-1181.39697265625</v>
      </c>
      <c r="J1165">
        <v>-287.52468872070313</v>
      </c>
      <c r="K1165">
        <v>18308.990234375</v>
      </c>
      <c r="L1165">
        <v>1215.881958007812</v>
      </c>
      <c r="M1165">
        <v>76.079170227050781</v>
      </c>
      <c r="N1165">
        <v>75.991691589355469</v>
      </c>
      <c r="O1165">
        <v>8777.373046875</v>
      </c>
      <c r="P1165">
        <v>4322.80615234375</v>
      </c>
      <c r="Q1165">
        <v>13100.1796875</v>
      </c>
      <c r="R1165">
        <v>0.27280870079994202</v>
      </c>
      <c r="S1165">
        <v>132.48809814453119</v>
      </c>
      <c r="T1165">
        <v>1.2702650390565401E-2</v>
      </c>
      <c r="V1165">
        <v>0.114963598549366</v>
      </c>
      <c r="W1165">
        <v>425</v>
      </c>
      <c r="X1165">
        <v>-7.5318710878491402E-3</v>
      </c>
      <c r="Y1165">
        <v>0.99985140562057495</v>
      </c>
      <c r="Z1165">
        <v>0.90289568901062012</v>
      </c>
      <c r="AA1165">
        <v>38400</v>
      </c>
      <c r="AB1165">
        <v>1335.489990234375</v>
      </c>
      <c r="AC1165">
        <v>800.32757568359375</v>
      </c>
      <c r="AD1165">
        <v>0.5991094708442688</v>
      </c>
      <c r="AE1165">
        <v>157.8999938964844</v>
      </c>
      <c r="AF1165">
        <v>61.879001617431641</v>
      </c>
      <c r="AG1165">
        <v>0.33181259036064148</v>
      </c>
      <c r="AH1165">
        <v>-0.81715577840805054</v>
      </c>
      <c r="AI1165">
        <v>0.47133520245552057</v>
      </c>
      <c r="AJ1165">
        <v>0</v>
      </c>
      <c r="AK1165">
        <v>0.59927642345428467</v>
      </c>
      <c r="AL1165">
        <v>1.6688459436409181E-4</v>
      </c>
      <c r="AM1165">
        <v>0</v>
      </c>
      <c r="AN1165">
        <v>0</v>
      </c>
      <c r="AO1165" t="s">
        <v>1210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16.97973012924194</v>
      </c>
      <c r="AV1165">
        <v>0</v>
      </c>
    </row>
    <row r="1166" spans="1:48" x14ac:dyDescent="0.25">
      <c r="A1166">
        <v>12250</v>
      </c>
      <c r="B1166">
        <v>127.34410095214839</v>
      </c>
      <c r="C1166">
        <v>-3.4199859946966171E-2</v>
      </c>
      <c r="D1166">
        <v>0.16539120674133301</v>
      </c>
      <c r="E1166">
        <v>0.16436789929866791</v>
      </c>
      <c r="F1166">
        <v>1.023320015519857E-3</v>
      </c>
      <c r="G1166">
        <v>-107.04949951171881</v>
      </c>
      <c r="H1166">
        <v>28.647310256958011</v>
      </c>
      <c r="I1166">
        <v>-902.81951904296875</v>
      </c>
      <c r="J1166">
        <v>-354.31838989257813</v>
      </c>
      <c r="K1166">
        <v>18309.279296875</v>
      </c>
      <c r="L1166">
        <v>969.85797119140625</v>
      </c>
      <c r="M1166">
        <v>76.169502258300781</v>
      </c>
      <c r="N1166">
        <v>76.080787658691406</v>
      </c>
      <c r="O1166">
        <v>8910.4716796875</v>
      </c>
      <c r="P1166">
        <v>4295.921875</v>
      </c>
      <c r="Q1166">
        <v>13206.3896484375</v>
      </c>
      <c r="R1166">
        <v>0.272878497838974</v>
      </c>
      <c r="S1166">
        <v>133.92070007324219</v>
      </c>
      <c r="T1166">
        <v>1.274960953742266E-2</v>
      </c>
      <c r="V1166">
        <v>0.1149583011865616</v>
      </c>
      <c r="W1166">
        <v>425</v>
      </c>
      <c r="X1166">
        <v>-3.420821949839592E-2</v>
      </c>
      <c r="Y1166">
        <v>0.99985438585281372</v>
      </c>
      <c r="Z1166">
        <v>0.90166449546813965</v>
      </c>
      <c r="AA1166">
        <v>38410</v>
      </c>
      <c r="AB1166">
        <v>1335.506958007812</v>
      </c>
      <c r="AC1166">
        <v>806.6102294921875</v>
      </c>
      <c r="AD1166">
        <v>0.60380762815475464</v>
      </c>
      <c r="AE1166">
        <v>157.94000244140619</v>
      </c>
      <c r="AF1166">
        <v>61.866168975830078</v>
      </c>
      <c r="AG1166">
        <v>0.33120229840278631</v>
      </c>
      <c r="AH1166">
        <v>-0.81728941202163696</v>
      </c>
      <c r="AI1166">
        <v>0.47153270244598389</v>
      </c>
      <c r="AJ1166">
        <v>0</v>
      </c>
      <c r="AK1166">
        <v>0.60397320985794067</v>
      </c>
      <c r="AL1166">
        <v>1.6558679635636511E-4</v>
      </c>
      <c r="AM1166">
        <v>0</v>
      </c>
      <c r="AN1166">
        <v>0</v>
      </c>
      <c r="AO1166" t="s">
        <v>1211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12.067543983459471</v>
      </c>
      <c r="AV1166">
        <v>0</v>
      </c>
    </row>
    <row r="1167" spans="1:48" x14ac:dyDescent="0.25">
      <c r="A1167">
        <v>12260</v>
      </c>
      <c r="B1167">
        <v>127.878303527832</v>
      </c>
      <c r="C1167">
        <v>-6.0866869986057281E-2</v>
      </c>
      <c r="D1167">
        <v>0.170792892575264</v>
      </c>
      <c r="E1167">
        <v>0.17018589377403259</v>
      </c>
      <c r="F1167">
        <v>6.0704071074724197E-4</v>
      </c>
      <c r="G1167">
        <v>-107.2598037719727</v>
      </c>
      <c r="H1167">
        <v>28.409299850463871</v>
      </c>
      <c r="I1167">
        <v>-646.4757080078125</v>
      </c>
      <c r="J1167">
        <v>-476.779296875</v>
      </c>
      <c r="K1167">
        <v>18309.4609375</v>
      </c>
      <c r="L1167">
        <v>803.27410888671875</v>
      </c>
      <c r="M1167">
        <v>76.262321472167969</v>
      </c>
      <c r="N1167">
        <v>76.172897338867188</v>
      </c>
      <c r="O1167">
        <v>9210.548828125</v>
      </c>
      <c r="P1167">
        <v>4284.705078125</v>
      </c>
      <c r="Q1167">
        <v>13495.25</v>
      </c>
      <c r="R1167">
        <v>0.27306181192398071</v>
      </c>
      <c r="S1167">
        <v>135.4635009765625</v>
      </c>
      <c r="T1167">
        <v>1.279390975832939E-2</v>
      </c>
      <c r="V1167">
        <v>0.11495520174503331</v>
      </c>
      <c r="W1167">
        <v>425</v>
      </c>
      <c r="X1167">
        <v>-6.0934778302907937E-2</v>
      </c>
      <c r="Y1167">
        <v>0.99987918138504028</v>
      </c>
      <c r="Z1167">
        <v>0.90042072534561157</v>
      </c>
      <c r="AA1167">
        <v>38420</v>
      </c>
      <c r="AB1167">
        <v>1335.52294921875</v>
      </c>
      <c r="AC1167">
        <v>823.6995849609375</v>
      </c>
      <c r="AD1167">
        <v>0.61659950017929077</v>
      </c>
      <c r="AE1167">
        <v>157.97999572753909</v>
      </c>
      <c r="AF1167">
        <v>61.853328704833977</v>
      </c>
      <c r="AG1167">
        <v>0.33059209585189819</v>
      </c>
      <c r="AH1167">
        <v>-0.81742250919342041</v>
      </c>
      <c r="AI1167">
        <v>0.47173020243644709</v>
      </c>
      <c r="AJ1167">
        <v>0</v>
      </c>
      <c r="AK1167">
        <v>0.61676168441772461</v>
      </c>
      <c r="AL1167">
        <v>1.6215330106206241E-4</v>
      </c>
      <c r="AM1167">
        <v>0</v>
      </c>
      <c r="AN1167">
        <v>0</v>
      </c>
      <c r="AO1167" t="s">
        <v>1212</v>
      </c>
      <c r="AP1167">
        <v>0</v>
      </c>
      <c r="AQ1167">
        <v>0</v>
      </c>
      <c r="AR1167">
        <v>1</v>
      </c>
      <c r="AS1167">
        <v>1</v>
      </c>
      <c r="AT1167">
        <v>0</v>
      </c>
      <c r="AU1167">
        <v>18.25090765953064</v>
      </c>
      <c r="AV1167">
        <v>0</v>
      </c>
    </row>
    <row r="1168" spans="1:48" x14ac:dyDescent="0.25">
      <c r="A1168">
        <v>12270</v>
      </c>
      <c r="B1168">
        <v>127.94239807128911</v>
      </c>
      <c r="C1168">
        <v>-3.6236561834812157E-2</v>
      </c>
      <c r="D1168">
        <v>0.16868479549884799</v>
      </c>
      <c r="E1168">
        <v>0.17018589377403259</v>
      </c>
      <c r="F1168">
        <v>-1.501134014688432E-3</v>
      </c>
      <c r="G1168">
        <v>-107.3850021362305</v>
      </c>
      <c r="H1168">
        <v>28.384389877319339</v>
      </c>
      <c r="I1168">
        <v>-407.63629150390619</v>
      </c>
      <c r="J1168">
        <v>-630.15118408203125</v>
      </c>
      <c r="K1168">
        <v>18309.029296875</v>
      </c>
      <c r="L1168">
        <v>750.505126953125</v>
      </c>
      <c r="M1168">
        <v>76.352577209472656</v>
      </c>
      <c r="N1168">
        <v>76.264930725097656</v>
      </c>
      <c r="O1168">
        <v>9203.22265625</v>
      </c>
      <c r="P1168">
        <v>4283.22314453125</v>
      </c>
      <c r="Q1168">
        <v>13486.4501953125</v>
      </c>
      <c r="R1168">
        <v>0.27305629849433899</v>
      </c>
      <c r="S1168">
        <v>135.25770568847659</v>
      </c>
      <c r="T1168">
        <v>1.2798209674656389E-2</v>
      </c>
      <c r="V1168">
        <v>0.1149628981947899</v>
      </c>
      <c r="W1168">
        <v>425</v>
      </c>
      <c r="X1168">
        <v>-3.6230269819498062E-2</v>
      </c>
      <c r="Y1168">
        <v>0.99938869476318359</v>
      </c>
      <c r="Z1168">
        <v>0.90041321516036987</v>
      </c>
      <c r="AA1168">
        <v>38430</v>
      </c>
      <c r="AB1168">
        <v>1335.5400390625</v>
      </c>
      <c r="AC1168">
        <v>823.17852783203125</v>
      </c>
      <c r="AD1168">
        <v>0.61620151996612549</v>
      </c>
      <c r="AE1168">
        <v>158.02000427246091</v>
      </c>
      <c r="AF1168">
        <v>61.840499877929688</v>
      </c>
      <c r="AG1168">
        <v>0.32998180389404302</v>
      </c>
      <c r="AH1168">
        <v>-0.81755512952804565</v>
      </c>
      <c r="AI1168">
        <v>0.4719277024269104</v>
      </c>
      <c r="AJ1168">
        <v>0</v>
      </c>
      <c r="AK1168">
        <v>0.61636382341384888</v>
      </c>
      <c r="AL1168">
        <v>1.6225800209213051E-4</v>
      </c>
      <c r="AM1168">
        <v>0</v>
      </c>
      <c r="AN1168">
        <v>0</v>
      </c>
      <c r="AO1168" t="s">
        <v>1213</v>
      </c>
      <c r="AP1168">
        <v>0</v>
      </c>
      <c r="AQ1168">
        <v>0</v>
      </c>
      <c r="AR1168">
        <v>1</v>
      </c>
      <c r="AS1168">
        <v>1</v>
      </c>
      <c r="AT1168">
        <v>0</v>
      </c>
      <c r="AU1168">
        <v>32.345702886581421</v>
      </c>
      <c r="AV1168">
        <v>0</v>
      </c>
    </row>
    <row r="1169" spans="1:48" x14ac:dyDescent="0.25">
      <c r="A1169">
        <v>12280</v>
      </c>
      <c r="B1169">
        <v>127.94239807128911</v>
      </c>
      <c r="C1169">
        <v>-9.5695536583662033E-3</v>
      </c>
      <c r="D1169">
        <v>0.16845400631427759</v>
      </c>
      <c r="E1169">
        <v>0.17018589377403259</v>
      </c>
      <c r="F1169">
        <v>-1.7319479957222941E-3</v>
      </c>
      <c r="G1169">
        <v>-107.418098449707</v>
      </c>
      <c r="H1169">
        <v>28.382329940795898</v>
      </c>
      <c r="I1169">
        <v>-174.01469421386719</v>
      </c>
      <c r="J1169">
        <v>-791.322998046875</v>
      </c>
      <c r="K1169">
        <v>18308.5390625</v>
      </c>
      <c r="L1169">
        <v>810.23028564453125</v>
      </c>
      <c r="M1169">
        <v>76.441497802734375</v>
      </c>
      <c r="N1169">
        <v>76.355903625488281</v>
      </c>
      <c r="O1169">
        <v>9096.81640625</v>
      </c>
      <c r="P1169">
        <v>4282.93017578125</v>
      </c>
      <c r="Q1169">
        <v>13379.75</v>
      </c>
      <c r="R1169">
        <v>0.27298960089683533</v>
      </c>
      <c r="S1169">
        <v>135.2485046386719</v>
      </c>
      <c r="T1169">
        <v>1.2798179872334E-2</v>
      </c>
      <c r="V1169">
        <v>0.1149718016386032</v>
      </c>
      <c r="W1169">
        <v>425</v>
      </c>
      <c r="X1169">
        <v>-9.5691923052072525E-3</v>
      </c>
      <c r="Y1169">
        <v>0.9999316930770874</v>
      </c>
      <c r="Z1169">
        <v>0.90041327476501465</v>
      </c>
      <c r="AA1169">
        <v>38440</v>
      </c>
      <c r="AB1169">
        <v>1335.557006835938</v>
      </c>
      <c r="AC1169">
        <v>816.86541748046875</v>
      </c>
      <c r="AD1169">
        <v>0.61146557331085205</v>
      </c>
      <c r="AE1169">
        <v>158.05999755859381</v>
      </c>
      <c r="AF1169">
        <v>61.827671051025391</v>
      </c>
      <c r="AG1169">
        <v>0.32937139272689819</v>
      </c>
      <c r="AH1169">
        <v>-0.81768721342086792</v>
      </c>
      <c r="AI1169">
        <v>0.47212520241737371</v>
      </c>
      <c r="AJ1169">
        <v>0</v>
      </c>
      <c r="AK1169">
        <v>0.61162912845611572</v>
      </c>
      <c r="AL1169">
        <v>1.6351409431081271E-4</v>
      </c>
      <c r="AM1169">
        <v>0</v>
      </c>
      <c r="AN1169">
        <v>0</v>
      </c>
      <c r="AO1169" t="s">
        <v>1214</v>
      </c>
      <c r="AP1169">
        <v>0</v>
      </c>
      <c r="AQ1169">
        <v>0</v>
      </c>
      <c r="AR1169">
        <v>1</v>
      </c>
      <c r="AS1169">
        <v>1</v>
      </c>
      <c r="AT1169">
        <v>0</v>
      </c>
      <c r="AU1169">
        <v>48.943329572677612</v>
      </c>
      <c r="AV1169">
        <v>0</v>
      </c>
    </row>
    <row r="1170" spans="1:48" x14ac:dyDescent="0.25">
      <c r="A1170">
        <v>12290</v>
      </c>
      <c r="B1170">
        <v>127.94239807128911</v>
      </c>
      <c r="C1170">
        <v>1.7097460106015209E-2</v>
      </c>
      <c r="D1170">
        <v>0.16841749846935269</v>
      </c>
      <c r="E1170">
        <v>0.17018589377403259</v>
      </c>
      <c r="F1170">
        <v>-1.768453046679497E-3</v>
      </c>
      <c r="G1170">
        <v>-107.359001159668</v>
      </c>
      <c r="H1170">
        <v>28.383430480957031</v>
      </c>
      <c r="I1170">
        <v>68.724952697753906</v>
      </c>
      <c r="J1170">
        <v>-938.42529296875</v>
      </c>
      <c r="K1170">
        <v>18308.0390625</v>
      </c>
      <c r="L1170">
        <v>940.93841552734375</v>
      </c>
      <c r="M1170">
        <v>76.529800415039063</v>
      </c>
      <c r="N1170">
        <v>76.4462890625</v>
      </c>
      <c r="O1170">
        <v>9039.134765625</v>
      </c>
      <c r="P1170">
        <v>4283.0810546875</v>
      </c>
      <c r="Q1170">
        <v>13322.2197265625</v>
      </c>
      <c r="R1170">
        <v>0.2729530930519104</v>
      </c>
      <c r="S1170">
        <v>135.26629638671881</v>
      </c>
      <c r="T1170">
        <v>1.279755029827356E-2</v>
      </c>
      <c r="V1170">
        <v>0.1149808987975121</v>
      </c>
      <c r="W1170">
        <v>425</v>
      </c>
      <c r="X1170">
        <v>1.7098909243941311E-2</v>
      </c>
      <c r="Y1170">
        <v>0.9999879002571106</v>
      </c>
      <c r="Z1170">
        <v>0.90041440725326538</v>
      </c>
      <c r="AA1170">
        <v>38450</v>
      </c>
      <c r="AB1170">
        <v>1335.572998046875</v>
      </c>
      <c r="AC1170">
        <v>813.4617919921875</v>
      </c>
      <c r="AD1170">
        <v>0.60890889167785645</v>
      </c>
      <c r="AE1170">
        <v>158.1000061035156</v>
      </c>
      <c r="AF1170">
        <v>61.814830780029297</v>
      </c>
      <c r="AG1170">
        <v>0.32876101136207581</v>
      </c>
      <c r="AH1170">
        <v>-0.81781882047653198</v>
      </c>
      <c r="AI1170">
        <v>0.47232261300086981</v>
      </c>
      <c r="AJ1170">
        <v>0</v>
      </c>
      <c r="AK1170">
        <v>0.60907310247421265</v>
      </c>
      <c r="AL1170">
        <v>1.6420030442532149E-4</v>
      </c>
      <c r="AM1170">
        <v>0</v>
      </c>
      <c r="AN1170">
        <v>0</v>
      </c>
      <c r="AO1170" t="s">
        <v>1215</v>
      </c>
      <c r="AP1170">
        <v>0</v>
      </c>
      <c r="AQ1170">
        <v>0</v>
      </c>
      <c r="AR1170">
        <v>1</v>
      </c>
      <c r="AS1170">
        <v>1</v>
      </c>
      <c r="AT1170">
        <v>0</v>
      </c>
      <c r="AU1170">
        <v>21.025435447692871</v>
      </c>
      <c r="AV1170">
        <v>0</v>
      </c>
    </row>
    <row r="1171" spans="1:48" x14ac:dyDescent="0.25">
      <c r="A1171">
        <v>12300</v>
      </c>
      <c r="B1171">
        <v>127.94239807128911</v>
      </c>
      <c r="C1171">
        <v>-9.5695527270436287E-3</v>
      </c>
      <c r="D1171">
        <v>0.16845390200614929</v>
      </c>
      <c r="E1171">
        <v>0.17018589377403259</v>
      </c>
      <c r="F1171">
        <v>-1.732010045088828E-3</v>
      </c>
      <c r="G1171">
        <v>-107.3919982910156</v>
      </c>
      <c r="H1171">
        <v>28.38120079040527</v>
      </c>
      <c r="I1171">
        <v>306.44989013671881</v>
      </c>
      <c r="J1171">
        <v>-1093.4599609375</v>
      </c>
      <c r="K1171">
        <v>18307.5390625</v>
      </c>
      <c r="L1171">
        <v>1135.590942382812</v>
      </c>
      <c r="M1171">
        <v>76.618927001953125</v>
      </c>
      <c r="N1171">
        <v>76.537467956542969</v>
      </c>
      <c r="O1171">
        <v>9117.73828125</v>
      </c>
      <c r="P1171">
        <v>4282.76513671875</v>
      </c>
      <c r="Q1171">
        <v>13400.5</v>
      </c>
      <c r="R1171">
        <v>0.27300271391868591</v>
      </c>
      <c r="S1171">
        <v>135.25559997558591</v>
      </c>
      <c r="T1171">
        <v>1.279755961149931E-2</v>
      </c>
      <c r="V1171">
        <v>0.11498980224132541</v>
      </c>
      <c r="W1171">
        <v>425</v>
      </c>
      <c r="X1171">
        <v>-9.5699317753314972E-3</v>
      </c>
      <c r="Y1171">
        <v>1.0000089406967161</v>
      </c>
      <c r="Z1171">
        <v>0.90041440725326538</v>
      </c>
      <c r="AA1171">
        <v>38460</v>
      </c>
      <c r="AB1171">
        <v>1335.589965820312</v>
      </c>
      <c r="AC1171">
        <v>818.0933837890625</v>
      </c>
      <c r="AD1171">
        <v>0.6123700737953186</v>
      </c>
      <c r="AE1171">
        <v>158.13999938964841</v>
      </c>
      <c r="AF1171">
        <v>61.801998138427727</v>
      </c>
      <c r="AG1171">
        <v>0.32815060019493097</v>
      </c>
      <c r="AH1171">
        <v>-0.81794989109039307</v>
      </c>
      <c r="AI1171">
        <v>0.47251999378204351</v>
      </c>
      <c r="AJ1171">
        <v>0</v>
      </c>
      <c r="AK1171">
        <v>0.61253339052200317</v>
      </c>
      <c r="AL1171">
        <v>1.632727071410045E-4</v>
      </c>
      <c r="AM1171">
        <v>0</v>
      </c>
      <c r="AN1171">
        <v>0</v>
      </c>
      <c r="AO1171" t="s">
        <v>1216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33.146778345108032</v>
      </c>
      <c r="AV1171">
        <v>0</v>
      </c>
    </row>
    <row r="1172" spans="1:48" x14ac:dyDescent="0.25">
      <c r="A1172">
        <v>12310</v>
      </c>
      <c r="B1172">
        <v>127.94239807128911</v>
      </c>
      <c r="C1172">
        <v>-3.6236561834812157E-2</v>
      </c>
      <c r="D1172">
        <v>0.16834460198879239</v>
      </c>
      <c r="E1172">
        <v>0.17018589377403259</v>
      </c>
      <c r="F1172">
        <v>-1.8413020297884939E-3</v>
      </c>
      <c r="G1172">
        <v>-107.5173034667969</v>
      </c>
      <c r="H1172">
        <v>28.38809967041016</v>
      </c>
      <c r="I1172">
        <v>523.0015869140625</v>
      </c>
      <c r="J1172">
        <v>-1277.017944335938</v>
      </c>
      <c r="K1172">
        <v>18307.01953125</v>
      </c>
      <c r="L1172">
        <v>1379.965942382812</v>
      </c>
      <c r="M1172">
        <v>76.708686828613281</v>
      </c>
      <c r="N1172">
        <v>76.629409790039063</v>
      </c>
      <c r="O1172">
        <v>9194.1162109375</v>
      </c>
      <c r="P1172">
        <v>4283.73193359375</v>
      </c>
      <c r="Q1172">
        <v>13477.849609375</v>
      </c>
      <c r="R1172">
        <v>0.27305099368095398</v>
      </c>
      <c r="S1172">
        <v>135.3233947753906</v>
      </c>
      <c r="T1172">
        <v>1.279583014547825E-2</v>
      </c>
      <c r="V1172">
        <v>0.1149993017315865</v>
      </c>
      <c r="W1172">
        <v>425</v>
      </c>
      <c r="X1172">
        <v>-3.6251220852136612E-2</v>
      </c>
      <c r="Y1172">
        <v>0.99996668100357056</v>
      </c>
      <c r="Z1172">
        <v>0.90041738748550415</v>
      </c>
      <c r="AA1172">
        <v>38470</v>
      </c>
      <c r="AB1172">
        <v>1335.607055664062</v>
      </c>
      <c r="AC1172">
        <v>822.669677734375</v>
      </c>
      <c r="AD1172">
        <v>0.61578971147537231</v>
      </c>
      <c r="AE1172">
        <v>158.18170166015619</v>
      </c>
      <c r="AF1172">
        <v>61.789501190185547</v>
      </c>
      <c r="AG1172">
        <v>0.32751739025115972</v>
      </c>
      <c r="AH1172">
        <v>-0.81809258460998535</v>
      </c>
      <c r="AI1172">
        <v>0.47271230816841131</v>
      </c>
      <c r="AJ1172">
        <v>0</v>
      </c>
      <c r="AK1172">
        <v>0.61595207452774048</v>
      </c>
      <c r="AL1172">
        <v>1.6236650117207321E-4</v>
      </c>
      <c r="AM1172">
        <v>0</v>
      </c>
      <c r="AN1172">
        <v>0</v>
      </c>
      <c r="AO1172" t="s">
        <v>1217</v>
      </c>
      <c r="AP1172">
        <v>0</v>
      </c>
      <c r="AQ1172">
        <v>0</v>
      </c>
      <c r="AR1172">
        <v>1</v>
      </c>
      <c r="AS1172">
        <v>1</v>
      </c>
      <c r="AT1172">
        <v>0</v>
      </c>
      <c r="AU1172">
        <v>17.993412971496578</v>
      </c>
      <c r="AV1172">
        <v>0</v>
      </c>
    </row>
    <row r="1173" spans="1:48" x14ac:dyDescent="0.25">
      <c r="A1173">
        <v>12320</v>
      </c>
      <c r="B1173">
        <v>127.94239807128911</v>
      </c>
      <c r="C1173">
        <v>-2.752679027616978E-2</v>
      </c>
      <c r="D1173">
        <v>0.16846320033073431</v>
      </c>
      <c r="E1173">
        <v>0.17018589377403259</v>
      </c>
      <c r="F1173">
        <v>-1.7227489734068511E-3</v>
      </c>
      <c r="G1173">
        <v>-107.6123962402344</v>
      </c>
      <c r="H1173">
        <v>28.384000778198239</v>
      </c>
      <c r="I1173">
        <v>721.109619140625</v>
      </c>
      <c r="J1173">
        <v>-1480.286987304688</v>
      </c>
      <c r="K1173">
        <v>18306.529296875</v>
      </c>
      <c r="L1173">
        <v>1646.587036132812</v>
      </c>
      <c r="M1173">
        <v>76.797477722167969</v>
      </c>
      <c r="N1173">
        <v>76.720237731933594</v>
      </c>
      <c r="O1173">
        <v>9083.033203125</v>
      </c>
      <c r="P1173">
        <v>4283.15185546875</v>
      </c>
      <c r="Q1173">
        <v>13366.1904296875</v>
      </c>
      <c r="R1173">
        <v>0.27298098802566528</v>
      </c>
      <c r="S1173">
        <v>135.29670715332031</v>
      </c>
      <c r="T1173">
        <v>1.279618963599205E-2</v>
      </c>
      <c r="V1173">
        <v>0.1150081977248192</v>
      </c>
      <c r="W1173">
        <v>425</v>
      </c>
      <c r="X1173">
        <v>-2.7534650638699532E-2</v>
      </c>
      <c r="Y1173">
        <v>1.000033020973206</v>
      </c>
      <c r="Z1173">
        <v>0.9004167914390564</v>
      </c>
      <c r="AA1173">
        <v>38480</v>
      </c>
      <c r="AB1173">
        <v>1335.623046875</v>
      </c>
      <c r="AC1173">
        <v>816.0631103515625</v>
      </c>
      <c r="AD1173">
        <v>0.61083418130874634</v>
      </c>
      <c r="AE1173">
        <v>158.2232971191406</v>
      </c>
      <c r="AF1173">
        <v>61.777000427246087</v>
      </c>
      <c r="AG1173">
        <v>0.32688409090042109</v>
      </c>
      <c r="AH1173">
        <v>-0.81823480129241943</v>
      </c>
      <c r="AI1173">
        <v>0.4729045033454895</v>
      </c>
      <c r="AJ1173">
        <v>0</v>
      </c>
      <c r="AK1173">
        <v>0.61099791526794434</v>
      </c>
      <c r="AL1173">
        <v>1.6368299839086831E-4</v>
      </c>
      <c r="AM1173">
        <v>0</v>
      </c>
      <c r="AN1173">
        <v>0</v>
      </c>
      <c r="AO1173" t="s">
        <v>1218</v>
      </c>
      <c r="AP1173">
        <v>0</v>
      </c>
      <c r="AQ1173">
        <v>0</v>
      </c>
      <c r="AR1173">
        <v>1</v>
      </c>
      <c r="AS1173">
        <v>1</v>
      </c>
      <c r="AT1173">
        <v>0</v>
      </c>
      <c r="AU1173">
        <v>31.02184438705444</v>
      </c>
      <c r="AV1173">
        <v>0</v>
      </c>
    </row>
    <row r="1174" spans="1:48" x14ac:dyDescent="0.25">
      <c r="A1174">
        <v>12330</v>
      </c>
      <c r="B1174">
        <v>127.94239807128911</v>
      </c>
      <c r="C1174">
        <v>-8.5978221613913774E-4</v>
      </c>
      <c r="D1174">
        <v>0.1661141961812973</v>
      </c>
      <c r="E1174">
        <v>0.1684391051530838</v>
      </c>
      <c r="F1174">
        <v>-2.3248139768838878E-3</v>
      </c>
      <c r="G1174">
        <v>-107.6154022216797</v>
      </c>
      <c r="H1174">
        <v>28.450490951538089</v>
      </c>
      <c r="I1174">
        <v>919.0767822265625</v>
      </c>
      <c r="J1174">
        <v>-1684.619018554688</v>
      </c>
      <c r="K1174">
        <v>18305.869140625</v>
      </c>
      <c r="L1174">
        <v>1919.02099609375</v>
      </c>
      <c r="M1174">
        <v>76.882987976074219</v>
      </c>
      <c r="N1174">
        <v>76.808502197265625</v>
      </c>
      <c r="O1174">
        <v>8826.3330078125</v>
      </c>
      <c r="P1174">
        <v>4290.91796875</v>
      </c>
      <c r="Q1174">
        <v>13117.25</v>
      </c>
      <c r="R1174">
        <v>0.27281999588012701</v>
      </c>
      <c r="S1174">
        <v>134.80610656738281</v>
      </c>
      <c r="T1174">
        <v>1.2783230282366279E-2</v>
      </c>
      <c r="V1174">
        <v>0.1150200963020325</v>
      </c>
      <c r="W1174">
        <v>425</v>
      </c>
      <c r="X1174">
        <v>-8.596298866905272E-4</v>
      </c>
      <c r="Y1174">
        <v>0.99982261657714844</v>
      </c>
      <c r="Z1174">
        <v>0.90079140663146973</v>
      </c>
      <c r="AA1174">
        <v>38490</v>
      </c>
      <c r="AB1174">
        <v>1335.640014648438</v>
      </c>
      <c r="AC1174">
        <v>801.33740234375</v>
      </c>
      <c r="AD1174">
        <v>0.59979838132858276</v>
      </c>
      <c r="AE1174">
        <v>158.26499938964841</v>
      </c>
      <c r="AF1174">
        <v>61.764499664306641</v>
      </c>
      <c r="AG1174">
        <v>0.32625079154968262</v>
      </c>
      <c r="AH1174">
        <v>-0.81837642192840576</v>
      </c>
      <c r="AI1174">
        <v>0.47309669852256769</v>
      </c>
      <c r="AJ1174">
        <v>0</v>
      </c>
      <c r="AK1174">
        <v>0.59996509552001953</v>
      </c>
      <c r="AL1174">
        <v>1.666930038481951E-4</v>
      </c>
      <c r="AM1174">
        <v>0</v>
      </c>
      <c r="AN1174">
        <v>0</v>
      </c>
      <c r="AO1174" t="s">
        <v>1219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11.276942253112789</v>
      </c>
      <c r="AV1174">
        <v>0</v>
      </c>
    </row>
    <row r="1175" spans="1:48" x14ac:dyDescent="0.25">
      <c r="A1175">
        <v>12340</v>
      </c>
      <c r="B1175">
        <v>127.94239807128911</v>
      </c>
      <c r="C1175">
        <v>2.5807220488786701E-2</v>
      </c>
      <c r="D1175">
        <v>0.15868809819221499</v>
      </c>
      <c r="E1175">
        <v>0.16262100636959079</v>
      </c>
      <c r="F1175">
        <v>-3.9329677820205688E-3</v>
      </c>
      <c r="G1175">
        <v>-107.52719879150391</v>
      </c>
      <c r="H1175">
        <v>28.707090377807621</v>
      </c>
      <c r="I1175">
        <v>1136.201049804688</v>
      </c>
      <c r="J1175">
        <v>-1872.410034179688</v>
      </c>
      <c r="K1175">
        <v>18304.740234375</v>
      </c>
      <c r="L1175">
        <v>2190.176025390625</v>
      </c>
      <c r="M1175">
        <v>76.964286804199219</v>
      </c>
      <c r="N1175">
        <v>76.894508361816406</v>
      </c>
      <c r="O1175">
        <v>8600.90625</v>
      </c>
      <c r="P1175">
        <v>4321.73291015625</v>
      </c>
      <c r="Q1175">
        <v>12922.6396484375</v>
      </c>
      <c r="R1175">
        <v>0.2726891040802002</v>
      </c>
      <c r="S1175">
        <v>133.42869567871091</v>
      </c>
      <c r="T1175">
        <v>1.2734830379486081E-2</v>
      </c>
      <c r="V1175">
        <v>0.11504060029983521</v>
      </c>
      <c r="W1175">
        <v>425</v>
      </c>
      <c r="X1175">
        <v>2.5800600647926331E-2</v>
      </c>
      <c r="Y1175">
        <v>0.99952149391174316</v>
      </c>
      <c r="Z1175">
        <v>0.90203708410263062</v>
      </c>
      <c r="AA1175">
        <v>38500</v>
      </c>
      <c r="AB1175">
        <v>1335.656982421875</v>
      </c>
      <c r="AC1175">
        <v>789.8275146484375</v>
      </c>
      <c r="AD1175">
        <v>0.59117108583450317</v>
      </c>
      <c r="AE1175">
        <v>158.30670166015619</v>
      </c>
      <c r="AF1175">
        <v>61.751998901367188</v>
      </c>
      <c r="AG1175">
        <v>0.32561740279197687</v>
      </c>
      <c r="AH1175">
        <v>-0.81851750612258911</v>
      </c>
      <c r="AI1175">
        <v>0.473288893699646</v>
      </c>
      <c r="AJ1175">
        <v>0</v>
      </c>
      <c r="AK1175">
        <v>0.59134018421173096</v>
      </c>
      <c r="AL1175">
        <v>1.691242941888049E-4</v>
      </c>
      <c r="AM1175">
        <v>0</v>
      </c>
      <c r="AN1175">
        <v>0</v>
      </c>
      <c r="AO1175" t="s">
        <v>1220</v>
      </c>
      <c r="AP1175">
        <v>0</v>
      </c>
      <c r="AQ1175">
        <v>0</v>
      </c>
      <c r="AR1175">
        <v>1</v>
      </c>
      <c r="AS1175">
        <v>1</v>
      </c>
      <c r="AT1175">
        <v>0</v>
      </c>
      <c r="AU1175">
        <v>11.43146991729736</v>
      </c>
      <c r="AV1175">
        <v>0</v>
      </c>
    </row>
    <row r="1176" spans="1:48" x14ac:dyDescent="0.25">
      <c r="A1176">
        <v>12350</v>
      </c>
      <c r="B1176">
        <v>127.94239807128911</v>
      </c>
      <c r="C1176">
        <v>5.2474230527877808E-2</v>
      </c>
      <c r="D1176">
        <v>0.1528622955083847</v>
      </c>
      <c r="E1176">
        <v>0.15680299699306491</v>
      </c>
      <c r="F1176">
        <v>-3.9407671429216862E-3</v>
      </c>
      <c r="G1176">
        <v>-107.3496017456055</v>
      </c>
      <c r="H1176">
        <v>28.992279052734379</v>
      </c>
      <c r="I1176">
        <v>1385.548950195312</v>
      </c>
      <c r="J1176">
        <v>-2020.328002929688</v>
      </c>
      <c r="K1176">
        <v>18303.599609375</v>
      </c>
      <c r="L1176">
        <v>2449.7900390625</v>
      </c>
      <c r="M1176">
        <v>77.045463562011719</v>
      </c>
      <c r="N1176">
        <v>76.980438232421875</v>
      </c>
      <c r="O1176">
        <v>8592.7158203125</v>
      </c>
      <c r="P1176">
        <v>4356.55517578125</v>
      </c>
      <c r="Q1176">
        <v>12949.26953125</v>
      </c>
      <c r="R1176">
        <v>0.27270719408988953</v>
      </c>
      <c r="S1176">
        <v>132.2463073730469</v>
      </c>
      <c r="T1176">
        <v>1.2681869789958E-2</v>
      </c>
      <c r="V1176">
        <v>0.1150614023208618</v>
      </c>
      <c r="W1176">
        <v>425</v>
      </c>
      <c r="X1176">
        <v>5.2521921694278717E-2</v>
      </c>
      <c r="Y1176">
        <v>0.99998992681503296</v>
      </c>
      <c r="Z1176">
        <v>0.90327340364456177</v>
      </c>
      <c r="AA1176">
        <v>38510</v>
      </c>
      <c r="AB1176">
        <v>1335.672973632812</v>
      </c>
      <c r="AC1176">
        <v>791.40252685546875</v>
      </c>
      <c r="AD1176">
        <v>0.59234321117401123</v>
      </c>
      <c r="AE1176">
        <v>158.3482971191406</v>
      </c>
      <c r="AF1176">
        <v>61.739498138427727</v>
      </c>
      <c r="AG1176">
        <v>0.32498389482498169</v>
      </c>
      <c r="AH1176">
        <v>-0.81865811347961426</v>
      </c>
      <c r="AI1176">
        <v>0.47348108887672419</v>
      </c>
      <c r="AJ1176">
        <v>0</v>
      </c>
      <c r="AK1176">
        <v>0.59251201152801514</v>
      </c>
      <c r="AL1176">
        <v>1.6878980386536571E-4</v>
      </c>
      <c r="AM1176">
        <v>0</v>
      </c>
      <c r="AN1176">
        <v>0</v>
      </c>
      <c r="AO1176" t="s">
        <v>1221</v>
      </c>
      <c r="AP1176">
        <v>0</v>
      </c>
      <c r="AQ1176">
        <v>0</v>
      </c>
      <c r="AR1176">
        <v>1</v>
      </c>
      <c r="AS1176">
        <v>1</v>
      </c>
      <c r="AT1176">
        <v>0</v>
      </c>
      <c r="AU1176">
        <v>52.972236394882202</v>
      </c>
      <c r="AV1176">
        <v>0</v>
      </c>
    </row>
    <row r="1177" spans="1:48" x14ac:dyDescent="0.25">
      <c r="A1177">
        <v>12360</v>
      </c>
      <c r="B1177">
        <v>127.94239807128911</v>
      </c>
      <c r="C1177">
        <v>7.9141236841678619E-2</v>
      </c>
      <c r="D1177">
        <v>0.14719079434871671</v>
      </c>
      <c r="E1177">
        <v>0.1509850025177002</v>
      </c>
      <c r="F1177">
        <v>-3.794237039983273E-3</v>
      </c>
      <c r="G1177">
        <v>-107.08399963378911</v>
      </c>
      <c r="H1177">
        <v>29.28970909118652</v>
      </c>
      <c r="I1177">
        <v>1667.842041015625</v>
      </c>
      <c r="J1177">
        <v>-2098.4189453125</v>
      </c>
      <c r="K1177">
        <v>18302.490234375</v>
      </c>
      <c r="L1177">
        <v>2680.49609375</v>
      </c>
      <c r="M1177">
        <v>77.128700256347656</v>
      </c>
      <c r="N1177">
        <v>77.068313598632813</v>
      </c>
      <c r="O1177">
        <v>8787.00390625</v>
      </c>
      <c r="P1177">
        <v>4393.083984375</v>
      </c>
      <c r="Q1177">
        <v>13180.08984375</v>
      </c>
      <c r="R1177">
        <v>0.2728613018989563</v>
      </c>
      <c r="S1177">
        <v>131.11529541015619</v>
      </c>
      <c r="T1177">
        <v>1.262751966714859E-2</v>
      </c>
      <c r="V1177">
        <v>0.11508149653673171</v>
      </c>
      <c r="W1177">
        <v>425</v>
      </c>
      <c r="X1177">
        <v>7.9309791326522827E-2</v>
      </c>
      <c r="Y1177">
        <v>1.000036954879761</v>
      </c>
      <c r="Z1177">
        <v>0.90449428558349609</v>
      </c>
      <c r="AA1177">
        <v>38520</v>
      </c>
      <c r="AB1177">
        <v>1335.68994140625</v>
      </c>
      <c r="AC1177">
        <v>805.05419921875</v>
      </c>
      <c r="AD1177">
        <v>0.60255938768386841</v>
      </c>
      <c r="AE1177">
        <v>158.38999938964841</v>
      </c>
      <c r="AF1177">
        <v>61.727001190185547</v>
      </c>
      <c r="AG1177">
        <v>0.324350506067276</v>
      </c>
      <c r="AH1177">
        <v>-0.81879818439483643</v>
      </c>
      <c r="AI1177">
        <v>0.47367319464683533</v>
      </c>
      <c r="AJ1177">
        <v>0</v>
      </c>
      <c r="AK1177">
        <v>0.6027253270149231</v>
      </c>
      <c r="AL1177">
        <v>1.659295958233997E-4</v>
      </c>
      <c r="AM1177">
        <v>0</v>
      </c>
      <c r="AN1177">
        <v>0</v>
      </c>
      <c r="AO1177" t="s">
        <v>1222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12.10894107818604</v>
      </c>
      <c r="AV1177">
        <v>0</v>
      </c>
    </row>
    <row r="1178" spans="1:48" x14ac:dyDescent="0.25">
      <c r="A1178">
        <v>12370</v>
      </c>
      <c r="B1178">
        <v>127.94239807128911</v>
      </c>
      <c r="C1178">
        <v>0.10580830276012421</v>
      </c>
      <c r="D1178">
        <v>0.14143890142440799</v>
      </c>
      <c r="E1178">
        <v>0.14516699314117429</v>
      </c>
      <c r="F1178">
        <v>-3.728081937879324E-3</v>
      </c>
      <c r="G1178">
        <v>-106.73220062255859</v>
      </c>
      <c r="H1178">
        <v>29.60507965087891</v>
      </c>
      <c r="I1178">
        <v>1962.89697265625</v>
      </c>
      <c r="J1178">
        <v>-2074.19091796875</v>
      </c>
      <c r="K1178">
        <v>18301.390625</v>
      </c>
      <c r="L1178">
        <v>2855.737060546875</v>
      </c>
      <c r="M1178">
        <v>77.215141296386719</v>
      </c>
      <c r="N1178">
        <v>77.15936279296875</v>
      </c>
      <c r="O1178">
        <v>9104.796875</v>
      </c>
      <c r="P1178">
        <v>4432.115234375</v>
      </c>
      <c r="Q1178">
        <v>13536.91015625</v>
      </c>
      <c r="R1178">
        <v>0.27308750152587891</v>
      </c>
      <c r="S1178">
        <v>130.0769958496094</v>
      </c>
      <c r="T1178">
        <v>1.257081981748343E-2</v>
      </c>
      <c r="V1178">
        <v>0.1151015013456345</v>
      </c>
      <c r="W1178">
        <v>425</v>
      </c>
      <c r="X1178">
        <v>0.1062062978744507</v>
      </c>
      <c r="Y1178">
        <v>1.000012993812561</v>
      </c>
      <c r="Z1178">
        <v>0.90570110082626343</v>
      </c>
      <c r="AA1178">
        <v>38530</v>
      </c>
      <c r="AB1178">
        <v>1335.704956054688</v>
      </c>
      <c r="AC1178">
        <v>826.16461181640625</v>
      </c>
      <c r="AD1178">
        <v>0.61836159229278564</v>
      </c>
      <c r="AE1178">
        <v>158.42999267578119</v>
      </c>
      <c r="AF1178">
        <v>61.714500427246087</v>
      </c>
      <c r="AG1178">
        <v>0.32374069094657898</v>
      </c>
      <c r="AH1178">
        <v>-0.8189283013343811</v>
      </c>
      <c r="AI1178">
        <v>0.47386538982391357</v>
      </c>
      <c r="AJ1178">
        <v>0</v>
      </c>
      <c r="AK1178">
        <v>0.61852329969406128</v>
      </c>
      <c r="AL1178">
        <v>1.6169149603229019E-4</v>
      </c>
      <c r="AM1178">
        <v>0</v>
      </c>
      <c r="AN1178">
        <v>0</v>
      </c>
      <c r="AO1178" t="s">
        <v>1223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10.281628847122191</v>
      </c>
      <c r="AV1178">
        <v>0</v>
      </c>
    </row>
    <row r="1179" spans="1:48" x14ac:dyDescent="0.25">
      <c r="A1179">
        <v>12380</v>
      </c>
      <c r="B1179">
        <v>127.94239807128911</v>
      </c>
      <c r="C1179">
        <v>0.1188032999634743</v>
      </c>
      <c r="D1179">
        <v>0.13593560457229609</v>
      </c>
      <c r="E1179">
        <v>0.1393489986658096</v>
      </c>
      <c r="F1179">
        <v>-3.413396887481213E-3</v>
      </c>
      <c r="G1179">
        <v>-106.3408966064453</v>
      </c>
      <c r="H1179">
        <v>29.916070938110352</v>
      </c>
      <c r="I1179">
        <v>2229.176025390625</v>
      </c>
      <c r="J1179">
        <v>-1937.838989257812</v>
      </c>
      <c r="K1179">
        <v>18300.359375</v>
      </c>
      <c r="L1179">
        <v>2953.717041015625</v>
      </c>
      <c r="M1179">
        <v>77.302597045898438</v>
      </c>
      <c r="N1179">
        <v>77.251068115234375</v>
      </c>
      <c r="O1179">
        <v>9171.0400390625</v>
      </c>
      <c r="P1179">
        <v>4470.52001953125</v>
      </c>
      <c r="Q1179">
        <v>13641.5595703125</v>
      </c>
      <c r="R1179">
        <v>0.27315109968185419</v>
      </c>
      <c r="S1179">
        <v>128.951904296875</v>
      </c>
      <c r="T1179">
        <v>1.251584012061357E-2</v>
      </c>
      <c r="V1179">
        <v>0.1151200979948044</v>
      </c>
      <c r="W1179">
        <v>425</v>
      </c>
      <c r="X1179">
        <v>0.1193761974573135</v>
      </c>
      <c r="Y1179">
        <v>1.0000900030136111</v>
      </c>
      <c r="Z1179">
        <v>0.90688681602478027</v>
      </c>
      <c r="AA1179">
        <v>38540</v>
      </c>
      <c r="AB1179">
        <v>1335.719970703125</v>
      </c>
      <c r="AC1179">
        <v>832.357421875</v>
      </c>
      <c r="AD1179">
        <v>0.62299209833145142</v>
      </c>
      <c r="AE1179">
        <v>158.4700012207031</v>
      </c>
      <c r="AF1179">
        <v>61.701999664306641</v>
      </c>
      <c r="AG1179">
        <v>0.32313099503517151</v>
      </c>
      <c r="AH1179">
        <v>-0.8190578818321228</v>
      </c>
      <c r="AI1179">
        <v>0.47405749559402471</v>
      </c>
      <c r="AJ1179">
        <v>0</v>
      </c>
      <c r="AK1179">
        <v>0.62315261363983154</v>
      </c>
      <c r="AL1179">
        <v>1.6049029363784939E-4</v>
      </c>
      <c r="AM1179">
        <v>0</v>
      </c>
      <c r="AN1179">
        <v>0</v>
      </c>
      <c r="AO1179" t="s">
        <v>1224</v>
      </c>
      <c r="AP1179">
        <v>0</v>
      </c>
      <c r="AQ1179">
        <v>0</v>
      </c>
      <c r="AR1179">
        <v>1</v>
      </c>
      <c r="AS1179">
        <v>1</v>
      </c>
      <c r="AT1179">
        <v>0</v>
      </c>
      <c r="AU1179">
        <v>28.76866507530212</v>
      </c>
      <c r="AV1179">
        <v>0</v>
      </c>
    </row>
    <row r="1180" spans="1:48" x14ac:dyDescent="0.25">
      <c r="A1180">
        <v>12390</v>
      </c>
      <c r="B1180">
        <v>127.94239807128911</v>
      </c>
      <c r="C1180">
        <v>9.2136330902576447E-2</v>
      </c>
      <c r="D1180">
        <v>0.13103969395160681</v>
      </c>
      <c r="E1180">
        <v>0.13353100419044489</v>
      </c>
      <c r="F1180">
        <v>-2.4912850931286812E-3</v>
      </c>
      <c r="G1180">
        <v>-106.0404968261719</v>
      </c>
      <c r="H1180">
        <v>30.17378044128418</v>
      </c>
      <c r="I1180">
        <v>2445.031005859375</v>
      </c>
      <c r="J1180">
        <v>-1727.001953125</v>
      </c>
      <c r="K1180">
        <v>18299.609375</v>
      </c>
      <c r="L1180">
        <v>2993.445068359375</v>
      </c>
      <c r="M1180">
        <v>77.383201599121094</v>
      </c>
      <c r="N1180">
        <v>77.334800720214844</v>
      </c>
      <c r="O1180">
        <v>8373.0966796875</v>
      </c>
      <c r="P1180">
        <v>4501.48193359375</v>
      </c>
      <c r="Q1180">
        <v>12874.580078125</v>
      </c>
      <c r="R1180">
        <v>0.27265599370002752</v>
      </c>
      <c r="S1180">
        <v>127.3731002807617</v>
      </c>
      <c r="T1180">
        <v>1.2470990419387821E-2</v>
      </c>
      <c r="V1180">
        <v>0.11513370275497441</v>
      </c>
      <c r="W1180">
        <v>425</v>
      </c>
      <c r="X1180">
        <v>9.2423871159553528E-2</v>
      </c>
      <c r="Y1180">
        <v>1.000280976295471</v>
      </c>
      <c r="Z1180">
        <v>0.90803760290145874</v>
      </c>
      <c r="AA1180">
        <v>38550</v>
      </c>
      <c r="AB1180">
        <v>1335.734985351562</v>
      </c>
      <c r="AC1180">
        <v>786.98541259765625</v>
      </c>
      <c r="AD1180">
        <v>0.58900809288024902</v>
      </c>
      <c r="AE1180">
        <v>158.50999450683591</v>
      </c>
      <c r="AF1180">
        <v>61.689498901367188</v>
      </c>
      <c r="AG1180">
        <v>0.32252120971679688</v>
      </c>
      <c r="AH1180">
        <v>-0.81918710470199585</v>
      </c>
      <c r="AI1180">
        <v>0.47424960136413569</v>
      </c>
      <c r="AJ1180">
        <v>0</v>
      </c>
      <c r="AK1180">
        <v>0.58917778730392456</v>
      </c>
      <c r="AL1180">
        <v>1.6974500613287091E-4</v>
      </c>
      <c r="AM1180">
        <v>0</v>
      </c>
      <c r="AN1180">
        <v>0</v>
      </c>
      <c r="AO1180" t="s">
        <v>1225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15.443202495574949</v>
      </c>
      <c r="AV1180">
        <v>0</v>
      </c>
    </row>
    <row r="1181" spans="1:48" x14ac:dyDescent="0.25">
      <c r="A1181">
        <v>12400</v>
      </c>
      <c r="B1181">
        <v>127.94239807128911</v>
      </c>
      <c r="C1181">
        <v>6.5469317138195038E-2</v>
      </c>
      <c r="D1181">
        <v>0.1254484951496124</v>
      </c>
      <c r="E1181">
        <v>0.1277129948139191</v>
      </c>
      <c r="F1181">
        <v>-2.2644989658147101E-3</v>
      </c>
      <c r="G1181">
        <v>-105.8292999267578</v>
      </c>
      <c r="H1181">
        <v>30.444789886474609</v>
      </c>
      <c r="I1181">
        <v>2613.388916015625</v>
      </c>
      <c r="J1181">
        <v>-1473.342041015625</v>
      </c>
      <c r="K1181">
        <v>18298.919921875</v>
      </c>
      <c r="L1181">
        <v>3000</v>
      </c>
      <c r="M1181">
        <v>77.4547119140625</v>
      </c>
      <c r="N1181">
        <v>77.409187316894531</v>
      </c>
      <c r="O1181">
        <v>7438.7841796875</v>
      </c>
      <c r="P1181">
        <v>4534.31201171875</v>
      </c>
      <c r="Q1181">
        <v>11973.099609375</v>
      </c>
      <c r="R1181">
        <v>0.27198231220245361</v>
      </c>
      <c r="S1181">
        <v>125.8625030517578</v>
      </c>
      <c r="T1181">
        <v>1.2424499727785591E-2</v>
      </c>
      <c r="V1181">
        <v>0.11514619737863541</v>
      </c>
      <c r="W1181">
        <v>425</v>
      </c>
      <c r="X1181">
        <v>6.5567471086978912E-2</v>
      </c>
      <c r="Y1181">
        <v>1.0000679492950439</v>
      </c>
      <c r="Z1181">
        <v>0.90917277336120605</v>
      </c>
      <c r="AA1181">
        <v>38560</v>
      </c>
      <c r="AB1181">
        <v>1335.75</v>
      </c>
      <c r="AC1181">
        <v>733.69329833984375</v>
      </c>
      <c r="AD1181">
        <v>0.54909229278564453</v>
      </c>
      <c r="AE1181">
        <v>158.55000305175781</v>
      </c>
      <c r="AF1181">
        <v>61.676998138427727</v>
      </c>
      <c r="AG1181">
        <v>0.32191139459609991</v>
      </c>
      <c r="AH1181">
        <v>-0.81931567192077637</v>
      </c>
      <c r="AI1181">
        <v>0.47444158792495728</v>
      </c>
      <c r="AJ1181">
        <v>0</v>
      </c>
      <c r="AK1181">
        <v>0.54927438497543335</v>
      </c>
      <c r="AL1181">
        <v>1.8207650282420221E-4</v>
      </c>
      <c r="AM1181">
        <v>0</v>
      </c>
      <c r="AN1181">
        <v>0</v>
      </c>
      <c r="AO1181" t="s">
        <v>1226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34.327104806900017</v>
      </c>
      <c r="AV1181">
        <v>0</v>
      </c>
    </row>
    <row r="1182" spans="1:48" x14ac:dyDescent="0.25">
      <c r="A1182">
        <v>12410</v>
      </c>
      <c r="B1182">
        <v>127.94239807128911</v>
      </c>
      <c r="C1182">
        <v>3.8802310824394233E-2</v>
      </c>
      <c r="D1182">
        <v>0.1197308003902435</v>
      </c>
      <c r="E1182">
        <v>0.1218950003385544</v>
      </c>
      <c r="F1182">
        <v>-2.1641489583998919E-3</v>
      </c>
      <c r="G1182">
        <v>-105.7054977416992</v>
      </c>
      <c r="H1182">
        <v>30.738410949707031</v>
      </c>
      <c r="I1182">
        <v>2750.428955078125</v>
      </c>
      <c r="J1182">
        <v>-1198.197998046875</v>
      </c>
      <c r="K1182">
        <v>18298.259765625</v>
      </c>
      <c r="L1182">
        <v>3000</v>
      </c>
      <c r="M1182">
        <v>77.518081665039063</v>
      </c>
      <c r="N1182">
        <v>77.475326538085938</v>
      </c>
      <c r="O1182">
        <v>6613.81005859375</v>
      </c>
      <c r="P1182">
        <v>4570.3017578125</v>
      </c>
      <c r="Q1182">
        <v>11184.1103515625</v>
      </c>
      <c r="R1182">
        <v>0.27130010724067688</v>
      </c>
      <c r="S1182">
        <v>124.48329925537109</v>
      </c>
      <c r="T1182">
        <v>1.2374900281429291E-2</v>
      </c>
      <c r="V1182">
        <v>0.1151582971215248</v>
      </c>
      <c r="W1182">
        <v>425</v>
      </c>
      <c r="X1182">
        <v>3.8822930306196213E-2</v>
      </c>
      <c r="Y1182">
        <v>1.0000289678573611</v>
      </c>
      <c r="Z1182">
        <v>0.9102942943572998</v>
      </c>
      <c r="AA1182">
        <v>38570</v>
      </c>
      <c r="AB1182">
        <v>1335.765014648438</v>
      </c>
      <c r="AC1182">
        <v>687.0689697265625</v>
      </c>
      <c r="AD1182">
        <v>0.51416927576065063</v>
      </c>
      <c r="AE1182">
        <v>158.5899963378906</v>
      </c>
      <c r="AF1182">
        <v>61.664501190185547</v>
      </c>
      <c r="AG1182">
        <v>0.32130149006843572</v>
      </c>
      <c r="AH1182">
        <v>-0.81944382190704346</v>
      </c>
      <c r="AI1182">
        <v>0.47463369369506841</v>
      </c>
      <c r="AJ1182">
        <v>0</v>
      </c>
      <c r="AK1182">
        <v>0.51436370611190796</v>
      </c>
      <c r="AL1182">
        <v>1.944343966897577E-4</v>
      </c>
      <c r="AM1182">
        <v>0</v>
      </c>
      <c r="AN1182">
        <v>0</v>
      </c>
      <c r="AO1182" t="s">
        <v>1227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22.453481674194339</v>
      </c>
      <c r="AV1182">
        <v>0</v>
      </c>
    </row>
    <row r="1183" spans="1:48" x14ac:dyDescent="0.25">
      <c r="A1183">
        <v>12420</v>
      </c>
      <c r="B1183">
        <v>127.94239807128911</v>
      </c>
      <c r="C1183">
        <v>3.2622139900922782E-2</v>
      </c>
      <c r="D1183">
        <v>0.1139200031757355</v>
      </c>
      <c r="E1183">
        <v>0.1160769984126091</v>
      </c>
      <c r="F1183">
        <v>-2.1569989621639252E-3</v>
      </c>
      <c r="G1183">
        <v>-105.60240173339839</v>
      </c>
      <c r="H1183">
        <v>31.059989929199219</v>
      </c>
      <c r="I1183">
        <v>2859.572021484375</v>
      </c>
      <c r="J1183">
        <v>-907.4063720703125</v>
      </c>
      <c r="K1183">
        <v>18297.58984375</v>
      </c>
      <c r="L1183">
        <v>3000</v>
      </c>
      <c r="M1183">
        <v>77.577552795410156</v>
      </c>
      <c r="N1183">
        <v>77.537590026855469</v>
      </c>
      <c r="O1183">
        <v>6226.93896484375</v>
      </c>
      <c r="P1183">
        <v>4610.18994140625</v>
      </c>
      <c r="Q1183">
        <v>10837.1298828125</v>
      </c>
      <c r="R1183">
        <v>0.27096939086914063</v>
      </c>
      <c r="S1183">
        <v>123.2652969360352</v>
      </c>
      <c r="T1183">
        <v>1.2321409769356251E-2</v>
      </c>
      <c r="V1183">
        <v>0.1151705011725426</v>
      </c>
      <c r="W1183">
        <v>425</v>
      </c>
      <c r="X1183">
        <v>3.2633721828460693E-2</v>
      </c>
      <c r="Y1183">
        <v>0.99999988079071045</v>
      </c>
      <c r="Z1183">
        <v>0.91140288114547729</v>
      </c>
      <c r="AA1183">
        <v>38580</v>
      </c>
      <c r="AB1183">
        <v>1335.780029296875</v>
      </c>
      <c r="AC1183">
        <v>666.5653076171875</v>
      </c>
      <c r="AD1183">
        <v>0.49880790710449219</v>
      </c>
      <c r="AE1183">
        <v>158.6300048828125</v>
      </c>
      <c r="AF1183">
        <v>61.652000427246087</v>
      </c>
      <c r="AG1183">
        <v>0.32069158554077148</v>
      </c>
      <c r="AH1183">
        <v>-0.81957149505615234</v>
      </c>
      <c r="AI1183">
        <v>0.47482571005821228</v>
      </c>
      <c r="AJ1183">
        <v>0</v>
      </c>
      <c r="AK1183">
        <v>0.49900829792022711</v>
      </c>
      <c r="AL1183">
        <v>2.0041750394739211E-4</v>
      </c>
      <c r="AM1183">
        <v>0</v>
      </c>
      <c r="AN1183">
        <v>0</v>
      </c>
      <c r="AO1183" t="s">
        <v>1228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15.638427495956419</v>
      </c>
      <c r="AV1183">
        <v>0</v>
      </c>
    </row>
    <row r="1184" spans="1:48" x14ac:dyDescent="0.25">
      <c r="A1184">
        <v>12430</v>
      </c>
      <c r="B1184">
        <v>127.94239807128911</v>
      </c>
      <c r="C1184">
        <v>3.3328108489513397E-2</v>
      </c>
      <c r="D1184">
        <v>0.1082210019230843</v>
      </c>
      <c r="E1184">
        <v>0.1102589964866638</v>
      </c>
      <c r="F1184">
        <v>-2.0380020141601558E-3</v>
      </c>
      <c r="G1184">
        <v>-105.4982986450195</v>
      </c>
      <c r="H1184">
        <v>31.397050857543949</v>
      </c>
      <c r="I1184">
        <v>2938.74609375</v>
      </c>
      <c r="J1184">
        <v>-603.5831298828125</v>
      </c>
      <c r="K1184">
        <v>18296.94921875</v>
      </c>
      <c r="L1184">
        <v>3000</v>
      </c>
      <c r="M1184">
        <v>77.634742736816406</v>
      </c>
      <c r="N1184">
        <v>77.597450256347656</v>
      </c>
      <c r="O1184">
        <v>5985.455078125</v>
      </c>
      <c r="P1184">
        <v>4652.23193359375</v>
      </c>
      <c r="Q1184">
        <v>10637.6904296875</v>
      </c>
      <c r="R1184">
        <v>0.27077019214630133</v>
      </c>
      <c r="S1184">
        <v>122.1113967895508</v>
      </c>
      <c r="T1184">
        <v>1.2266259640455249E-2</v>
      </c>
      <c r="V1184">
        <v>0.115182101726532</v>
      </c>
      <c r="W1184">
        <v>425</v>
      </c>
      <c r="X1184">
        <v>3.3341661095619202E-2</v>
      </c>
      <c r="Y1184">
        <v>1.0000360012054439</v>
      </c>
      <c r="Z1184">
        <v>0.91249489784240723</v>
      </c>
      <c r="AA1184">
        <v>38590</v>
      </c>
      <c r="AB1184">
        <v>1335.796997070312</v>
      </c>
      <c r="AC1184">
        <v>654.77960205078125</v>
      </c>
      <c r="AD1184">
        <v>0.48997509479522711</v>
      </c>
      <c r="AE1184">
        <v>158.67170715332031</v>
      </c>
      <c r="AF1184">
        <v>61.639671325683587</v>
      </c>
      <c r="AG1184">
        <v>0.32005840539932251</v>
      </c>
      <c r="AH1184">
        <v>-0.81970930099487305</v>
      </c>
      <c r="AI1184">
        <v>0.47501510381698608</v>
      </c>
      <c r="AJ1184">
        <v>0</v>
      </c>
      <c r="AK1184">
        <v>0.49017909169197083</v>
      </c>
      <c r="AL1184">
        <v>2.040274994214997E-4</v>
      </c>
      <c r="AM1184">
        <v>0</v>
      </c>
      <c r="AN1184">
        <v>0</v>
      </c>
      <c r="AO1184" t="s">
        <v>1229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23.552648782730099</v>
      </c>
      <c r="AV1184">
        <v>0</v>
      </c>
    </row>
    <row r="1185" spans="1:48" x14ac:dyDescent="0.25">
      <c r="A1185">
        <v>12440</v>
      </c>
      <c r="B1185">
        <v>127.94239807128911</v>
      </c>
      <c r="C1185">
        <v>3.4065861254930503E-2</v>
      </c>
      <c r="D1185">
        <v>0.1025604009628296</v>
      </c>
      <c r="E1185">
        <v>0.1044408977031708</v>
      </c>
      <c r="F1185">
        <v>-1.880510943010449E-3</v>
      </c>
      <c r="G1185">
        <v>-105.3929977416992</v>
      </c>
      <c r="H1185">
        <v>31.745119094848629</v>
      </c>
      <c r="I1185">
        <v>2986.072021484375</v>
      </c>
      <c r="J1185">
        <v>-289.67990112304688</v>
      </c>
      <c r="K1185">
        <v>18296.349609375</v>
      </c>
      <c r="L1185">
        <v>3000</v>
      </c>
      <c r="M1185">
        <v>77.689842224121094</v>
      </c>
      <c r="N1185">
        <v>77.655029296875</v>
      </c>
      <c r="O1185">
        <v>5758.52783203125</v>
      </c>
      <c r="P1185">
        <v>4695.80517578125</v>
      </c>
      <c r="Q1185">
        <v>10454.330078125</v>
      </c>
      <c r="R1185">
        <v>0.27058088779449457</v>
      </c>
      <c r="S1185">
        <v>120.98680114746089</v>
      </c>
      <c r="T1185">
        <v>1.2210270389914509E-2</v>
      </c>
      <c r="V1185">
        <v>0.1151930019259453</v>
      </c>
      <c r="W1185">
        <v>425</v>
      </c>
      <c r="X1185">
        <v>3.4080721437931061E-2</v>
      </c>
      <c r="Y1185">
        <v>1.0000489950180049</v>
      </c>
      <c r="Z1185">
        <v>0.91356849670410156</v>
      </c>
      <c r="AA1185">
        <v>38600</v>
      </c>
      <c r="AB1185">
        <v>1335.81298828125</v>
      </c>
      <c r="AC1185">
        <v>643.94390869140625</v>
      </c>
      <c r="AD1185">
        <v>0.48185381293296808</v>
      </c>
      <c r="AE1185">
        <v>158.71330261230469</v>
      </c>
      <c r="AF1185">
        <v>61.627330780029297</v>
      </c>
      <c r="AG1185">
        <v>0.31942498683929438</v>
      </c>
      <c r="AH1185">
        <v>-0.819846510887146</v>
      </c>
      <c r="AI1185">
        <v>0.47520449757575989</v>
      </c>
      <c r="AJ1185">
        <v>0</v>
      </c>
      <c r="AK1185">
        <v>0.48206129670143127</v>
      </c>
      <c r="AL1185">
        <v>2.0746329391840851E-4</v>
      </c>
      <c r="AM1185">
        <v>0</v>
      </c>
      <c r="AN1185">
        <v>0</v>
      </c>
      <c r="AO1185" t="s">
        <v>1230</v>
      </c>
      <c r="AP1185">
        <v>0</v>
      </c>
      <c r="AQ1185">
        <v>0</v>
      </c>
      <c r="AR1185">
        <v>1</v>
      </c>
      <c r="AS1185">
        <v>1</v>
      </c>
      <c r="AT1185">
        <v>0</v>
      </c>
      <c r="AU1185">
        <v>12.25369024276733</v>
      </c>
      <c r="AV1185">
        <v>0</v>
      </c>
    </row>
    <row r="1186" spans="1:48" x14ac:dyDescent="0.25">
      <c r="A1186">
        <v>12450</v>
      </c>
      <c r="B1186">
        <v>123.4815979003906</v>
      </c>
      <c r="C1186">
        <v>3.930392861366272E-2</v>
      </c>
      <c r="D1186">
        <v>9.5856182277202606E-2</v>
      </c>
      <c r="E1186">
        <v>9.8622940480709076E-2</v>
      </c>
      <c r="F1186">
        <v>-2.7667589019984011E-3</v>
      </c>
      <c r="G1186">
        <v>-105.2729034423828</v>
      </c>
      <c r="H1186">
        <v>32.101310729980469</v>
      </c>
      <c r="I1186">
        <v>2995.553955078125</v>
      </c>
      <c r="J1186">
        <v>31.191839218139648</v>
      </c>
      <c r="K1186">
        <v>18295.4609375</v>
      </c>
      <c r="L1186">
        <v>2995.716064453125</v>
      </c>
      <c r="M1186">
        <v>77.743797302246094</v>
      </c>
      <c r="N1186">
        <v>77.712699890136719</v>
      </c>
      <c r="O1186">
        <v>5766.837890625</v>
      </c>
      <c r="P1186">
        <v>4583.93798828125</v>
      </c>
      <c r="Q1186">
        <v>10350.7802734375</v>
      </c>
      <c r="R1186">
        <v>0.27047118544578552</v>
      </c>
      <c r="S1186">
        <v>119.87509918212891</v>
      </c>
      <c r="T1186">
        <v>1.2153699994087219E-2</v>
      </c>
      <c r="V1186">
        <v>0.11520910263061521</v>
      </c>
      <c r="W1186">
        <v>425</v>
      </c>
      <c r="X1186">
        <v>3.9312619715929031E-2</v>
      </c>
      <c r="Y1186">
        <v>0.99970608949661255</v>
      </c>
      <c r="Z1186">
        <v>0.91462332010269165</v>
      </c>
      <c r="AA1186">
        <v>38610</v>
      </c>
      <c r="AB1186">
        <v>1335.829956054688</v>
      </c>
      <c r="AC1186">
        <v>637.823486328125</v>
      </c>
      <c r="AD1186">
        <v>0.47726410627365112</v>
      </c>
      <c r="AE1186">
        <v>158.7550048828125</v>
      </c>
      <c r="AF1186">
        <v>61.615001678466797</v>
      </c>
      <c r="AG1186">
        <v>0.31879168748855591</v>
      </c>
      <c r="AH1186">
        <v>-0.81998318433761597</v>
      </c>
      <c r="AI1186">
        <v>0.47539389133453369</v>
      </c>
      <c r="AJ1186">
        <v>0</v>
      </c>
      <c r="AK1186">
        <v>0.47747358679771418</v>
      </c>
      <c r="AL1186">
        <v>2.0945660071447489E-4</v>
      </c>
      <c r="AM1186">
        <v>0</v>
      </c>
      <c r="AN1186">
        <v>0</v>
      </c>
      <c r="AO1186" t="s">
        <v>1231</v>
      </c>
      <c r="AP1186">
        <v>0</v>
      </c>
      <c r="AQ1186">
        <v>0</v>
      </c>
      <c r="AR1186">
        <v>1</v>
      </c>
      <c r="AS1186">
        <v>1</v>
      </c>
      <c r="AT1186">
        <v>0</v>
      </c>
      <c r="AU1186">
        <v>40.530725240707397</v>
      </c>
      <c r="AV1186">
        <v>0</v>
      </c>
    </row>
    <row r="1187" spans="1:48" x14ac:dyDescent="0.25">
      <c r="A1187">
        <v>12460</v>
      </c>
      <c r="B1187">
        <v>123.47850036621089</v>
      </c>
      <c r="C1187">
        <v>4.4365040957927697E-2</v>
      </c>
      <c r="D1187">
        <v>9.00435671210289E-2</v>
      </c>
      <c r="E1187">
        <v>9.2804931104183197E-2</v>
      </c>
      <c r="F1187">
        <v>-2.7613560669124131E-3</v>
      </c>
      <c r="G1187">
        <v>-105.13890075683589</v>
      </c>
      <c r="H1187">
        <v>32.4805908203125</v>
      </c>
      <c r="I1187">
        <v>2961.675048828125</v>
      </c>
      <c r="J1187">
        <v>354.22479248046881</v>
      </c>
      <c r="K1187">
        <v>18294.5703125</v>
      </c>
      <c r="L1187">
        <v>2982.782958984375</v>
      </c>
      <c r="M1187">
        <v>77.796043395996094</v>
      </c>
      <c r="N1187">
        <v>77.768669128417969</v>
      </c>
      <c r="O1187">
        <v>5597.02587890625</v>
      </c>
      <c r="P1187">
        <v>4630.06005859375</v>
      </c>
      <c r="Q1187">
        <v>10227.08984375</v>
      </c>
      <c r="R1187">
        <v>0.27033770084381098</v>
      </c>
      <c r="S1187">
        <v>118.8679962158203</v>
      </c>
      <c r="T1187">
        <v>1.209449954330921E-2</v>
      </c>
      <c r="V1187">
        <v>0.11522539705038071</v>
      </c>
      <c r="W1187">
        <v>425</v>
      </c>
      <c r="X1187">
        <v>4.4394079595804208E-2</v>
      </c>
      <c r="Y1187">
        <v>0.99999797344207764</v>
      </c>
      <c r="Z1187">
        <v>0.91566187143325806</v>
      </c>
      <c r="AA1187">
        <v>38620</v>
      </c>
      <c r="AB1187">
        <v>1335.847045898438</v>
      </c>
      <c r="AC1187">
        <v>630.51300048828125</v>
      </c>
      <c r="AD1187">
        <v>0.4717831015586853</v>
      </c>
      <c r="AE1187">
        <v>158.79670715332031</v>
      </c>
      <c r="AF1187">
        <v>61.602668762207031</v>
      </c>
      <c r="AG1187">
        <v>0.31815829873085022</v>
      </c>
      <c r="AH1187">
        <v>-0.82011938095092773</v>
      </c>
      <c r="AI1187">
        <v>0.47558331489562988</v>
      </c>
      <c r="AJ1187">
        <v>0</v>
      </c>
      <c r="AK1187">
        <v>0.47199499607086182</v>
      </c>
      <c r="AL1187">
        <v>2.1188780374359339E-4</v>
      </c>
      <c r="AM1187">
        <v>0</v>
      </c>
      <c r="AN1187">
        <v>0</v>
      </c>
      <c r="AO1187" t="s">
        <v>1232</v>
      </c>
      <c r="AP1187">
        <v>0</v>
      </c>
      <c r="AQ1187">
        <v>0</v>
      </c>
      <c r="AR1187">
        <v>1</v>
      </c>
      <c r="AS1187">
        <v>1</v>
      </c>
      <c r="AT1187">
        <v>0</v>
      </c>
      <c r="AU1187">
        <v>15.12202048301697</v>
      </c>
      <c r="AV1187">
        <v>0</v>
      </c>
    </row>
    <row r="1188" spans="1:48" x14ac:dyDescent="0.25">
      <c r="A1188">
        <v>12470</v>
      </c>
      <c r="B1188">
        <v>123.4617004394531</v>
      </c>
      <c r="C1188">
        <v>6.6033780574798584E-2</v>
      </c>
      <c r="D1188">
        <v>8.4186777472496033E-2</v>
      </c>
      <c r="E1188">
        <v>8.6986921727657318E-2</v>
      </c>
      <c r="F1188">
        <v>-2.8001379687339072E-3</v>
      </c>
      <c r="G1188">
        <v>-104.9417037963867</v>
      </c>
      <c r="H1188">
        <v>32.884441375732422</v>
      </c>
      <c r="I1188">
        <v>2863.9609375</v>
      </c>
      <c r="J1188">
        <v>668.21478271484375</v>
      </c>
      <c r="K1188">
        <v>18293.640625</v>
      </c>
      <c r="L1188">
        <v>2940.881103515625</v>
      </c>
      <c r="M1188">
        <v>77.847869873046875</v>
      </c>
      <c r="N1188">
        <v>77.8243408203125</v>
      </c>
      <c r="O1188">
        <v>5567.16015625</v>
      </c>
      <c r="P1188">
        <v>4678.97216796875</v>
      </c>
      <c r="Q1188">
        <v>10246.1298828125</v>
      </c>
      <c r="R1188">
        <v>0.27035850286483759</v>
      </c>
      <c r="S1188">
        <v>117.9682998657227</v>
      </c>
      <c r="T1188">
        <v>1.203260011970997E-2</v>
      </c>
      <c r="V1188">
        <v>0.115242101252079</v>
      </c>
      <c r="W1188">
        <v>425</v>
      </c>
      <c r="X1188">
        <v>6.6128812730312347E-2</v>
      </c>
      <c r="Y1188">
        <v>0.99998307228088379</v>
      </c>
      <c r="Z1188">
        <v>0.91668432950973511</v>
      </c>
      <c r="AA1188">
        <v>38630</v>
      </c>
      <c r="AB1188">
        <v>1335.863037109375</v>
      </c>
      <c r="AC1188">
        <v>631.638671875</v>
      </c>
      <c r="AD1188">
        <v>0.47262030839920038</v>
      </c>
      <c r="AE1188">
        <v>158.83830261230469</v>
      </c>
      <c r="AF1188">
        <v>61.590328216552727</v>
      </c>
      <c r="AG1188">
        <v>0.31752479076385498</v>
      </c>
      <c r="AH1188">
        <v>-0.8202551007270813</v>
      </c>
      <c r="AI1188">
        <v>0.47577258944511408</v>
      </c>
      <c r="AJ1188">
        <v>0</v>
      </c>
      <c r="AK1188">
        <v>0.47283178567886353</v>
      </c>
      <c r="AL1188">
        <v>2.1151280088815841E-4</v>
      </c>
      <c r="AM1188">
        <v>0</v>
      </c>
      <c r="AN1188">
        <v>0</v>
      </c>
      <c r="AO1188" t="s">
        <v>1233</v>
      </c>
      <c r="AP1188">
        <v>0</v>
      </c>
      <c r="AQ1188">
        <v>0</v>
      </c>
      <c r="AR1188">
        <v>1</v>
      </c>
      <c r="AS1188">
        <v>1</v>
      </c>
      <c r="AT1188">
        <v>0</v>
      </c>
      <c r="AU1188">
        <v>19.020455837249759</v>
      </c>
      <c r="AV1188">
        <v>0</v>
      </c>
    </row>
    <row r="1189" spans="1:48" x14ac:dyDescent="0.25">
      <c r="A1189">
        <v>12480</v>
      </c>
      <c r="B1189">
        <v>123.3392028808594</v>
      </c>
      <c r="C1189">
        <v>5.9937778860330582E-2</v>
      </c>
      <c r="D1189">
        <v>7.8676670789718628E-2</v>
      </c>
      <c r="E1189">
        <v>8.1168912351131439E-2</v>
      </c>
      <c r="F1189">
        <v>-2.4922369047999382E-3</v>
      </c>
      <c r="G1189">
        <v>-104.7648010253906</v>
      </c>
      <c r="H1189">
        <v>33.279010772705078</v>
      </c>
      <c r="I1189">
        <v>2710.7119140625</v>
      </c>
      <c r="J1189">
        <v>963.6185302734375</v>
      </c>
      <c r="K1189">
        <v>18292.8203125</v>
      </c>
      <c r="L1189">
        <v>2876.89404296875</v>
      </c>
      <c r="M1189">
        <v>77.896080017089844</v>
      </c>
      <c r="N1189">
        <v>77.876007080078125</v>
      </c>
      <c r="O1189">
        <v>5166.35400390625</v>
      </c>
      <c r="P1189">
        <v>4722.794921875</v>
      </c>
      <c r="Q1189">
        <v>9889.1494140625</v>
      </c>
      <c r="R1189">
        <v>0.26995790004730219</v>
      </c>
      <c r="S1189">
        <v>116.9573974609375</v>
      </c>
      <c r="T1189">
        <v>1.197325997054577E-2</v>
      </c>
      <c r="V1189">
        <v>0.115257203578949</v>
      </c>
      <c r="W1189">
        <v>425</v>
      </c>
      <c r="X1189">
        <v>6.001574918627739E-2</v>
      </c>
      <c r="Y1189">
        <v>1.00010097026825</v>
      </c>
      <c r="Z1189">
        <v>0.91768229007720947</v>
      </c>
      <c r="AA1189">
        <v>38640</v>
      </c>
      <c r="AB1189">
        <v>1335.880004882812</v>
      </c>
      <c r="AC1189">
        <v>610.53662109375</v>
      </c>
      <c r="AD1189">
        <v>0.45681071281433111</v>
      </c>
      <c r="AE1189">
        <v>158.8800048828125</v>
      </c>
      <c r="AF1189">
        <v>61.577999114990227</v>
      </c>
      <c r="AG1189">
        <v>0.31689131259918207</v>
      </c>
      <c r="AH1189">
        <v>-0.82039022445678711</v>
      </c>
      <c r="AI1189">
        <v>0.47596189379692078</v>
      </c>
      <c r="AJ1189">
        <v>0</v>
      </c>
      <c r="AK1189">
        <v>0.45702949166297913</v>
      </c>
      <c r="AL1189">
        <v>2.188260987168178E-4</v>
      </c>
      <c r="AM1189">
        <v>0</v>
      </c>
      <c r="AN1189">
        <v>0</v>
      </c>
      <c r="AO1189" t="s">
        <v>1234</v>
      </c>
      <c r="AP1189">
        <v>0</v>
      </c>
      <c r="AQ1189">
        <v>0</v>
      </c>
      <c r="AR1189">
        <v>1</v>
      </c>
      <c r="AS1189">
        <v>1</v>
      </c>
      <c r="AT1189">
        <v>0</v>
      </c>
      <c r="AU1189">
        <v>15.878376960754389</v>
      </c>
      <c r="AV1189">
        <v>0</v>
      </c>
    </row>
    <row r="1190" spans="1:48" x14ac:dyDescent="0.25">
      <c r="A1190">
        <v>12490</v>
      </c>
      <c r="B1190">
        <v>123.3392028808594</v>
      </c>
      <c r="C1190">
        <v>5.7666640728712082E-2</v>
      </c>
      <c r="D1190">
        <v>7.2928376495838165E-2</v>
      </c>
      <c r="E1190">
        <v>7.535090297460556E-2</v>
      </c>
      <c r="F1190">
        <v>-2.422515070065856E-3</v>
      </c>
      <c r="G1190">
        <v>-104.59670257568359</v>
      </c>
      <c r="H1190">
        <v>33.689369201660163</v>
      </c>
      <c r="I1190">
        <v>2507.739990234375</v>
      </c>
      <c r="J1190">
        <v>1232.503051757812</v>
      </c>
      <c r="K1190">
        <v>18292</v>
      </c>
      <c r="L1190">
        <v>2794.248046875</v>
      </c>
      <c r="M1190">
        <v>77.941520690917969</v>
      </c>
      <c r="N1190">
        <v>77.924850463867188</v>
      </c>
      <c r="O1190">
        <v>4884.14111328125</v>
      </c>
      <c r="P1190">
        <v>4773.123046875</v>
      </c>
      <c r="Q1190">
        <v>9657.2626953125</v>
      </c>
      <c r="R1190">
        <v>0.26968389749526978</v>
      </c>
      <c r="S1190">
        <v>115.9953994750977</v>
      </c>
      <c r="T1190">
        <v>1.1912659741938111E-2</v>
      </c>
      <c r="V1190">
        <v>0.11527200043201449</v>
      </c>
      <c r="W1190">
        <v>425</v>
      </c>
      <c r="X1190">
        <v>5.773187056183815E-2</v>
      </c>
      <c r="Y1190">
        <v>1.0000209808349609</v>
      </c>
      <c r="Z1190">
        <v>0.91866147518157959</v>
      </c>
      <c r="AA1190">
        <v>38650</v>
      </c>
      <c r="AB1190">
        <v>1335.89697265625</v>
      </c>
      <c r="AC1190">
        <v>596.82611083984375</v>
      </c>
      <c r="AD1190">
        <v>0.44653680920600891</v>
      </c>
      <c r="AE1190">
        <v>158.92170715332031</v>
      </c>
      <c r="AF1190">
        <v>61.565670013427727</v>
      </c>
      <c r="AG1190">
        <v>0.31625780463218689</v>
      </c>
      <c r="AH1190">
        <v>-0.82052487134933472</v>
      </c>
      <c r="AI1190">
        <v>0.47615119814872742</v>
      </c>
      <c r="AJ1190">
        <v>0</v>
      </c>
      <c r="AK1190">
        <v>0.44676059484481812</v>
      </c>
      <c r="AL1190">
        <v>2.2385589545592671E-4</v>
      </c>
      <c r="AM1190">
        <v>0</v>
      </c>
      <c r="AN1190">
        <v>0</v>
      </c>
      <c r="AO1190" t="s">
        <v>1235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13.066751956939701</v>
      </c>
      <c r="AV1190">
        <v>0</v>
      </c>
    </row>
    <row r="1191" spans="1:48" x14ac:dyDescent="0.25">
      <c r="A1191">
        <v>12500</v>
      </c>
      <c r="B1191">
        <v>123.3392028808594</v>
      </c>
      <c r="C1191">
        <v>5.3896840661764138E-2</v>
      </c>
      <c r="D1191">
        <v>6.7168079316616058E-2</v>
      </c>
      <c r="E1191">
        <v>6.9532893598079681E-2</v>
      </c>
      <c r="F1191">
        <v>-2.3648040369153018E-3</v>
      </c>
      <c r="G1191">
        <v>-104.4417037963867</v>
      </c>
      <c r="H1191">
        <v>34.115619659423828</v>
      </c>
      <c r="I1191">
        <v>2262.60888671875</v>
      </c>
      <c r="J1191">
        <v>1469.774047851562</v>
      </c>
      <c r="K1191">
        <v>18291.189453125</v>
      </c>
      <c r="L1191">
        <v>2698.080078125</v>
      </c>
      <c r="M1191">
        <v>77.9847412109375</v>
      </c>
      <c r="N1191">
        <v>77.971443176269531</v>
      </c>
      <c r="O1191">
        <v>4658.826171875</v>
      </c>
      <c r="P1191">
        <v>4825.56884765625</v>
      </c>
      <c r="Q1191">
        <v>9484.396484375</v>
      </c>
      <c r="R1191">
        <v>0.26947230100631708</v>
      </c>
      <c r="S1191">
        <v>115.07969665527339</v>
      </c>
      <c r="T1191">
        <v>1.1850889772176741E-2</v>
      </c>
      <c r="V1191">
        <v>0.1152867004275322</v>
      </c>
      <c r="W1191">
        <v>425</v>
      </c>
      <c r="X1191">
        <v>5.3950019180774689E-2</v>
      </c>
      <c r="Y1191">
        <v>1.000017046928406</v>
      </c>
      <c r="Z1191">
        <v>0.91962140798568726</v>
      </c>
      <c r="AA1191">
        <v>38660</v>
      </c>
      <c r="AB1191">
        <v>1335.912963867188</v>
      </c>
      <c r="AC1191">
        <v>586.60302734375</v>
      </c>
      <c r="AD1191">
        <v>0.43887490034103388</v>
      </c>
      <c r="AE1191">
        <v>158.96330261230469</v>
      </c>
      <c r="AF1191">
        <v>61.553329467773438</v>
      </c>
      <c r="AG1191">
        <v>0.31562420725822449</v>
      </c>
      <c r="AH1191">
        <v>-0.82065892219543457</v>
      </c>
      <c r="AI1191">
        <v>0.47634050250053411</v>
      </c>
      <c r="AJ1191">
        <v>0</v>
      </c>
      <c r="AK1191">
        <v>0.43910259008407593</v>
      </c>
      <c r="AL1191">
        <v>2.2775999968871469E-4</v>
      </c>
      <c r="AM1191">
        <v>0</v>
      </c>
      <c r="AN1191">
        <v>0</v>
      </c>
      <c r="AO1191" t="s">
        <v>1236</v>
      </c>
      <c r="AP1191">
        <v>0</v>
      </c>
      <c r="AQ1191">
        <v>0</v>
      </c>
      <c r="AR1191">
        <v>1</v>
      </c>
      <c r="AS1191">
        <v>1</v>
      </c>
      <c r="AT1191">
        <v>0</v>
      </c>
      <c r="AU1191">
        <v>14.13245296478271</v>
      </c>
      <c r="AV1191">
        <v>0</v>
      </c>
    </row>
    <row r="1192" spans="1:48" x14ac:dyDescent="0.25">
      <c r="A1192">
        <v>12510</v>
      </c>
      <c r="B1192">
        <v>122.66419982910161</v>
      </c>
      <c r="C1192">
        <v>4.8607580363750458E-2</v>
      </c>
      <c r="D1192">
        <v>6.1247549951076508E-2</v>
      </c>
      <c r="E1192">
        <v>6.3714876770973206E-2</v>
      </c>
      <c r="F1192">
        <v>-2.4673258885741229E-3</v>
      </c>
      <c r="G1192">
        <v>-104.303596496582</v>
      </c>
      <c r="H1192">
        <v>34.556690216064453</v>
      </c>
      <c r="I1192">
        <v>1983.598022460938</v>
      </c>
      <c r="J1192">
        <v>1673.659057617188</v>
      </c>
      <c r="K1192">
        <v>18290.33984375</v>
      </c>
      <c r="L1192">
        <v>2595.341064453125</v>
      </c>
      <c r="M1192">
        <v>78.026466369628906</v>
      </c>
      <c r="N1192">
        <v>78.0167236328125</v>
      </c>
      <c r="O1192">
        <v>4528.14697265625</v>
      </c>
      <c r="P1192">
        <v>4854.65478515625</v>
      </c>
      <c r="Q1192">
        <v>9382.8017578125</v>
      </c>
      <c r="R1192">
        <v>0.26934480667114258</v>
      </c>
      <c r="S1192">
        <v>114.20200347900391</v>
      </c>
      <c r="T1192">
        <v>1.17881502956152E-2</v>
      </c>
      <c r="V1192">
        <v>0.1153021976351738</v>
      </c>
      <c r="W1192">
        <v>425</v>
      </c>
      <c r="X1192">
        <v>4.8643991351127618E-2</v>
      </c>
      <c r="Y1192">
        <v>0.99996078014373779</v>
      </c>
      <c r="Z1192">
        <v>0.92056161165237427</v>
      </c>
      <c r="AA1192">
        <v>38670</v>
      </c>
      <c r="AB1192">
        <v>1335.930053710938</v>
      </c>
      <c r="AC1192">
        <v>580.5941162109375</v>
      </c>
      <c r="AD1192">
        <v>0.43436908721923828</v>
      </c>
      <c r="AE1192">
        <v>159.0050048828125</v>
      </c>
      <c r="AF1192">
        <v>61.541000366210938</v>
      </c>
      <c r="AG1192">
        <v>0.31499049067497248</v>
      </c>
      <c r="AH1192">
        <v>-0.82079249620437622</v>
      </c>
      <c r="AI1192">
        <v>0.4765298068523407</v>
      </c>
      <c r="AJ1192">
        <v>0</v>
      </c>
      <c r="AK1192">
        <v>0.43459919095039368</v>
      </c>
      <c r="AL1192">
        <v>2.3012000019662079E-4</v>
      </c>
      <c r="AM1192">
        <v>0</v>
      </c>
      <c r="AN1192">
        <v>0</v>
      </c>
      <c r="AO1192" t="s">
        <v>1237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25.139414310455319</v>
      </c>
      <c r="AV1192">
        <v>0</v>
      </c>
    </row>
    <row r="1193" spans="1:48" x14ac:dyDescent="0.25">
      <c r="A1193">
        <v>12520</v>
      </c>
      <c r="B1193">
        <v>122.66419982910161</v>
      </c>
      <c r="C1193">
        <v>4.0263131260871887E-2</v>
      </c>
      <c r="D1193">
        <v>5.5444348603487008E-2</v>
      </c>
      <c r="E1193">
        <v>5.7896871119737632E-2</v>
      </c>
      <c r="F1193">
        <v>-2.4525139015167952E-3</v>
      </c>
      <c r="G1193">
        <v>-104.190803527832</v>
      </c>
      <c r="H1193">
        <v>35.015708923339837</v>
      </c>
      <c r="I1193">
        <v>1679.420043945312</v>
      </c>
      <c r="J1193">
        <v>1847.108032226562</v>
      </c>
      <c r="K1193">
        <v>18289.48046875</v>
      </c>
      <c r="L1193">
        <v>2496.448974609375</v>
      </c>
      <c r="M1193">
        <v>78.067268371582031</v>
      </c>
      <c r="N1193">
        <v>78.06109619140625</v>
      </c>
      <c r="O1193">
        <v>4437.8798828125</v>
      </c>
      <c r="P1193">
        <v>4911.1572265625</v>
      </c>
      <c r="Q1193">
        <v>9349.0380859375</v>
      </c>
      <c r="R1193">
        <v>0.26930201053619379</v>
      </c>
      <c r="S1193">
        <v>113.3774032592773</v>
      </c>
      <c r="T1193">
        <v>1.172413025051355E-2</v>
      </c>
      <c r="V1193">
        <v>0.1153177991509438</v>
      </c>
      <c r="W1193">
        <v>425</v>
      </c>
      <c r="X1193">
        <v>4.0284991264343262E-2</v>
      </c>
      <c r="Y1193">
        <v>1.0000020265579219</v>
      </c>
      <c r="Z1193">
        <v>0.92148232460021973</v>
      </c>
      <c r="AA1193">
        <v>38680</v>
      </c>
      <c r="AB1193">
        <v>1335.947021484375</v>
      </c>
      <c r="AC1193">
        <v>578.596923828125</v>
      </c>
      <c r="AD1193">
        <v>0.43286791443824768</v>
      </c>
      <c r="AE1193">
        <v>159.04670715332031</v>
      </c>
      <c r="AF1193">
        <v>61.528671264648438</v>
      </c>
      <c r="AG1193">
        <v>0.31435689330101008</v>
      </c>
      <c r="AH1193">
        <v>-0.82092547416687012</v>
      </c>
      <c r="AI1193">
        <v>0.47671899199485779</v>
      </c>
      <c r="AJ1193">
        <v>0</v>
      </c>
      <c r="AK1193">
        <v>0.43309879302978521</v>
      </c>
      <c r="AL1193">
        <v>2.3091729963198299E-4</v>
      </c>
      <c r="AM1193">
        <v>0</v>
      </c>
      <c r="AN1193">
        <v>0</v>
      </c>
      <c r="AO1193" t="s">
        <v>1238</v>
      </c>
      <c r="AP1193">
        <v>0</v>
      </c>
      <c r="AQ1193">
        <v>0</v>
      </c>
      <c r="AR1193">
        <v>1</v>
      </c>
      <c r="AS1193">
        <v>1</v>
      </c>
      <c r="AT1193">
        <v>0</v>
      </c>
      <c r="AU1193">
        <v>11.920649290084841</v>
      </c>
      <c r="AV1193">
        <v>0</v>
      </c>
    </row>
    <row r="1194" spans="1:48" x14ac:dyDescent="0.25">
      <c r="A1194">
        <v>12530</v>
      </c>
      <c r="B1194">
        <v>122.66419982910161</v>
      </c>
      <c r="C1194">
        <v>3.3892180770635598E-2</v>
      </c>
      <c r="D1194">
        <v>4.9598880112171173E-2</v>
      </c>
      <c r="E1194">
        <v>5.2078861743211753E-2</v>
      </c>
      <c r="F1194">
        <v>-2.4799779057502751E-3</v>
      </c>
      <c r="G1194">
        <v>-104.0970993041992</v>
      </c>
      <c r="H1194">
        <v>35.495311737060547</v>
      </c>
      <c r="I1194">
        <v>1355.98095703125</v>
      </c>
      <c r="J1194">
        <v>1993.322021484375</v>
      </c>
      <c r="K1194">
        <v>18288.599609375</v>
      </c>
      <c r="L1194">
        <v>2410.81201171875</v>
      </c>
      <c r="M1194">
        <v>78.107719421386719</v>
      </c>
      <c r="N1194">
        <v>78.105216979980469</v>
      </c>
      <c r="O1194">
        <v>4412.166015625</v>
      </c>
      <c r="P1194">
        <v>4970.3818359375</v>
      </c>
      <c r="Q1194">
        <v>9382.5478515625</v>
      </c>
      <c r="R1194">
        <v>0.2693445086479187</v>
      </c>
      <c r="S1194">
        <v>112.6175003051758</v>
      </c>
      <c r="T1194">
        <v>1.165855024009943E-2</v>
      </c>
      <c r="V1194">
        <v>0.11533380299806591</v>
      </c>
      <c r="W1194">
        <v>425</v>
      </c>
      <c r="X1194">
        <v>3.3904731273651123E-2</v>
      </c>
      <c r="Y1194">
        <v>0.99998700618743896</v>
      </c>
      <c r="Z1194">
        <v>0.92238360643386841</v>
      </c>
      <c r="AA1194">
        <v>38690</v>
      </c>
      <c r="AB1194">
        <v>1335.963012695312</v>
      </c>
      <c r="AC1194">
        <v>580.5791015625</v>
      </c>
      <c r="AD1194">
        <v>0.434347003698349</v>
      </c>
      <c r="AE1194">
        <v>159.08830261230469</v>
      </c>
      <c r="AF1194">
        <v>61.516330718994141</v>
      </c>
      <c r="AG1194">
        <v>0.31372320652008062</v>
      </c>
      <c r="AH1194">
        <v>-0.82105809450149536</v>
      </c>
      <c r="AI1194">
        <v>0.47690820693969732</v>
      </c>
      <c r="AJ1194">
        <v>0</v>
      </c>
      <c r="AK1194">
        <v>0.43457710742950439</v>
      </c>
      <c r="AL1194">
        <v>2.30131801799871E-4</v>
      </c>
      <c r="AM1194">
        <v>0</v>
      </c>
      <c r="AN1194">
        <v>0</v>
      </c>
      <c r="AO1194" t="s">
        <v>1239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14.229089498519899</v>
      </c>
      <c r="AV1194">
        <v>0</v>
      </c>
    </row>
    <row r="1195" spans="1:48" x14ac:dyDescent="0.25">
      <c r="A1195">
        <v>12540</v>
      </c>
      <c r="B1195">
        <v>121.638298034668</v>
      </c>
      <c r="C1195">
        <v>2.9022090137004849E-2</v>
      </c>
      <c r="D1195">
        <v>4.59393709897995E-2</v>
      </c>
      <c r="E1195">
        <v>4.7613900154829032E-2</v>
      </c>
      <c r="F1195">
        <v>-1.6745280008763071E-3</v>
      </c>
      <c r="G1195">
        <v>-104.01779937744141</v>
      </c>
      <c r="H1195">
        <v>35.883731842041023</v>
      </c>
      <c r="I1195">
        <v>1018.31298828125</v>
      </c>
      <c r="J1195">
        <v>2114.7490234375</v>
      </c>
      <c r="K1195">
        <v>18288</v>
      </c>
      <c r="L1195">
        <v>2347.152099609375</v>
      </c>
      <c r="M1195">
        <v>78.149543762207031</v>
      </c>
      <c r="N1195">
        <v>78.149543762207031</v>
      </c>
      <c r="O1195">
        <v>4431.68994140625</v>
      </c>
      <c r="P1195">
        <v>4978.64306640625</v>
      </c>
      <c r="Q1195">
        <v>9410.3330078125</v>
      </c>
      <c r="R1195">
        <v>0.26937958598136902</v>
      </c>
      <c r="S1195">
        <v>112.1097030639648</v>
      </c>
      <c r="T1195">
        <v>1.160646975040436E-2</v>
      </c>
      <c r="V1195">
        <v>0.11534470319747921</v>
      </c>
      <c r="W1195">
        <v>425</v>
      </c>
      <c r="X1195">
        <v>2.9038760811090469E-2</v>
      </c>
      <c r="Y1195">
        <v>1.000293016433716</v>
      </c>
      <c r="Z1195">
        <v>0.92306298017501831</v>
      </c>
      <c r="AA1195">
        <v>38700</v>
      </c>
      <c r="AB1195">
        <v>1335.97998046875</v>
      </c>
      <c r="AC1195">
        <v>582.22259521484375</v>
      </c>
      <c r="AD1195">
        <v>0.43557238578796392</v>
      </c>
      <c r="AE1195">
        <v>159.1300048828125</v>
      </c>
      <c r="AF1195">
        <v>61.504001617431641</v>
      </c>
      <c r="AG1195">
        <v>0.31308940052986151</v>
      </c>
      <c r="AH1195">
        <v>-0.8211899995803833</v>
      </c>
      <c r="AI1195">
        <v>0.47709739208221441</v>
      </c>
      <c r="AJ1195">
        <v>0</v>
      </c>
      <c r="AK1195">
        <v>0.43580189347267151</v>
      </c>
      <c r="AL1195">
        <v>2.294849982718006E-4</v>
      </c>
      <c r="AM1195">
        <v>0</v>
      </c>
      <c r="AN1195">
        <v>0</v>
      </c>
      <c r="AO1195" t="s">
        <v>1240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16.694517612457279</v>
      </c>
      <c r="AV1195">
        <v>0</v>
      </c>
    </row>
    <row r="1196" spans="1:48" x14ac:dyDescent="0.25">
      <c r="A1196">
        <v>12550</v>
      </c>
      <c r="B1196">
        <v>113.3050003051758</v>
      </c>
      <c r="C1196">
        <v>2.5566829368472099E-2</v>
      </c>
      <c r="D1196">
        <v>4.7337658703327179E-2</v>
      </c>
      <c r="E1196">
        <v>4.7338169068098068E-2</v>
      </c>
      <c r="F1196">
        <v>-5.0924188599310583E-7</v>
      </c>
      <c r="G1196">
        <v>-103.94789886474609</v>
      </c>
      <c r="H1196">
        <v>35.912109375</v>
      </c>
      <c r="I1196">
        <v>672.7186279296875</v>
      </c>
      <c r="J1196">
        <v>2212.381103515625</v>
      </c>
      <c r="K1196">
        <v>18288</v>
      </c>
      <c r="L1196">
        <v>2312.39697265625</v>
      </c>
      <c r="M1196">
        <v>78.196533203125</v>
      </c>
      <c r="N1196">
        <v>78.196533203125</v>
      </c>
      <c r="O1196">
        <v>4699.02001953125</v>
      </c>
      <c r="P1196">
        <v>4657.97119140625</v>
      </c>
      <c r="Q1196">
        <v>9356.9912109375</v>
      </c>
      <c r="R1196">
        <v>0.26931211352348328</v>
      </c>
      <c r="S1196">
        <v>112.1007995605469</v>
      </c>
      <c r="T1196">
        <v>1.16027295589447E-2</v>
      </c>
      <c r="V1196">
        <v>0.11534470319747921</v>
      </c>
      <c r="W1196">
        <v>425</v>
      </c>
      <c r="X1196">
        <v>2.5588080286979679E-2</v>
      </c>
      <c r="Y1196">
        <v>1.0006129741668699</v>
      </c>
      <c r="Z1196">
        <v>0.92310518026351929</v>
      </c>
      <c r="AA1196">
        <v>38710</v>
      </c>
      <c r="AB1196">
        <v>1335.994995117188</v>
      </c>
      <c r="AC1196">
        <v>579.06732177734375</v>
      </c>
      <c r="AD1196">
        <v>0.43320450186729431</v>
      </c>
      <c r="AE1196">
        <v>159.16999816894531</v>
      </c>
      <c r="AF1196">
        <v>61.492000579833977</v>
      </c>
      <c r="AG1196">
        <v>0.31248050928115839</v>
      </c>
      <c r="AH1196">
        <v>-0.82131499052047729</v>
      </c>
      <c r="AI1196">
        <v>0.47728151082992548</v>
      </c>
      <c r="AJ1196">
        <v>0</v>
      </c>
      <c r="AK1196">
        <v>0.43343529105186462</v>
      </c>
      <c r="AL1196">
        <v>2.3073800548445431E-4</v>
      </c>
      <c r="AM1196">
        <v>0</v>
      </c>
      <c r="AN1196">
        <v>0</v>
      </c>
      <c r="AO1196" t="s">
        <v>1241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34.752497434616089</v>
      </c>
      <c r="AV1196">
        <v>0</v>
      </c>
    </row>
    <row r="1197" spans="1:48" x14ac:dyDescent="0.25">
      <c r="A1197">
        <v>12560</v>
      </c>
      <c r="B1197">
        <v>113.3050003051758</v>
      </c>
      <c r="C1197">
        <v>2.2345280274748799E-2</v>
      </c>
      <c r="D1197">
        <v>4.6844411641359329E-2</v>
      </c>
      <c r="E1197">
        <v>4.684491828083992E-2</v>
      </c>
      <c r="F1197">
        <v>-5.0878338697657455E-7</v>
      </c>
      <c r="G1197">
        <v>-103.88690185546881</v>
      </c>
      <c r="H1197">
        <v>35.943378448486328</v>
      </c>
      <c r="I1197">
        <v>321.51089477539063</v>
      </c>
      <c r="J1197">
        <v>2288.839111328125</v>
      </c>
      <c r="K1197">
        <v>18288</v>
      </c>
      <c r="L1197">
        <v>2311.31005859375</v>
      </c>
      <c r="M1197">
        <v>78.243492126464844</v>
      </c>
      <c r="N1197">
        <v>78.243492126464844</v>
      </c>
      <c r="O1197">
        <v>4696.35009765625</v>
      </c>
      <c r="P1197">
        <v>4661.46484375</v>
      </c>
      <c r="Q1197">
        <v>9357.8154296875</v>
      </c>
      <c r="R1197">
        <v>0.26931309700012213</v>
      </c>
      <c r="S1197">
        <v>111.9782028198242</v>
      </c>
      <c r="T1197">
        <v>1.1598619632422921E-2</v>
      </c>
      <c r="V1197">
        <v>0.11534470319747921</v>
      </c>
      <c r="W1197">
        <v>425</v>
      </c>
      <c r="X1197">
        <v>2.234899997711182E-2</v>
      </c>
      <c r="Y1197">
        <v>1</v>
      </c>
      <c r="Z1197">
        <v>0.92317718267440796</v>
      </c>
      <c r="AA1197">
        <v>38720</v>
      </c>
      <c r="AB1197">
        <v>1336.010009765625</v>
      </c>
      <c r="AC1197">
        <v>579.1160888671875</v>
      </c>
      <c r="AD1197">
        <v>0.43323621153831482</v>
      </c>
      <c r="AE1197">
        <v>159.21000671386719</v>
      </c>
      <c r="AF1197">
        <v>61.479999542236328</v>
      </c>
      <c r="AG1197">
        <v>0.31187149882316589</v>
      </c>
      <c r="AH1197">
        <v>-0.82143950462341309</v>
      </c>
      <c r="AI1197">
        <v>0.47746551036834722</v>
      </c>
      <c r="AJ1197">
        <v>0</v>
      </c>
      <c r="AK1197">
        <v>0.43346691131591802</v>
      </c>
      <c r="AL1197">
        <v>2.307211980223656E-4</v>
      </c>
      <c r="AM1197">
        <v>0</v>
      </c>
      <c r="AN1197">
        <v>0</v>
      </c>
      <c r="AO1197" t="s">
        <v>1242</v>
      </c>
      <c r="AP1197">
        <v>0</v>
      </c>
      <c r="AQ1197">
        <v>0</v>
      </c>
      <c r="AR1197">
        <v>1</v>
      </c>
      <c r="AS1197">
        <v>1</v>
      </c>
      <c r="AT1197">
        <v>0</v>
      </c>
      <c r="AU1197">
        <v>13.63606810569763</v>
      </c>
      <c r="AV1197">
        <v>0</v>
      </c>
    </row>
    <row r="1198" spans="1:48" x14ac:dyDescent="0.25">
      <c r="A1198">
        <v>12570</v>
      </c>
      <c r="B1198">
        <v>113.3050003051758</v>
      </c>
      <c r="C1198">
        <v>2.2812450304627419E-2</v>
      </c>
      <c r="D1198">
        <v>4.6846900135278702E-2</v>
      </c>
      <c r="E1198">
        <v>4.6847410500049591E-2</v>
      </c>
      <c r="F1198">
        <v>-5.087997010377876E-7</v>
      </c>
      <c r="G1198">
        <v>-103.88559722900391</v>
      </c>
      <c r="H1198">
        <v>35.943351745605469</v>
      </c>
      <c r="I1198">
        <v>321.41400146484381</v>
      </c>
      <c r="J1198">
        <v>2288.39111328125</v>
      </c>
      <c r="K1198">
        <v>18288</v>
      </c>
      <c r="L1198">
        <v>2310.85302734375</v>
      </c>
      <c r="M1198">
        <v>78.243522644042969</v>
      </c>
      <c r="N1198">
        <v>78.243522644042969</v>
      </c>
      <c r="O1198">
        <v>4699.02001953125</v>
      </c>
      <c r="P1198">
        <v>4661.462890625</v>
      </c>
      <c r="Q1198">
        <v>9360.482421875</v>
      </c>
      <c r="R1198">
        <v>0.26931649446487432</v>
      </c>
      <c r="S1198">
        <v>111.9794998168945</v>
      </c>
      <c r="T1198">
        <v>1.1598619632422921E-2</v>
      </c>
      <c r="V1198">
        <v>0.11534470319747921</v>
      </c>
      <c r="W1198">
        <v>425</v>
      </c>
      <c r="X1198">
        <v>2.281641028821468E-2</v>
      </c>
      <c r="Y1198">
        <v>1</v>
      </c>
      <c r="Z1198">
        <v>0.92317682504653931</v>
      </c>
      <c r="AA1198">
        <v>38730</v>
      </c>
      <c r="AB1198">
        <v>1336.025024414062</v>
      </c>
      <c r="AC1198">
        <v>579.27392578125</v>
      </c>
      <c r="AD1198">
        <v>0.43334949016571039</v>
      </c>
      <c r="AE1198">
        <v>159.25</v>
      </c>
      <c r="AF1198">
        <v>61.467998504638672</v>
      </c>
      <c r="AG1198">
        <v>0.31126260757446289</v>
      </c>
      <c r="AH1198">
        <v>-0.8215634822845459</v>
      </c>
      <c r="AI1198">
        <v>0.4776495099067688</v>
      </c>
      <c r="AJ1198">
        <v>0</v>
      </c>
      <c r="AK1198">
        <v>0.43358010053634638</v>
      </c>
      <c r="AL1198">
        <v>2.3066089488565919E-4</v>
      </c>
      <c r="AM1198">
        <v>0</v>
      </c>
      <c r="AN1198">
        <v>0</v>
      </c>
      <c r="AO1198" t="s">
        <v>1243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246.5413799285889</v>
      </c>
      <c r="AV1198">
        <v>1</v>
      </c>
    </row>
    <row r="1199" spans="1:48" x14ac:dyDescent="0.25">
      <c r="A1199">
        <v>12580</v>
      </c>
      <c r="B1199">
        <v>113.3050003051758</v>
      </c>
      <c r="C1199">
        <v>2.2812450304627419E-2</v>
      </c>
      <c r="D1199">
        <v>5.7560760527849197E-2</v>
      </c>
      <c r="E1199">
        <v>5.266541987657547E-2</v>
      </c>
      <c r="F1199">
        <v>4.8953387886285782E-3</v>
      </c>
      <c r="G1199">
        <v>-103.8225021362305</v>
      </c>
      <c r="H1199">
        <v>35.474338531494141</v>
      </c>
      <c r="I1199">
        <v>-29.347429275512699</v>
      </c>
      <c r="J1199">
        <v>2341.364990234375</v>
      </c>
      <c r="K1199">
        <v>18289.740234375</v>
      </c>
      <c r="L1199">
        <v>2341.549072265625</v>
      </c>
      <c r="M1199">
        <v>78.2960205078125</v>
      </c>
      <c r="N1199">
        <v>78.288780212402344</v>
      </c>
      <c r="O1199">
        <v>4526.02099609375</v>
      </c>
      <c r="P1199">
        <v>4608.0498046875</v>
      </c>
      <c r="Q1199">
        <v>9134.0712890625</v>
      </c>
      <c r="R1199">
        <v>0.26902291178703308</v>
      </c>
      <c r="S1199">
        <v>112.8348007202148</v>
      </c>
      <c r="T1199">
        <v>1.1662210337817671E-2</v>
      </c>
      <c r="V1199">
        <v>0.1153132021427155</v>
      </c>
      <c r="W1199">
        <v>425</v>
      </c>
      <c r="X1199">
        <v>2.2856539115309719E-2</v>
      </c>
      <c r="Y1199">
        <v>1.0017590522766111</v>
      </c>
      <c r="Z1199">
        <v>0.92229777574539185</v>
      </c>
      <c r="AA1199">
        <v>38740</v>
      </c>
      <c r="AB1199">
        <v>1336.0400390625</v>
      </c>
      <c r="AC1199">
        <v>565.8792724609375</v>
      </c>
      <c r="AD1199">
        <v>0.42331358790397638</v>
      </c>
      <c r="AE1199">
        <v>159.28999328613281</v>
      </c>
      <c r="AF1199">
        <v>61.456001281738281</v>
      </c>
      <c r="AG1199">
        <v>0.31065350770950317</v>
      </c>
      <c r="AH1199">
        <v>-0.82168698310852051</v>
      </c>
      <c r="AI1199">
        <v>0.47783350944519037</v>
      </c>
      <c r="AJ1199">
        <v>0</v>
      </c>
      <c r="AK1199">
        <v>0.42354971170425421</v>
      </c>
      <c r="AL1199">
        <v>2.361233055125922E-4</v>
      </c>
      <c r="AM1199">
        <v>0</v>
      </c>
      <c r="AN1199">
        <v>0</v>
      </c>
      <c r="AO1199" t="s">
        <v>1244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27.483970880508419</v>
      </c>
      <c r="AV1199">
        <v>0</v>
      </c>
    </row>
    <row r="1200" spans="1:48" x14ac:dyDescent="0.25">
      <c r="A1200">
        <v>12590</v>
      </c>
      <c r="B1200">
        <v>113.3050003051758</v>
      </c>
      <c r="C1200">
        <v>2.3377010598778721E-2</v>
      </c>
      <c r="D1200">
        <v>6.3646681606769562E-2</v>
      </c>
      <c r="E1200">
        <v>5.8483429253101349E-2</v>
      </c>
      <c r="F1200">
        <v>5.1632481627166271E-3</v>
      </c>
      <c r="G1200">
        <v>-103.75689697265619</v>
      </c>
      <c r="H1200">
        <v>34.965450286865227</v>
      </c>
      <c r="I1200">
        <v>-377.75531005859381</v>
      </c>
      <c r="J1200">
        <v>2370.81005859375</v>
      </c>
      <c r="K1200">
        <v>18291.5390625</v>
      </c>
      <c r="L1200">
        <v>2400.716064453125</v>
      </c>
      <c r="M1200">
        <v>78.348091125488281</v>
      </c>
      <c r="N1200">
        <v>78.333328247070313</v>
      </c>
      <c r="O1200">
        <v>4455.13623046875</v>
      </c>
      <c r="P1200">
        <v>4549.77392578125</v>
      </c>
      <c r="Q1200">
        <v>9004.91015625</v>
      </c>
      <c r="R1200">
        <v>0.26884999871253967</v>
      </c>
      <c r="S1200">
        <v>113.41359710693359</v>
      </c>
      <c r="T1200">
        <v>1.17325596511364E-2</v>
      </c>
      <c r="V1200">
        <v>0.1152803003787994</v>
      </c>
      <c r="W1200">
        <v>425</v>
      </c>
      <c r="X1200">
        <v>2.338319085538387E-2</v>
      </c>
      <c r="Y1200">
        <v>1.0000820159912109</v>
      </c>
      <c r="Z1200">
        <v>0.92138767242431641</v>
      </c>
      <c r="AA1200">
        <v>38750</v>
      </c>
      <c r="AB1200">
        <v>1336.055053710938</v>
      </c>
      <c r="AC1200">
        <v>558.236328125</v>
      </c>
      <c r="AD1200">
        <v>0.41758498549461359</v>
      </c>
      <c r="AE1200">
        <v>159.33000183105469</v>
      </c>
      <c r="AF1200">
        <v>61.444000244140618</v>
      </c>
      <c r="AG1200">
        <v>0.31004449725151062</v>
      </c>
      <c r="AH1200">
        <v>-0.82181000709533691</v>
      </c>
      <c r="AI1200">
        <v>0.47801750898361212</v>
      </c>
      <c r="AJ1200">
        <v>0</v>
      </c>
      <c r="AK1200">
        <v>0.41782429814338679</v>
      </c>
      <c r="AL1200">
        <v>2.3935889475978911E-4</v>
      </c>
      <c r="AM1200">
        <v>0</v>
      </c>
      <c r="AN1200">
        <v>0</v>
      </c>
      <c r="AO1200" t="s">
        <v>1245</v>
      </c>
      <c r="AP1200">
        <v>0</v>
      </c>
      <c r="AQ1200">
        <v>0</v>
      </c>
      <c r="AR1200">
        <v>1</v>
      </c>
      <c r="AS1200">
        <v>1</v>
      </c>
      <c r="AT1200">
        <v>0</v>
      </c>
      <c r="AU1200">
        <v>23.849800586700439</v>
      </c>
      <c r="AV1200">
        <v>0</v>
      </c>
    </row>
    <row r="1201" spans="1:48" x14ac:dyDescent="0.25">
      <c r="A1201">
        <v>12600</v>
      </c>
      <c r="B1201">
        <v>113.3050003051758</v>
      </c>
      <c r="C1201">
        <v>2.6953930035233501E-2</v>
      </c>
      <c r="D1201">
        <v>6.8828821182250977E-2</v>
      </c>
      <c r="E1201">
        <v>6.4301438629627228E-2</v>
      </c>
      <c r="F1201">
        <v>4.5273778960108757E-3</v>
      </c>
      <c r="G1201">
        <v>-103.6802978515625</v>
      </c>
      <c r="H1201">
        <v>34.500659942626953</v>
      </c>
      <c r="I1201">
        <v>-722.74810791015625</v>
      </c>
      <c r="J1201">
        <v>2373.465087890625</v>
      </c>
      <c r="K1201">
        <v>18293.099609375</v>
      </c>
      <c r="L1201">
        <v>2481.068115234375</v>
      </c>
      <c r="M1201">
        <v>78.3984375</v>
      </c>
      <c r="N1201">
        <v>78.377159118652344</v>
      </c>
      <c r="O1201">
        <v>4383.43212890625</v>
      </c>
      <c r="P1201">
        <v>4496.8818359375</v>
      </c>
      <c r="Q1201">
        <v>8880.314453125</v>
      </c>
      <c r="R1201">
        <v>0.2686794102191925</v>
      </c>
      <c r="S1201">
        <v>114.18910217285161</v>
      </c>
      <c r="T1201">
        <v>1.179808005690575E-2</v>
      </c>
      <c r="V1201">
        <v>0.11525200307369229</v>
      </c>
      <c r="W1201">
        <v>425</v>
      </c>
      <c r="X1201">
        <v>2.695414982736111E-2</v>
      </c>
      <c r="Y1201">
        <v>0.99976599216461182</v>
      </c>
      <c r="Z1201">
        <v>0.92046272754669189</v>
      </c>
      <c r="AA1201">
        <v>38760</v>
      </c>
      <c r="AB1201">
        <v>1336.069946289062</v>
      </c>
      <c r="AC1201">
        <v>550.86187744140625</v>
      </c>
      <c r="AD1201">
        <v>0.41205760836601257</v>
      </c>
      <c r="AE1201">
        <v>159.3699951171875</v>
      </c>
      <c r="AF1201">
        <v>61.431999206542969</v>
      </c>
      <c r="AG1201">
        <v>0.3094353973865509</v>
      </c>
      <c r="AH1201">
        <v>-0.82193261384963989</v>
      </c>
      <c r="AI1201">
        <v>0.47820138931274409</v>
      </c>
      <c r="AJ1201">
        <v>0</v>
      </c>
      <c r="AK1201">
        <v>0.41230019927024841</v>
      </c>
      <c r="AL1201">
        <v>2.4256590404547751E-4</v>
      </c>
      <c r="AM1201">
        <v>0</v>
      </c>
      <c r="AN1201">
        <v>0</v>
      </c>
      <c r="AO1201" t="s">
        <v>1246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13.57793712615967</v>
      </c>
      <c r="AV1201">
        <v>0</v>
      </c>
    </row>
    <row r="1202" spans="1:48" x14ac:dyDescent="0.25">
      <c r="A1202">
        <v>12610</v>
      </c>
      <c r="B1202">
        <v>113.3050003051758</v>
      </c>
      <c r="C1202">
        <v>3.1667791306972497E-2</v>
      </c>
      <c r="D1202">
        <v>7.4184007942676544E-2</v>
      </c>
      <c r="E1202">
        <v>7.0119448006153107E-2</v>
      </c>
      <c r="F1202">
        <v>4.0645580738782883E-3</v>
      </c>
      <c r="G1202">
        <v>-103.5891036987305</v>
      </c>
      <c r="H1202">
        <v>34.060779571533203</v>
      </c>
      <c r="I1202">
        <v>-1062.166015625</v>
      </c>
      <c r="J1202">
        <v>2345.05810546875</v>
      </c>
      <c r="K1202">
        <v>18294.490234375</v>
      </c>
      <c r="L1202">
        <v>2574.39208984375</v>
      </c>
      <c r="M1202">
        <v>78.447196960449219</v>
      </c>
      <c r="N1202">
        <v>78.420158386230469</v>
      </c>
      <c r="O1202">
        <v>4299.8779296875</v>
      </c>
      <c r="P1202">
        <v>4447.0341796875</v>
      </c>
      <c r="Q1202">
        <v>8746.912109375</v>
      </c>
      <c r="R1202">
        <v>0.26849240064620972</v>
      </c>
      <c r="S1202">
        <v>115.0595016479492</v>
      </c>
      <c r="T1202">
        <v>1.1861220002174379E-2</v>
      </c>
      <c r="V1202">
        <v>0.1152267977595329</v>
      </c>
      <c r="W1202">
        <v>425</v>
      </c>
      <c r="X1202">
        <v>3.1673029065132141E-2</v>
      </c>
      <c r="Y1202">
        <v>0.99983102083206177</v>
      </c>
      <c r="Z1202">
        <v>0.91951972246170044</v>
      </c>
      <c r="AA1202">
        <v>38770</v>
      </c>
      <c r="AB1202">
        <v>1336.0849609375</v>
      </c>
      <c r="AC1202">
        <v>542.9647216796875</v>
      </c>
      <c r="AD1202">
        <v>0.40613868832588201</v>
      </c>
      <c r="AE1202">
        <v>159.41169738769531</v>
      </c>
      <c r="AF1202">
        <v>61.419998168945313</v>
      </c>
      <c r="AG1202">
        <v>0.30880239605903631</v>
      </c>
      <c r="AH1202">
        <v>-0.8220636248588562</v>
      </c>
      <c r="AI1202">
        <v>0.47838538885116583</v>
      </c>
      <c r="AJ1202">
        <v>0</v>
      </c>
      <c r="AK1202">
        <v>0.40638479590415949</v>
      </c>
      <c r="AL1202">
        <v>2.460968098603189E-4</v>
      </c>
      <c r="AM1202">
        <v>0</v>
      </c>
      <c r="AN1202">
        <v>0</v>
      </c>
      <c r="AO1202" t="s">
        <v>1247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21.692767143249512</v>
      </c>
      <c r="AV1202">
        <v>0</v>
      </c>
    </row>
    <row r="1203" spans="1:48" x14ac:dyDescent="0.25">
      <c r="A1203">
        <v>12620</v>
      </c>
      <c r="B1203">
        <v>113.3050003051758</v>
      </c>
      <c r="C1203">
        <v>3.6814320832490921E-2</v>
      </c>
      <c r="D1203">
        <v>7.9614102840423584E-2</v>
      </c>
      <c r="E1203">
        <v>7.5937457382678986E-2</v>
      </c>
      <c r="F1203">
        <v>3.676644060760736E-3</v>
      </c>
      <c r="G1203">
        <v>-103.4816970825195</v>
      </c>
      <c r="H1203">
        <v>33.637310028076172</v>
      </c>
      <c r="I1203">
        <v>-1392.428955078125</v>
      </c>
      <c r="J1203">
        <v>2281.2470703125</v>
      </c>
      <c r="K1203">
        <v>18295.73046875</v>
      </c>
      <c r="L1203">
        <v>2672.62890625</v>
      </c>
      <c r="M1203">
        <v>78.494529724121094</v>
      </c>
      <c r="N1203">
        <v>78.462333679199219</v>
      </c>
      <c r="O1203">
        <v>4217.07421875</v>
      </c>
      <c r="P1203">
        <v>4399.19482421875</v>
      </c>
      <c r="Q1203">
        <v>8616.2685546875</v>
      </c>
      <c r="R1203">
        <v>0.26830470561981201</v>
      </c>
      <c r="S1203">
        <v>115.9789962768555</v>
      </c>
      <c r="T1203">
        <v>1.192308031022549E-2</v>
      </c>
      <c r="V1203">
        <v>0.1152042970061302</v>
      </c>
      <c r="W1203">
        <v>425</v>
      </c>
      <c r="X1203">
        <v>3.6825809627771378E-2</v>
      </c>
      <c r="Y1203">
        <v>0.99986022710800171</v>
      </c>
      <c r="Z1203">
        <v>0.91855752468109131</v>
      </c>
      <c r="AA1203">
        <v>38780</v>
      </c>
      <c r="AB1203">
        <v>1336.099975585938</v>
      </c>
      <c r="AC1203">
        <v>535.22900390625</v>
      </c>
      <c r="AD1203">
        <v>0.40034091472625732</v>
      </c>
      <c r="AE1203">
        <v>159.45329284667969</v>
      </c>
      <c r="AF1203">
        <v>61.408000946044922</v>
      </c>
      <c r="AG1203">
        <v>0.30816930532455439</v>
      </c>
      <c r="AH1203">
        <v>-0.82219409942626953</v>
      </c>
      <c r="AI1203">
        <v>0.47856929898262018</v>
      </c>
      <c r="AJ1203">
        <v>0</v>
      </c>
      <c r="AK1203">
        <v>0.40059050917625427</v>
      </c>
      <c r="AL1203">
        <v>2.4965641205199057E-4</v>
      </c>
      <c r="AM1203">
        <v>0</v>
      </c>
      <c r="AN1203">
        <v>0</v>
      </c>
      <c r="AO1203" t="s">
        <v>1248</v>
      </c>
      <c r="AP1203">
        <v>0</v>
      </c>
      <c r="AQ1203">
        <v>0</v>
      </c>
      <c r="AR1203">
        <v>1</v>
      </c>
      <c r="AS1203">
        <v>1</v>
      </c>
      <c r="AT1203">
        <v>0</v>
      </c>
      <c r="AU1203">
        <v>15.68457126617432</v>
      </c>
      <c r="AV1203">
        <v>0</v>
      </c>
    </row>
    <row r="1204" spans="1:48" x14ac:dyDescent="0.25">
      <c r="A1204">
        <v>12630</v>
      </c>
      <c r="B1204">
        <v>113.3050003051758</v>
      </c>
      <c r="C1204">
        <v>4.2791601270437241E-2</v>
      </c>
      <c r="D1204">
        <v>8.5037536919116974E-2</v>
      </c>
      <c r="E1204">
        <v>8.1755466759204865E-2</v>
      </c>
      <c r="F1204">
        <v>3.2820759806782012E-3</v>
      </c>
      <c r="G1204">
        <v>-103.3554000854492</v>
      </c>
      <c r="H1204">
        <v>33.229740142822273</v>
      </c>
      <c r="I1204">
        <v>-1708.14697265625</v>
      </c>
      <c r="J1204">
        <v>2177.59912109375</v>
      </c>
      <c r="K1204">
        <v>18296.8203125</v>
      </c>
      <c r="L1204">
        <v>2767.616943359375</v>
      </c>
      <c r="M1204">
        <v>78.540489196777344</v>
      </c>
      <c r="N1204">
        <v>78.503753662109375</v>
      </c>
      <c r="O1204">
        <v>4141.64794921875</v>
      </c>
      <c r="P1204">
        <v>4353.30517578125</v>
      </c>
      <c r="Q1204">
        <v>8494.953125</v>
      </c>
      <c r="R1204">
        <v>0.26812639832496638</v>
      </c>
      <c r="S1204">
        <v>116.9475021362305</v>
      </c>
      <c r="T1204">
        <v>1.198363024741411E-2</v>
      </c>
      <c r="V1204">
        <v>0.11518450081348421</v>
      </c>
      <c r="W1204">
        <v>425</v>
      </c>
      <c r="X1204">
        <v>4.2811788618564613E-2</v>
      </c>
      <c r="Y1204">
        <v>0.99986088275909424</v>
      </c>
      <c r="Z1204">
        <v>0.91757619380950928</v>
      </c>
      <c r="AA1204">
        <v>38790</v>
      </c>
      <c r="AB1204">
        <v>1336.114990234375</v>
      </c>
      <c r="AC1204">
        <v>528.04400634765625</v>
      </c>
      <c r="AD1204">
        <v>0.39495539665222168</v>
      </c>
      <c r="AE1204">
        <v>159.4949951171875</v>
      </c>
      <c r="AF1204">
        <v>61.395999908447273</v>
      </c>
      <c r="AG1204">
        <v>0.30753621459007258</v>
      </c>
      <c r="AH1204">
        <v>-0.82232409715652466</v>
      </c>
      <c r="AI1204">
        <v>0.47875320911407471</v>
      </c>
      <c r="AJ1204">
        <v>0</v>
      </c>
      <c r="AK1204">
        <v>0.39520850777626038</v>
      </c>
      <c r="AL1204">
        <v>2.530562924221158E-4</v>
      </c>
      <c r="AM1204">
        <v>0</v>
      </c>
      <c r="AN1204">
        <v>0</v>
      </c>
      <c r="AO1204" t="s">
        <v>1249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46.943609237670898</v>
      </c>
      <c r="AV1204">
        <v>0</v>
      </c>
    </row>
    <row r="1205" spans="1:48" x14ac:dyDescent="0.25">
      <c r="A1205">
        <v>12640</v>
      </c>
      <c r="B1205">
        <v>113.3050003051758</v>
      </c>
      <c r="C1205">
        <v>4.5415181666612632E-2</v>
      </c>
      <c r="D1205">
        <v>9.0487129986286163E-2</v>
      </c>
      <c r="E1205">
        <v>8.757348358631134E-2</v>
      </c>
      <c r="F1205">
        <v>2.913648029789329E-3</v>
      </c>
      <c r="G1205">
        <v>-103.219596862793</v>
      </c>
      <c r="H1205">
        <v>32.834781646728523</v>
      </c>
      <c r="I1205">
        <v>-2003.385986328125</v>
      </c>
      <c r="J1205">
        <v>2033.916015625</v>
      </c>
      <c r="K1205">
        <v>18297.76953125</v>
      </c>
      <c r="L1205">
        <v>2854.885986328125</v>
      </c>
      <c r="M1205">
        <v>78.585891723632813</v>
      </c>
      <c r="N1205">
        <v>78.545173645019531</v>
      </c>
      <c r="O1205">
        <v>4141.64794921875</v>
      </c>
      <c r="P1205">
        <v>4308.9609375</v>
      </c>
      <c r="Q1205">
        <v>8450.609375</v>
      </c>
      <c r="R1205">
        <v>0.26806029677391052</v>
      </c>
      <c r="S1205">
        <v>117.9471969604492</v>
      </c>
      <c r="T1205">
        <v>1.2043279595673081E-2</v>
      </c>
      <c r="V1205">
        <v>0.1151671037077904</v>
      </c>
      <c r="W1205">
        <v>425</v>
      </c>
      <c r="X1205">
        <v>4.5440629124641418E-2</v>
      </c>
      <c r="Y1205">
        <v>0.99987238645553589</v>
      </c>
      <c r="Z1205">
        <v>0.91657561063766479</v>
      </c>
      <c r="AA1205">
        <v>38800</v>
      </c>
      <c r="AB1205">
        <v>1336.130004882812</v>
      </c>
      <c r="AC1205">
        <v>525.41717529296875</v>
      </c>
      <c r="AD1205">
        <v>0.39298379421234131</v>
      </c>
      <c r="AE1205">
        <v>159.53669738769531</v>
      </c>
      <c r="AF1205">
        <v>61.383998870849609</v>
      </c>
      <c r="AG1205">
        <v>0.30690300464630133</v>
      </c>
      <c r="AH1205">
        <v>-0.82245361804962158</v>
      </c>
      <c r="AI1205">
        <v>0.47893700003623962</v>
      </c>
      <c r="AJ1205">
        <v>0</v>
      </c>
      <c r="AK1205">
        <v>0.39323809742927551</v>
      </c>
      <c r="AL1205">
        <v>2.5432428810745478E-4</v>
      </c>
      <c r="AM1205">
        <v>0</v>
      </c>
      <c r="AN1205">
        <v>0</v>
      </c>
      <c r="AO1205" t="s">
        <v>1250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12.883525609970089</v>
      </c>
      <c r="AV1205">
        <v>0</v>
      </c>
    </row>
    <row r="1206" spans="1:48" x14ac:dyDescent="0.25">
      <c r="A1206">
        <v>12650</v>
      </c>
      <c r="B1206">
        <v>113.3050003051758</v>
      </c>
      <c r="C1206">
        <v>5.1924049854278558E-2</v>
      </c>
      <c r="D1206">
        <v>9.5883771777153015E-2</v>
      </c>
      <c r="E1206">
        <v>9.3391492962837219E-2</v>
      </c>
      <c r="F1206">
        <v>2.4922869633883238E-3</v>
      </c>
      <c r="G1206">
        <v>-103.06259918212891</v>
      </c>
      <c r="H1206">
        <v>32.456249237060547</v>
      </c>
      <c r="I1206">
        <v>-2269.425048828125</v>
      </c>
      <c r="J1206">
        <v>1848.004028320312</v>
      </c>
      <c r="K1206">
        <v>18298.580078125</v>
      </c>
      <c r="L1206">
        <v>2926.672119140625</v>
      </c>
      <c r="M1206">
        <v>78.63067626953125</v>
      </c>
      <c r="N1206">
        <v>78.586578369140625</v>
      </c>
      <c r="O1206">
        <v>4141.64794921875</v>
      </c>
      <c r="P1206">
        <v>4266.6318359375</v>
      </c>
      <c r="Q1206">
        <v>8408.2802734375</v>
      </c>
      <c r="R1206">
        <v>0.26799660921096802</v>
      </c>
      <c r="S1206">
        <v>119.0053024291992</v>
      </c>
      <c r="T1206">
        <v>1.210136990994215E-2</v>
      </c>
      <c r="V1206">
        <v>0.1151524037122726</v>
      </c>
      <c r="W1206">
        <v>425</v>
      </c>
      <c r="X1206">
        <v>5.1963359117507928E-2</v>
      </c>
      <c r="Y1206">
        <v>0.99985742568969727</v>
      </c>
      <c r="Z1206">
        <v>0.91555678844451904</v>
      </c>
      <c r="AA1206">
        <v>38810</v>
      </c>
      <c r="AB1206">
        <v>1336.14501953125</v>
      </c>
      <c r="AC1206">
        <v>522.90960693359375</v>
      </c>
      <c r="AD1206">
        <v>0.39110139012336731</v>
      </c>
      <c r="AE1206">
        <v>159.57829284667969</v>
      </c>
      <c r="AF1206">
        <v>61.372001647949219</v>
      </c>
      <c r="AG1206">
        <v>0.30626979470252991</v>
      </c>
      <c r="AH1206">
        <v>-0.82258248329162598</v>
      </c>
      <c r="AI1206">
        <v>0.47912091016769409</v>
      </c>
      <c r="AJ1206">
        <v>0</v>
      </c>
      <c r="AK1206">
        <v>0.39135688543319702</v>
      </c>
      <c r="AL1206">
        <v>2.5554679450578988E-4</v>
      </c>
      <c r="AM1206">
        <v>0</v>
      </c>
      <c r="AN1206">
        <v>0</v>
      </c>
      <c r="AO1206" t="s">
        <v>1251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20.36116719245911</v>
      </c>
      <c r="AV1206">
        <v>0</v>
      </c>
    </row>
    <row r="1207" spans="1:48" x14ac:dyDescent="0.25">
      <c r="A1207">
        <v>12660</v>
      </c>
      <c r="B1207">
        <v>113.3050003051758</v>
      </c>
      <c r="C1207">
        <v>5.8540109544992447E-2</v>
      </c>
      <c r="D1207">
        <v>0.10129529982805251</v>
      </c>
      <c r="E1207">
        <v>9.9209502339363098E-2</v>
      </c>
      <c r="F1207">
        <v>2.0857849158346649E-3</v>
      </c>
      <c r="G1207">
        <v>-102.8835983276367</v>
      </c>
      <c r="H1207">
        <v>32.091609954833977</v>
      </c>
      <c r="I1207">
        <v>-2495.528076171875</v>
      </c>
      <c r="J1207">
        <v>1620.265991210938</v>
      </c>
      <c r="K1207">
        <v>18299.25</v>
      </c>
      <c r="L1207">
        <v>2975.385986328125</v>
      </c>
      <c r="M1207">
        <v>78.675651550292969</v>
      </c>
      <c r="N1207">
        <v>78.628761291503906</v>
      </c>
      <c r="O1207">
        <v>4217.380859375</v>
      </c>
      <c r="P1207">
        <v>4226.009765625</v>
      </c>
      <c r="Q1207">
        <v>8443.390625</v>
      </c>
      <c r="R1207">
        <v>0.26804938912391663</v>
      </c>
      <c r="S1207">
        <v>120.10890197753911</v>
      </c>
      <c r="T1207">
        <v>1.215818990021944E-2</v>
      </c>
      <c r="V1207">
        <v>0.1151402965188026</v>
      </c>
      <c r="W1207">
        <v>425</v>
      </c>
      <c r="X1207">
        <v>5.859915167093277E-2</v>
      </c>
      <c r="Y1207">
        <v>0.99986481666564941</v>
      </c>
      <c r="Z1207">
        <v>0.91451972723007202</v>
      </c>
      <c r="AA1207">
        <v>38820</v>
      </c>
      <c r="AB1207">
        <v>1336.160034179688</v>
      </c>
      <c r="AC1207">
        <v>524.9896240234375</v>
      </c>
      <c r="AD1207">
        <v>0.39265468716621399</v>
      </c>
      <c r="AE1207">
        <v>159.6199951171875</v>
      </c>
      <c r="AF1207">
        <v>61.360000610351563</v>
      </c>
      <c r="AG1207">
        <v>0.30563661456108088</v>
      </c>
      <c r="AH1207">
        <v>-0.82271087169647217</v>
      </c>
      <c r="AI1207">
        <v>0.47930470108985901</v>
      </c>
      <c r="AJ1207">
        <v>0</v>
      </c>
      <c r="AK1207">
        <v>0.39290919899940491</v>
      </c>
      <c r="AL1207">
        <v>2.5453709531575441E-4</v>
      </c>
      <c r="AM1207">
        <v>0</v>
      </c>
      <c r="AN1207">
        <v>0</v>
      </c>
      <c r="AO1207" t="s">
        <v>1252</v>
      </c>
      <c r="AP1207">
        <v>0</v>
      </c>
      <c r="AQ1207">
        <v>0</v>
      </c>
      <c r="AR1207">
        <v>1</v>
      </c>
      <c r="AS1207">
        <v>1</v>
      </c>
      <c r="AT1207">
        <v>0</v>
      </c>
      <c r="AU1207">
        <v>12.20490789413452</v>
      </c>
      <c r="AV1207">
        <v>0</v>
      </c>
    </row>
    <row r="1208" spans="1:48" x14ac:dyDescent="0.25">
      <c r="A1208">
        <v>12670</v>
      </c>
      <c r="B1208">
        <v>117.4533004760742</v>
      </c>
      <c r="C1208">
        <v>5.853860080242157E-2</v>
      </c>
      <c r="D1208">
        <v>0.10771329700946811</v>
      </c>
      <c r="E1208">
        <v>0.1050274968147278</v>
      </c>
      <c r="F1208">
        <v>2.6857499033212662E-3</v>
      </c>
      <c r="G1208">
        <v>-102.7024002075195</v>
      </c>
      <c r="H1208">
        <v>31.739030838012699</v>
      </c>
      <c r="I1208">
        <v>-2674.91796875</v>
      </c>
      <c r="J1208">
        <v>1358.43603515625</v>
      </c>
      <c r="K1208">
        <v>18300.099609375</v>
      </c>
      <c r="L1208">
        <v>3000</v>
      </c>
      <c r="M1208">
        <v>78.722702026367188</v>
      </c>
      <c r="N1208">
        <v>78.672248840332031</v>
      </c>
      <c r="O1208">
        <v>4349.85009765625</v>
      </c>
      <c r="P1208">
        <v>4331.0078125</v>
      </c>
      <c r="Q1208">
        <v>8680.8583984375</v>
      </c>
      <c r="R1208">
        <v>0.26839810609817499</v>
      </c>
      <c r="S1208">
        <v>121.2441024780273</v>
      </c>
      <c r="T1208">
        <v>1.221420988440514E-2</v>
      </c>
      <c r="V1208">
        <v>0.115124799311161</v>
      </c>
      <c r="W1208">
        <v>425</v>
      </c>
      <c r="X1208">
        <v>5.8616731315851212E-2</v>
      </c>
      <c r="Y1208">
        <v>1.0001909732818599</v>
      </c>
      <c r="Z1208">
        <v>0.9134637713432312</v>
      </c>
      <c r="AA1208">
        <v>38830</v>
      </c>
      <c r="AB1208">
        <v>1336.175048828125</v>
      </c>
      <c r="AC1208">
        <v>539.0537109375</v>
      </c>
      <c r="AD1208">
        <v>0.40318259596824652</v>
      </c>
      <c r="AE1208">
        <v>159.66169738769531</v>
      </c>
      <c r="AF1208">
        <v>61.348171234130859</v>
      </c>
      <c r="AG1208">
        <v>0.30500379204750061</v>
      </c>
      <c r="AH1208">
        <v>-0.82284009456634521</v>
      </c>
      <c r="AI1208">
        <v>0.4794858992099762</v>
      </c>
      <c r="AJ1208">
        <v>0</v>
      </c>
      <c r="AK1208">
        <v>0.40343049168586731</v>
      </c>
      <c r="AL1208">
        <v>2.4789888993836939E-4</v>
      </c>
      <c r="AM1208">
        <v>0</v>
      </c>
      <c r="AN1208">
        <v>0</v>
      </c>
      <c r="AO1208" t="s">
        <v>1253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27.13590836524963</v>
      </c>
      <c r="AV1208">
        <v>0</v>
      </c>
    </row>
    <row r="1209" spans="1:48" x14ac:dyDescent="0.25">
      <c r="A1209">
        <v>12680</v>
      </c>
      <c r="B1209">
        <v>125.78659820556641</v>
      </c>
      <c r="C1209">
        <v>5.8538671582937241E-2</v>
      </c>
      <c r="D1209">
        <v>0.1151214018464088</v>
      </c>
      <c r="E1209">
        <v>0.11084549874067311</v>
      </c>
      <c r="F1209">
        <v>4.2759189382195473E-3</v>
      </c>
      <c r="G1209">
        <v>-102.51930236816411</v>
      </c>
      <c r="H1209">
        <v>31.399089813232418</v>
      </c>
      <c r="I1209">
        <v>-2802.2470703125</v>
      </c>
      <c r="J1209">
        <v>1071.423950195312</v>
      </c>
      <c r="K1209">
        <v>18301.44921875</v>
      </c>
      <c r="L1209">
        <v>3000</v>
      </c>
      <c r="M1209">
        <v>78.772666931152344</v>
      </c>
      <c r="N1209">
        <v>78.716636657714844</v>
      </c>
      <c r="O1209">
        <v>4438.14697265625</v>
      </c>
      <c r="P1209">
        <v>4578.837890625</v>
      </c>
      <c r="Q1209">
        <v>9016.9853515625</v>
      </c>
      <c r="R1209">
        <v>0.26886638998985291</v>
      </c>
      <c r="S1209">
        <v>122.41269683837891</v>
      </c>
      <c r="T1209">
        <v>1.2269509956240651E-2</v>
      </c>
      <c r="V1209">
        <v>0.1151003986597061</v>
      </c>
      <c r="W1209">
        <v>425</v>
      </c>
      <c r="X1209">
        <v>5.8634929358959198E-2</v>
      </c>
      <c r="Y1209">
        <v>1.000499963760376</v>
      </c>
      <c r="Z1209">
        <v>0.91238921880722046</v>
      </c>
      <c r="AA1209">
        <v>38840</v>
      </c>
      <c r="AB1209">
        <v>1336.18994140625</v>
      </c>
      <c r="AC1209">
        <v>558.9508056640625</v>
      </c>
      <c r="AD1209">
        <v>0.41807779669761658</v>
      </c>
      <c r="AE1209">
        <v>159.70329284667969</v>
      </c>
      <c r="AF1209">
        <v>61.336330413818359</v>
      </c>
      <c r="AG1209">
        <v>0.30437099933624268</v>
      </c>
      <c r="AH1209">
        <v>-0.82296878099441528</v>
      </c>
      <c r="AI1209">
        <v>0.47966718673706049</v>
      </c>
      <c r="AJ1209">
        <v>0</v>
      </c>
      <c r="AK1209">
        <v>0.41831690073013311</v>
      </c>
      <c r="AL1209">
        <v>2.3907709692139181E-4</v>
      </c>
      <c r="AM1209">
        <v>0</v>
      </c>
      <c r="AN1209">
        <v>0</v>
      </c>
      <c r="AO1209" t="s">
        <v>1254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44.214994668960571</v>
      </c>
      <c r="AV1209">
        <v>0</v>
      </c>
    </row>
    <row r="1210" spans="1:48" x14ac:dyDescent="0.25">
      <c r="A1210">
        <v>12690</v>
      </c>
      <c r="B1210">
        <v>126.0244979858398</v>
      </c>
      <c r="C1210">
        <v>7.9564459621906281E-2</v>
      </c>
      <c r="D1210">
        <v>0.1205070987343788</v>
      </c>
      <c r="E1210">
        <v>0.11666350066661831</v>
      </c>
      <c r="F1210">
        <v>3.8436080794781451E-3</v>
      </c>
      <c r="G1210">
        <v>-102.2677001953125</v>
      </c>
      <c r="H1210">
        <v>31.07760047912598</v>
      </c>
      <c r="I1210">
        <v>-2853.594970703125</v>
      </c>
      <c r="J1210">
        <v>764.92169189453125</v>
      </c>
      <c r="K1210">
        <v>18302.640625</v>
      </c>
      <c r="L1210">
        <v>2954.3369140625</v>
      </c>
      <c r="M1210">
        <v>78.824119567871094</v>
      </c>
      <c r="N1210">
        <v>78.763107299804688</v>
      </c>
      <c r="O1210">
        <v>4647.06591796875</v>
      </c>
      <c r="P1210">
        <v>4547.7578125</v>
      </c>
      <c r="Q1210">
        <v>9194.8232421875</v>
      </c>
      <c r="R1210">
        <v>0.26910290122032171</v>
      </c>
      <c r="S1210">
        <v>123.6682968139648</v>
      </c>
      <c r="T1210">
        <v>1.232257019728422E-2</v>
      </c>
      <c r="V1210">
        <v>0.11507879942655561</v>
      </c>
      <c r="W1210">
        <v>425</v>
      </c>
      <c r="X1210">
        <v>7.9721271991729736E-2</v>
      </c>
      <c r="Y1210">
        <v>0.99985557794570923</v>
      </c>
      <c r="Z1210">
        <v>0.91129857301712036</v>
      </c>
      <c r="AA1210">
        <v>38850</v>
      </c>
      <c r="AB1210">
        <v>1336.204956054688</v>
      </c>
      <c r="AC1210">
        <v>569.47381591796875</v>
      </c>
      <c r="AD1210">
        <v>0.42595279216766357</v>
      </c>
      <c r="AE1210">
        <v>159.7449951171875</v>
      </c>
      <c r="AF1210">
        <v>61.324501037597663</v>
      </c>
      <c r="AG1210">
        <v>0.30373808741569519</v>
      </c>
      <c r="AH1210">
        <v>-0.82309699058532715</v>
      </c>
      <c r="AI1210">
        <v>0.47984841465950012</v>
      </c>
      <c r="AJ1210">
        <v>0</v>
      </c>
      <c r="AK1210">
        <v>0.42618748545646667</v>
      </c>
      <c r="AL1210">
        <v>2.346620021853596E-4</v>
      </c>
      <c r="AM1210">
        <v>0</v>
      </c>
      <c r="AN1210">
        <v>0</v>
      </c>
      <c r="AO1210" t="s">
        <v>1255</v>
      </c>
      <c r="AP1210">
        <v>0</v>
      </c>
      <c r="AQ1210">
        <v>0</v>
      </c>
      <c r="AR1210">
        <v>1</v>
      </c>
      <c r="AS1210">
        <v>1</v>
      </c>
      <c r="AT1210">
        <v>0</v>
      </c>
      <c r="AU1210">
        <v>44.930095911026001</v>
      </c>
      <c r="AV1210">
        <v>0</v>
      </c>
    </row>
    <row r="1211" spans="1:48" x14ac:dyDescent="0.25">
      <c r="A1211">
        <v>12700</v>
      </c>
      <c r="B1211">
        <v>127.2225036621094</v>
      </c>
      <c r="C1211">
        <v>0.1062315031886101</v>
      </c>
      <c r="D1211">
        <v>0.12589409947395319</v>
      </c>
      <c r="E1211">
        <v>0.1224815025925636</v>
      </c>
      <c r="F1211">
        <v>3.412606893107295E-3</v>
      </c>
      <c r="G1211">
        <v>-101.92819976806641</v>
      </c>
      <c r="H1211">
        <v>30.791889190673832</v>
      </c>
      <c r="I1211">
        <v>-2800.416015625</v>
      </c>
      <c r="J1211">
        <v>461.63140869140619</v>
      </c>
      <c r="K1211">
        <v>18303.689453125</v>
      </c>
      <c r="L1211">
        <v>2838.2099609375</v>
      </c>
      <c r="M1211">
        <v>78.879920959472656</v>
      </c>
      <c r="N1211">
        <v>78.814529418945313</v>
      </c>
      <c r="O1211">
        <v>5142.1328125</v>
      </c>
      <c r="P1211">
        <v>4553.92578125</v>
      </c>
      <c r="Q1211">
        <v>9696.05859375</v>
      </c>
      <c r="R1211">
        <v>0.26973050832748408</v>
      </c>
      <c r="S1211">
        <v>125.1419982910156</v>
      </c>
      <c r="T1211">
        <v>1.2370400130748751E-2</v>
      </c>
      <c r="V1211">
        <v>0.1150597035884857</v>
      </c>
      <c r="W1211">
        <v>425</v>
      </c>
      <c r="X1211">
        <v>0.1066178008913994</v>
      </c>
      <c r="Y1211">
        <v>0.9998587965965271</v>
      </c>
      <c r="Z1211">
        <v>0.91019707918167114</v>
      </c>
      <c r="AA1211">
        <v>38860</v>
      </c>
      <c r="AB1211">
        <v>1336.219970703125</v>
      </c>
      <c r="AC1211">
        <v>599.1201171875</v>
      </c>
      <c r="AD1211">
        <v>0.44814631342887878</v>
      </c>
      <c r="AE1211">
        <v>159.78669738769531</v>
      </c>
      <c r="AF1211">
        <v>61.312671661376953</v>
      </c>
      <c r="AG1211">
        <v>0.30310520529747009</v>
      </c>
      <c r="AH1211">
        <v>-0.82322472333908081</v>
      </c>
      <c r="AI1211">
        <v>0.48002961277961731</v>
      </c>
      <c r="AJ1211">
        <v>0</v>
      </c>
      <c r="AK1211">
        <v>0.44836941361427313</v>
      </c>
      <c r="AL1211">
        <v>2.2305270249489689E-4</v>
      </c>
      <c r="AM1211">
        <v>0</v>
      </c>
      <c r="AN1211">
        <v>0</v>
      </c>
      <c r="AO1211" t="s">
        <v>1256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14.10613656044006</v>
      </c>
      <c r="AV1211">
        <v>0</v>
      </c>
    </row>
    <row r="1212" spans="1:48" x14ac:dyDescent="0.25">
      <c r="A1212">
        <v>12710</v>
      </c>
      <c r="B1212">
        <v>127.3383026123047</v>
      </c>
      <c r="C1212">
        <v>0.13276879489421839</v>
      </c>
      <c r="D1212">
        <v>0.1311659961938858</v>
      </c>
      <c r="E1212">
        <v>0.12829950451850891</v>
      </c>
      <c r="F1212">
        <v>2.86641507409513E-3</v>
      </c>
      <c r="G1212">
        <v>-101.4991989135742</v>
      </c>
      <c r="H1212">
        <v>30.52522087097168</v>
      </c>
      <c r="I1212">
        <v>-2627.4130859375</v>
      </c>
      <c r="J1212">
        <v>210.13960266113281</v>
      </c>
      <c r="K1212">
        <v>18304.5703125</v>
      </c>
      <c r="L1212">
        <v>2635.802978515625</v>
      </c>
      <c r="M1212">
        <v>78.946449279785156</v>
      </c>
      <c r="N1212">
        <v>78.877403259277344</v>
      </c>
      <c r="O1212">
        <v>6287.6982421875</v>
      </c>
      <c r="P1212">
        <v>4525.77685546875</v>
      </c>
      <c r="Q1212">
        <v>10813.4697265625</v>
      </c>
      <c r="R1212">
        <v>0.27094608545303339</v>
      </c>
      <c r="S1212">
        <v>126.72540283203119</v>
      </c>
      <c r="T1212">
        <v>1.2415549717843531E-2</v>
      </c>
      <c r="V1212">
        <v>0.1150437965989113</v>
      </c>
      <c r="W1212">
        <v>425</v>
      </c>
      <c r="X1212">
        <v>0.13353119790554049</v>
      </c>
      <c r="Y1212">
        <v>0.99982589483261108</v>
      </c>
      <c r="Z1212">
        <v>0.90908098220825195</v>
      </c>
      <c r="AA1212">
        <v>38870</v>
      </c>
      <c r="AB1212">
        <v>1336.234985351562</v>
      </c>
      <c r="AC1212">
        <v>665.1676025390625</v>
      </c>
      <c r="AD1212">
        <v>0.49759149551391602</v>
      </c>
      <c r="AE1212">
        <v>159.82829284667969</v>
      </c>
      <c r="AF1212">
        <v>61.300830841064453</v>
      </c>
      <c r="AG1212">
        <v>0.30247229337692261</v>
      </c>
      <c r="AH1212">
        <v>-0.82335180044174194</v>
      </c>
      <c r="AI1212">
        <v>0.48021069169044489</v>
      </c>
      <c r="AJ1212">
        <v>0</v>
      </c>
      <c r="AK1212">
        <v>0.49779239296913153</v>
      </c>
      <c r="AL1212">
        <v>2.0090700127184391E-4</v>
      </c>
      <c r="AM1212">
        <v>0</v>
      </c>
      <c r="AN1212">
        <v>0</v>
      </c>
      <c r="AO1212" t="s">
        <v>1257</v>
      </c>
      <c r="AP1212">
        <v>0</v>
      </c>
      <c r="AQ1212">
        <v>0</v>
      </c>
      <c r="AR1212">
        <v>1</v>
      </c>
      <c r="AS1212">
        <v>1</v>
      </c>
      <c r="AT1212">
        <v>0</v>
      </c>
      <c r="AU1212">
        <v>16.412841558456421</v>
      </c>
      <c r="AV1212">
        <v>0</v>
      </c>
    </row>
    <row r="1213" spans="1:48" x14ac:dyDescent="0.25">
      <c r="A1213">
        <v>12720</v>
      </c>
      <c r="B1213">
        <v>127.3383026123047</v>
      </c>
      <c r="C1213">
        <v>0.1061018034815788</v>
      </c>
      <c r="D1213">
        <v>0.13759160041809079</v>
      </c>
      <c r="E1213">
        <v>0.13411760330200201</v>
      </c>
      <c r="F1213">
        <v>3.4740311093628411E-3</v>
      </c>
      <c r="G1213">
        <v>-101.1529998779297</v>
      </c>
      <c r="H1213">
        <v>30.176959991455082</v>
      </c>
      <c r="I1213">
        <v>-2382.174072265625</v>
      </c>
      <c r="J1213">
        <v>34.294448852539063</v>
      </c>
      <c r="K1213">
        <v>18305.609375</v>
      </c>
      <c r="L1213">
        <v>2382.4208984375</v>
      </c>
      <c r="M1213">
        <v>79.029052734375</v>
      </c>
      <c r="N1213">
        <v>78.955642700195313</v>
      </c>
      <c r="O1213">
        <v>7823.1640625</v>
      </c>
      <c r="P1213">
        <v>4482.38720703125</v>
      </c>
      <c r="Q1213">
        <v>12305.5498046875</v>
      </c>
      <c r="R1213">
        <v>0.27224311232566828</v>
      </c>
      <c r="S1213">
        <v>127.6602020263672</v>
      </c>
      <c r="T1213">
        <v>1.24753201380372E-2</v>
      </c>
      <c r="V1213">
        <v>0.1150247976183891</v>
      </c>
      <c r="W1213">
        <v>425</v>
      </c>
      <c r="X1213">
        <v>0.10652100294828409</v>
      </c>
      <c r="Y1213">
        <v>1.0001809597015381</v>
      </c>
      <c r="Z1213">
        <v>0.90792268514633179</v>
      </c>
      <c r="AA1213">
        <v>38880</v>
      </c>
      <c r="AB1213">
        <v>1336.25</v>
      </c>
      <c r="AC1213">
        <v>753.34332275390625</v>
      </c>
      <c r="AD1213">
        <v>0.56359678506851196</v>
      </c>
      <c r="AE1213">
        <v>159.8699951171875</v>
      </c>
      <c r="AF1213">
        <v>61.28900146484375</v>
      </c>
      <c r="AG1213">
        <v>0.30183929204940801</v>
      </c>
      <c r="AH1213">
        <v>-0.82347840070724487</v>
      </c>
      <c r="AI1213">
        <v>0.48039188981056208</v>
      </c>
      <c r="AJ1213">
        <v>0</v>
      </c>
      <c r="AK1213">
        <v>0.5637742280960083</v>
      </c>
      <c r="AL1213">
        <v>1.773936965037137E-4</v>
      </c>
      <c r="AM1213">
        <v>0</v>
      </c>
      <c r="AN1213">
        <v>0</v>
      </c>
      <c r="AO1213" t="s">
        <v>1258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26.378110408782959</v>
      </c>
      <c r="AV1213">
        <v>0</v>
      </c>
    </row>
    <row r="1214" spans="1:48" x14ac:dyDescent="0.25">
      <c r="A1214">
        <v>12730</v>
      </c>
      <c r="B1214">
        <v>127.3383026123047</v>
      </c>
      <c r="C1214">
        <v>7.9434812068939209E-2</v>
      </c>
      <c r="D1214">
        <v>0.14306829869747159</v>
      </c>
      <c r="E1214">
        <v>0.13993559777736661</v>
      </c>
      <c r="F1214">
        <v>3.1327470205724239E-3</v>
      </c>
      <c r="G1214">
        <v>-100.89150238037109</v>
      </c>
      <c r="H1214">
        <v>29.839519500732418</v>
      </c>
      <c r="I1214">
        <v>-2102.958984375</v>
      </c>
      <c r="J1214">
        <v>-70.957450866699219</v>
      </c>
      <c r="K1214">
        <v>18306.55078125</v>
      </c>
      <c r="L1214">
        <v>2104.156005859375</v>
      </c>
      <c r="M1214">
        <v>79.119400024414063</v>
      </c>
      <c r="N1214">
        <v>79.042091369628906</v>
      </c>
      <c r="O1214">
        <v>8644.9697265625</v>
      </c>
      <c r="P1214">
        <v>4440.48681640625</v>
      </c>
      <c r="Q1214">
        <v>13085.4599609375</v>
      </c>
      <c r="R1214">
        <v>0.27279889583587652</v>
      </c>
      <c r="S1214">
        <v>128.62249755859381</v>
      </c>
      <c r="T1214">
        <v>1.2534139677882189E-2</v>
      </c>
      <c r="V1214">
        <v>0.11500789970159531</v>
      </c>
      <c r="W1214">
        <v>425</v>
      </c>
      <c r="X1214">
        <v>7.9593650996685028E-2</v>
      </c>
      <c r="Y1214">
        <v>0.99989122152328491</v>
      </c>
      <c r="Z1214">
        <v>0.90674710273742676</v>
      </c>
      <c r="AA1214">
        <v>38890</v>
      </c>
      <c r="AB1214">
        <v>1336.265014648438</v>
      </c>
      <c r="AC1214">
        <v>799.4569091796875</v>
      </c>
      <c r="AD1214">
        <v>0.59811002016067505</v>
      </c>
      <c r="AE1214">
        <v>159.91169738769531</v>
      </c>
      <c r="AF1214">
        <v>61.277328491210938</v>
      </c>
      <c r="AG1214">
        <v>0.3012067973613739</v>
      </c>
      <c r="AH1214">
        <v>-0.82360577583312988</v>
      </c>
      <c r="AI1214">
        <v>0.48057049512863159</v>
      </c>
      <c r="AJ1214">
        <v>0</v>
      </c>
      <c r="AK1214">
        <v>0.59827721118927002</v>
      </c>
      <c r="AL1214">
        <v>1.6716330719646069E-4</v>
      </c>
      <c r="AM1214">
        <v>0</v>
      </c>
      <c r="AN1214">
        <v>0</v>
      </c>
      <c r="AO1214" t="s">
        <v>1259</v>
      </c>
      <c r="AP1214">
        <v>0</v>
      </c>
      <c r="AQ1214">
        <v>0</v>
      </c>
      <c r="AR1214">
        <v>1</v>
      </c>
      <c r="AS1214">
        <v>1</v>
      </c>
      <c r="AT1214">
        <v>0</v>
      </c>
      <c r="AU1214">
        <v>13.16051626205444</v>
      </c>
      <c r="AV1214">
        <v>0</v>
      </c>
    </row>
    <row r="1215" spans="1:48" x14ac:dyDescent="0.25">
      <c r="A1215">
        <v>12740</v>
      </c>
      <c r="B1215">
        <v>127.3383026123047</v>
      </c>
      <c r="C1215">
        <v>5.27677983045578E-2</v>
      </c>
      <c r="D1215">
        <v>0.14838699996471411</v>
      </c>
      <c r="E1215">
        <v>0.14575360715389249</v>
      </c>
      <c r="F1215">
        <v>2.6334400754421949E-3</v>
      </c>
      <c r="G1215">
        <v>-100.71600341796881</v>
      </c>
      <c r="H1215">
        <v>29.5253791809082</v>
      </c>
      <c r="I1215">
        <v>-1812.7490234375</v>
      </c>
      <c r="J1215">
        <v>-125.29250335693359</v>
      </c>
      <c r="K1215">
        <v>18307.330078125</v>
      </c>
      <c r="L1215">
        <v>1817.073974609375</v>
      </c>
      <c r="M1215">
        <v>79.212181091308594</v>
      </c>
      <c r="N1215">
        <v>79.131629943847656</v>
      </c>
      <c r="O1215">
        <v>8954.4462890625</v>
      </c>
      <c r="P1215">
        <v>4401.81396484375</v>
      </c>
      <c r="Q1215">
        <v>13356.259765625</v>
      </c>
      <c r="R1215">
        <v>0.27297478914260859</v>
      </c>
      <c r="S1215">
        <v>129.71369934082031</v>
      </c>
      <c r="T1215">
        <v>1.2589709833264349E-2</v>
      </c>
      <c r="V1215">
        <v>0.1149938032031059</v>
      </c>
      <c r="W1215">
        <v>425</v>
      </c>
      <c r="X1215">
        <v>5.2808709442615509E-2</v>
      </c>
      <c r="Y1215">
        <v>0.99984622001647949</v>
      </c>
      <c r="Z1215">
        <v>0.90555840730667114</v>
      </c>
      <c r="AA1215">
        <v>38900</v>
      </c>
      <c r="AB1215">
        <v>1336.280029296875</v>
      </c>
      <c r="AC1215">
        <v>815.47589111328125</v>
      </c>
      <c r="AD1215">
        <v>0.61009442806243896</v>
      </c>
      <c r="AE1215">
        <v>159.95329284667969</v>
      </c>
      <c r="AF1215">
        <v>61.265670776367188</v>
      </c>
      <c r="AG1215">
        <v>0.30057421326637268</v>
      </c>
      <c r="AH1215">
        <v>-0.82373267412185669</v>
      </c>
      <c r="AI1215">
        <v>0.48074901103973389</v>
      </c>
      <c r="AJ1215">
        <v>0</v>
      </c>
      <c r="AK1215">
        <v>0.61025828123092651</v>
      </c>
      <c r="AL1215">
        <v>1.6388139920309189E-4</v>
      </c>
      <c r="AM1215">
        <v>0</v>
      </c>
      <c r="AN1215">
        <v>0</v>
      </c>
      <c r="AO1215" t="s">
        <v>1260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18.435413837432861</v>
      </c>
      <c r="AV1215">
        <v>0</v>
      </c>
    </row>
    <row r="1216" spans="1:48" x14ac:dyDescent="0.25">
      <c r="A1216">
        <v>12750</v>
      </c>
      <c r="B1216">
        <v>127.3383026123047</v>
      </c>
      <c r="C1216">
        <v>2.6100790128111839E-2</v>
      </c>
      <c r="D1216">
        <v>0.15371780097484589</v>
      </c>
      <c r="E1216">
        <v>0.1515716016292572</v>
      </c>
      <c r="F1216">
        <v>2.146217972040176E-3</v>
      </c>
      <c r="G1216">
        <v>-100.6285018920898</v>
      </c>
      <c r="H1216">
        <v>29.230800628662109</v>
      </c>
      <c r="I1216">
        <v>-1521.8310546875</v>
      </c>
      <c r="J1216">
        <v>-153.7507019042969</v>
      </c>
      <c r="K1216">
        <v>18307.94921875</v>
      </c>
      <c r="L1216">
        <v>1529.578002929688</v>
      </c>
      <c r="M1216">
        <v>79.304847717285156</v>
      </c>
      <c r="N1216">
        <v>79.221687316894531</v>
      </c>
      <c r="O1216">
        <v>9005.66796875</v>
      </c>
      <c r="P1216">
        <v>4365.85595703125</v>
      </c>
      <c r="Q1216">
        <v>13371.51953125</v>
      </c>
      <c r="R1216">
        <v>0.27298438549041748</v>
      </c>
      <c r="S1216">
        <v>130.91259765625</v>
      </c>
      <c r="T1216">
        <v>1.264254003763199E-2</v>
      </c>
      <c r="V1216">
        <v>0.11498239636421199</v>
      </c>
      <c r="W1216">
        <v>425</v>
      </c>
      <c r="X1216">
        <v>2.610287070274353E-2</v>
      </c>
      <c r="Y1216">
        <v>0.99985247850418091</v>
      </c>
      <c r="Z1216">
        <v>0.90435600280761719</v>
      </c>
      <c r="AA1216">
        <v>38910</v>
      </c>
      <c r="AB1216">
        <v>1336.295043945312</v>
      </c>
      <c r="AC1216">
        <v>816.3790283203125</v>
      </c>
      <c r="AD1216">
        <v>0.61076349020004272</v>
      </c>
      <c r="AE1216">
        <v>159.9949951171875</v>
      </c>
      <c r="AF1216">
        <v>61.254001617431641</v>
      </c>
      <c r="AG1216">
        <v>0.29994159936904907</v>
      </c>
      <c r="AH1216">
        <v>-0.82385897636413574</v>
      </c>
      <c r="AI1216">
        <v>0.48092758655548101</v>
      </c>
      <c r="AJ1216">
        <v>0</v>
      </c>
      <c r="AK1216">
        <v>0.61092722415924072</v>
      </c>
      <c r="AL1216">
        <v>1.6370200319215661E-4</v>
      </c>
      <c r="AM1216">
        <v>0</v>
      </c>
      <c r="AN1216">
        <v>0</v>
      </c>
      <c r="AO1216" t="s">
        <v>1261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27.01111721992493</v>
      </c>
      <c r="AV1216">
        <v>0</v>
      </c>
    </row>
    <row r="1217" spans="1:48" x14ac:dyDescent="0.25">
      <c r="A1217">
        <v>12760</v>
      </c>
      <c r="B1217">
        <v>127.97509765625</v>
      </c>
      <c r="C1217">
        <v>-5.662193289026618E-4</v>
      </c>
      <c r="D1217">
        <v>0.15918450057506561</v>
      </c>
      <c r="E1217">
        <v>0.15738959610462189</v>
      </c>
      <c r="F1217">
        <v>1.7949029570445421E-3</v>
      </c>
      <c r="G1217">
        <v>-100.6304016113281</v>
      </c>
      <c r="H1217">
        <v>28.954929351806641</v>
      </c>
      <c r="I1217">
        <v>-1233.712036132812</v>
      </c>
      <c r="J1217">
        <v>-182.4927062988281</v>
      </c>
      <c r="K1217">
        <v>18308.470703125</v>
      </c>
      <c r="L1217">
        <v>1247.135986328125</v>
      </c>
      <c r="M1217">
        <v>79.396942138671875</v>
      </c>
      <c r="N1217">
        <v>79.311607360839844</v>
      </c>
      <c r="O1217">
        <v>8991.98828125</v>
      </c>
      <c r="P1217">
        <v>4352.91796875</v>
      </c>
      <c r="Q1217">
        <v>13344.91015625</v>
      </c>
      <c r="R1217">
        <v>0.27296760678291321</v>
      </c>
      <c r="S1217">
        <v>132.2189025878906</v>
      </c>
      <c r="T1217">
        <v>1.269267965108156E-2</v>
      </c>
      <c r="V1217">
        <v>0.1149730011820793</v>
      </c>
      <c r="W1217">
        <v>425</v>
      </c>
      <c r="X1217">
        <v>-5.6615972425788641E-4</v>
      </c>
      <c r="Y1217">
        <v>0.99989467859268188</v>
      </c>
      <c r="Z1217">
        <v>0.90314030647277832</v>
      </c>
      <c r="AA1217">
        <v>38920</v>
      </c>
      <c r="AB1217">
        <v>1336.31005859375</v>
      </c>
      <c r="AC1217">
        <v>814.8040771484375</v>
      </c>
      <c r="AD1217">
        <v>0.60957777500152588</v>
      </c>
      <c r="AE1217">
        <v>160.03669738769531</v>
      </c>
      <c r="AF1217">
        <v>61.242328643798828</v>
      </c>
      <c r="AG1217">
        <v>0.2993088960647583</v>
      </c>
      <c r="AH1217">
        <v>-0.82398492097854614</v>
      </c>
      <c r="AI1217">
        <v>0.48110610246658331</v>
      </c>
      <c r="AJ1217">
        <v>0</v>
      </c>
      <c r="AK1217">
        <v>0.60974180698394775</v>
      </c>
      <c r="AL1217">
        <v>1.6402019537054E-4</v>
      </c>
      <c r="AM1217">
        <v>0</v>
      </c>
      <c r="AN1217">
        <v>0</v>
      </c>
      <c r="AO1217" t="s">
        <v>1262</v>
      </c>
      <c r="AP1217">
        <v>0</v>
      </c>
      <c r="AQ1217">
        <v>0</v>
      </c>
      <c r="AR1217">
        <v>1</v>
      </c>
      <c r="AS1217">
        <v>1</v>
      </c>
      <c r="AT1217">
        <v>0</v>
      </c>
      <c r="AU1217">
        <v>18.007913112640381</v>
      </c>
      <c r="AV1217">
        <v>0</v>
      </c>
    </row>
    <row r="1218" spans="1:48" x14ac:dyDescent="0.25">
      <c r="A1218">
        <v>12770</v>
      </c>
      <c r="B1218">
        <v>127.97509765625</v>
      </c>
      <c r="C1218">
        <v>-2.7233229950070381E-2</v>
      </c>
      <c r="D1218">
        <v>0.16450110077857971</v>
      </c>
      <c r="E1218">
        <v>0.16320760548114779</v>
      </c>
      <c r="F1218">
        <v>1.29347201436758E-3</v>
      </c>
      <c r="G1218">
        <v>-100.723503112793</v>
      </c>
      <c r="H1218">
        <v>28.695259094238281</v>
      </c>
      <c r="I1218">
        <v>-952.060302734375</v>
      </c>
      <c r="J1218">
        <v>-237.39289855957031</v>
      </c>
      <c r="K1218">
        <v>18308.83984375</v>
      </c>
      <c r="L1218">
        <v>981.21051025390625</v>
      </c>
      <c r="M1218">
        <v>79.489418029785156</v>
      </c>
      <c r="N1218">
        <v>79.402542114257813</v>
      </c>
      <c r="O1218">
        <v>9093.68359375</v>
      </c>
      <c r="P1218">
        <v>4321.6640625</v>
      </c>
      <c r="Q1218">
        <v>13415.349609375</v>
      </c>
      <c r="R1218">
        <v>0.27301201224327087</v>
      </c>
      <c r="S1218">
        <v>133.6199951171875</v>
      </c>
      <c r="T1218">
        <v>1.274042017757893E-2</v>
      </c>
      <c r="V1218">
        <v>0.1149661988019943</v>
      </c>
      <c r="W1218">
        <v>425</v>
      </c>
      <c r="X1218">
        <v>-2.7235940098762509E-2</v>
      </c>
      <c r="Y1218">
        <v>0.99985241889953613</v>
      </c>
      <c r="Z1218">
        <v>0.90191107988357544</v>
      </c>
      <c r="AA1218">
        <v>38930</v>
      </c>
      <c r="AB1218">
        <v>1336.324951171875</v>
      </c>
      <c r="AC1218">
        <v>818.9718017578125</v>
      </c>
      <c r="AD1218">
        <v>0.61269062757492065</v>
      </c>
      <c r="AE1218">
        <v>160.07829284667969</v>
      </c>
      <c r="AF1218">
        <v>61.230670928955078</v>
      </c>
      <c r="AG1218">
        <v>0.29867631196975708</v>
      </c>
      <c r="AH1218">
        <v>-0.82411020994186401</v>
      </c>
      <c r="AI1218">
        <v>0.48128458857536321</v>
      </c>
      <c r="AJ1218">
        <v>0</v>
      </c>
      <c r="AK1218">
        <v>0.61285370588302612</v>
      </c>
      <c r="AL1218">
        <v>1.6318740381393579E-4</v>
      </c>
      <c r="AM1218">
        <v>0</v>
      </c>
      <c r="AN1218">
        <v>0</v>
      </c>
      <c r="AO1218" t="s">
        <v>1263</v>
      </c>
      <c r="AP1218">
        <v>0</v>
      </c>
      <c r="AQ1218">
        <v>0</v>
      </c>
      <c r="AR1218">
        <v>1</v>
      </c>
      <c r="AS1218">
        <v>1</v>
      </c>
      <c r="AT1218">
        <v>0</v>
      </c>
      <c r="AU1218">
        <v>13.61695504188538</v>
      </c>
      <c r="AV1218">
        <v>0</v>
      </c>
    </row>
    <row r="1219" spans="1:48" x14ac:dyDescent="0.25">
      <c r="A1219">
        <v>12780</v>
      </c>
      <c r="B1219">
        <v>128.13890075683591</v>
      </c>
      <c r="C1219">
        <v>-5.3900241851806641E-2</v>
      </c>
      <c r="D1219">
        <v>0.16981710493564611</v>
      </c>
      <c r="E1219">
        <v>0.16902559995651251</v>
      </c>
      <c r="F1219">
        <v>7.9153018305078149E-4</v>
      </c>
      <c r="G1219">
        <v>-100.90940093994141</v>
      </c>
      <c r="H1219">
        <v>28.453069686889648</v>
      </c>
      <c r="I1219">
        <v>-687.66180419921875</v>
      </c>
      <c r="J1219">
        <v>-342.5172119140625</v>
      </c>
      <c r="K1219">
        <v>18309.0703125</v>
      </c>
      <c r="L1219">
        <v>768.24261474609375</v>
      </c>
      <c r="M1219">
        <v>79.583900451660156</v>
      </c>
      <c r="N1219">
        <v>79.496078491210938</v>
      </c>
      <c r="O1219">
        <v>9354.068359375</v>
      </c>
      <c r="P1219">
        <v>4298.0390625</v>
      </c>
      <c r="Q1219">
        <v>13652.1103515625</v>
      </c>
      <c r="R1219">
        <v>0.27315738797187811</v>
      </c>
      <c r="S1219">
        <v>135.1329040527344</v>
      </c>
      <c r="T1219">
        <v>1.2785430066287519E-2</v>
      </c>
      <c r="V1219">
        <v>0.114962100982666</v>
      </c>
      <c r="W1219">
        <v>425</v>
      </c>
      <c r="X1219">
        <v>-5.3944621235132217E-2</v>
      </c>
      <c r="Y1219">
        <v>0.99985408782958984</v>
      </c>
      <c r="Z1219">
        <v>0.90066951513290405</v>
      </c>
      <c r="AA1219">
        <v>38940</v>
      </c>
      <c r="AB1219">
        <v>1336.339965820312</v>
      </c>
      <c r="AC1219">
        <v>832.98162841796875</v>
      </c>
      <c r="AD1219">
        <v>0.62317007780075073</v>
      </c>
      <c r="AE1219">
        <v>160.1199951171875</v>
      </c>
      <c r="AF1219">
        <v>61.219001770019531</v>
      </c>
      <c r="AG1219">
        <v>0.29804348945617681</v>
      </c>
      <c r="AH1219">
        <v>-0.82423502206802368</v>
      </c>
      <c r="AI1219">
        <v>0.48146310448646551</v>
      </c>
      <c r="AJ1219">
        <v>0</v>
      </c>
      <c r="AK1219">
        <v>0.62333059310913086</v>
      </c>
      <c r="AL1219">
        <v>1.6044449876062569E-4</v>
      </c>
      <c r="AM1219">
        <v>0</v>
      </c>
      <c r="AN1219">
        <v>0</v>
      </c>
      <c r="AO1219" t="s">
        <v>1264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27.265127182006839</v>
      </c>
      <c r="AV1219">
        <v>0</v>
      </c>
    </row>
    <row r="1220" spans="1:48" x14ac:dyDescent="0.25">
      <c r="A1220">
        <v>12790</v>
      </c>
      <c r="B1220">
        <v>128.20159912109381</v>
      </c>
      <c r="C1220">
        <v>-3.5802301019430161E-2</v>
      </c>
      <c r="D1220">
        <v>0.16918569803237921</v>
      </c>
      <c r="E1220">
        <v>0.17018589377403259</v>
      </c>
      <c r="F1220">
        <v>-1.0002310154959559E-3</v>
      </c>
      <c r="G1220">
        <v>-101.03309631347661</v>
      </c>
      <c r="H1220">
        <v>28.384929656982418</v>
      </c>
      <c r="I1220">
        <v>-438.84909057617188</v>
      </c>
      <c r="J1220">
        <v>-479.12838745117188</v>
      </c>
      <c r="K1220">
        <v>18308.7890625</v>
      </c>
      <c r="L1220">
        <v>649.73272705078125</v>
      </c>
      <c r="M1220">
        <v>79.676742553710938</v>
      </c>
      <c r="N1220">
        <v>79.590110778808594</v>
      </c>
      <c r="O1220">
        <v>9402.291015625</v>
      </c>
      <c r="P1220">
        <v>4291.47021484375</v>
      </c>
      <c r="Q1220">
        <v>13693.759765625</v>
      </c>
      <c r="R1220">
        <v>0.27318239212036127</v>
      </c>
      <c r="S1220">
        <v>135.26649475097659</v>
      </c>
      <c r="T1220">
        <v>1.2797899544239041E-2</v>
      </c>
      <c r="V1220">
        <v>0.1149673014879227</v>
      </c>
      <c r="W1220">
        <v>425</v>
      </c>
      <c r="X1220">
        <v>-3.5799011588096619E-2</v>
      </c>
      <c r="Y1220">
        <v>0.99948090314865112</v>
      </c>
      <c r="Z1220">
        <v>0.90041381120681763</v>
      </c>
      <c r="AA1220">
        <v>38950</v>
      </c>
      <c r="AB1220">
        <v>1336.35498046875</v>
      </c>
      <c r="AC1220">
        <v>835.44671630859375</v>
      </c>
      <c r="AD1220">
        <v>0.62500828504562378</v>
      </c>
      <c r="AE1220">
        <v>160.16169738769531</v>
      </c>
      <c r="AF1220">
        <v>61.207500457763672</v>
      </c>
      <c r="AG1220">
        <v>0.29741129279136658</v>
      </c>
      <c r="AH1220">
        <v>-0.82436060905456543</v>
      </c>
      <c r="AI1220">
        <v>0.48163899779319758</v>
      </c>
      <c r="AJ1220">
        <v>0</v>
      </c>
      <c r="AK1220">
        <v>0.6251683235168457</v>
      </c>
      <c r="AL1220">
        <v>1.5997290029190481E-4</v>
      </c>
      <c r="AM1220">
        <v>0</v>
      </c>
      <c r="AN1220">
        <v>0</v>
      </c>
      <c r="AO1220" t="s">
        <v>1265</v>
      </c>
      <c r="AP1220">
        <v>0</v>
      </c>
      <c r="AQ1220">
        <v>0</v>
      </c>
      <c r="AR1220">
        <v>1</v>
      </c>
      <c r="AS1220">
        <v>1</v>
      </c>
      <c r="AT1220">
        <v>0</v>
      </c>
      <c r="AU1220">
        <v>30.811081647872921</v>
      </c>
      <c r="AV1220">
        <v>0</v>
      </c>
    </row>
    <row r="1221" spans="1:48" x14ac:dyDescent="0.25">
      <c r="A1221">
        <v>12800</v>
      </c>
      <c r="B1221">
        <v>128.20159912109381</v>
      </c>
      <c r="C1221">
        <v>-9.1352928429841995E-3</v>
      </c>
      <c r="D1221">
        <v>0.16854789853096011</v>
      </c>
      <c r="E1221">
        <v>0.17018589377403259</v>
      </c>
      <c r="F1221">
        <v>-1.638010027818382E-3</v>
      </c>
      <c r="G1221">
        <v>-101.06459808349609</v>
      </c>
      <c r="H1221">
        <v>28.380119323730469</v>
      </c>
      <c r="I1221">
        <v>-194.51300048828119</v>
      </c>
      <c r="J1221">
        <v>-623.49847412109375</v>
      </c>
      <c r="K1221">
        <v>18308.3203125</v>
      </c>
      <c r="L1221">
        <v>653.13519287109375</v>
      </c>
      <c r="M1221">
        <v>79.767898559570313</v>
      </c>
      <c r="N1221">
        <v>79.683197021484375</v>
      </c>
      <c r="O1221">
        <v>9309.4814453125</v>
      </c>
      <c r="P1221">
        <v>4290.7880859375</v>
      </c>
      <c r="Q1221">
        <v>13600.26953125</v>
      </c>
      <c r="R1221">
        <v>0.27312609553337103</v>
      </c>
      <c r="S1221">
        <v>135.23320007324219</v>
      </c>
      <c r="T1221">
        <v>1.279840990900993E-2</v>
      </c>
      <c r="V1221">
        <v>0.1149756982922554</v>
      </c>
      <c r="W1221">
        <v>425</v>
      </c>
      <c r="X1221">
        <v>-9.1338492929935455E-3</v>
      </c>
      <c r="Y1221">
        <v>0.99981409311294556</v>
      </c>
      <c r="Z1221">
        <v>0.900412917137146</v>
      </c>
      <c r="AA1221">
        <v>38960</v>
      </c>
      <c r="AB1221">
        <v>1336.369995117188</v>
      </c>
      <c r="AC1221">
        <v>829.913818359375</v>
      </c>
      <c r="AD1221">
        <v>0.62085992097854614</v>
      </c>
      <c r="AE1221">
        <v>160.20329284667969</v>
      </c>
      <c r="AF1221">
        <v>61.195999145507813</v>
      </c>
      <c r="AG1221">
        <v>0.29677888751029968</v>
      </c>
      <c r="AH1221">
        <v>-0.82448571920394897</v>
      </c>
      <c r="AI1221">
        <v>0.48181489109992981</v>
      </c>
      <c r="AJ1221">
        <v>0</v>
      </c>
      <c r="AK1221">
        <v>0.62102097272872925</v>
      </c>
      <c r="AL1221">
        <v>1.610412000445649E-4</v>
      </c>
      <c r="AM1221">
        <v>0</v>
      </c>
      <c r="AN1221">
        <v>0</v>
      </c>
      <c r="AO1221" t="s">
        <v>1266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18.194204330444339</v>
      </c>
      <c r="AV1221">
        <v>0</v>
      </c>
    </row>
    <row r="1222" spans="1:48" x14ac:dyDescent="0.25">
      <c r="A1222">
        <v>12810</v>
      </c>
      <c r="B1222">
        <v>128.20159912109381</v>
      </c>
      <c r="C1222">
        <v>1.7531720921397209E-2</v>
      </c>
      <c r="D1222">
        <v>0.16846300661563871</v>
      </c>
      <c r="E1222">
        <v>0.17018589377403259</v>
      </c>
      <c r="F1222">
        <v>-1.7229330260306599E-3</v>
      </c>
      <c r="G1222">
        <v>-101.0040969848633</v>
      </c>
      <c r="H1222">
        <v>28.382879257202148</v>
      </c>
      <c r="I1222">
        <v>58.139961242675781</v>
      </c>
      <c r="J1222">
        <v>-752.82379150390625</v>
      </c>
      <c r="K1222">
        <v>18307.830078125</v>
      </c>
      <c r="L1222">
        <v>755.06549072265625</v>
      </c>
      <c r="M1222">
        <v>79.858489990234375</v>
      </c>
      <c r="N1222">
        <v>79.775833129882813</v>
      </c>
      <c r="O1222">
        <v>9262.8603515625</v>
      </c>
      <c r="P1222">
        <v>4291.173828125</v>
      </c>
      <c r="Q1222">
        <v>13554.0302734375</v>
      </c>
      <c r="R1222">
        <v>0.27309799194335938</v>
      </c>
      <c r="S1222">
        <v>135.2651062011719</v>
      </c>
      <c r="T1222">
        <v>1.279748976230621E-2</v>
      </c>
      <c r="V1222">
        <v>0.1149846017360687</v>
      </c>
      <c r="W1222">
        <v>425</v>
      </c>
      <c r="X1222">
        <v>1.753306016325951E-2</v>
      </c>
      <c r="Y1222">
        <v>0.99997389316558838</v>
      </c>
      <c r="Z1222">
        <v>0.90041452646255493</v>
      </c>
      <c r="AA1222">
        <v>38970</v>
      </c>
      <c r="AB1222">
        <v>1336.385009765625</v>
      </c>
      <c r="AC1222">
        <v>827.17791748046875</v>
      </c>
      <c r="AD1222">
        <v>0.61880522966384888</v>
      </c>
      <c r="AE1222">
        <v>160.2449951171875</v>
      </c>
      <c r="AF1222">
        <v>61.184501647949219</v>
      </c>
      <c r="AG1222">
        <v>0.29614660143852228</v>
      </c>
      <c r="AH1222">
        <v>-0.82461029291152954</v>
      </c>
      <c r="AI1222">
        <v>0.48199069499969482</v>
      </c>
      <c r="AJ1222">
        <v>0</v>
      </c>
      <c r="AK1222">
        <v>0.61896669864654541</v>
      </c>
      <c r="AL1222">
        <v>1.6157570644281799E-4</v>
      </c>
      <c r="AM1222">
        <v>0</v>
      </c>
      <c r="AN1222">
        <v>0</v>
      </c>
      <c r="AO1222" t="s">
        <v>1267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14.440697431564329</v>
      </c>
      <c r="AV1222">
        <v>0</v>
      </c>
    </row>
    <row r="1223" spans="1:48" x14ac:dyDescent="0.25">
      <c r="A1223">
        <v>12820</v>
      </c>
      <c r="B1223">
        <v>128.20159912109381</v>
      </c>
      <c r="C1223">
        <v>-9.1352909803390503E-3</v>
      </c>
      <c r="D1223">
        <v>0.16851480305194849</v>
      </c>
      <c r="E1223">
        <v>0.17018589377403259</v>
      </c>
      <c r="F1223">
        <v>-1.6711179632693529E-3</v>
      </c>
      <c r="G1223">
        <v>-101.0355987548828</v>
      </c>
      <c r="H1223">
        <v>28.380790710449219</v>
      </c>
      <c r="I1223">
        <v>306.56698608398438</v>
      </c>
      <c r="J1223">
        <v>-890.048828125</v>
      </c>
      <c r="K1223">
        <v>18307.359375</v>
      </c>
      <c r="L1223">
        <v>941.3662109375</v>
      </c>
      <c r="M1223">
        <v>79.949783325195313</v>
      </c>
      <c r="N1223">
        <v>79.869102478027344</v>
      </c>
      <c r="O1223">
        <v>9327.189453125</v>
      </c>
      <c r="P1223">
        <v>4290.876953125</v>
      </c>
      <c r="Q1223">
        <v>13618.0703125</v>
      </c>
      <c r="R1223">
        <v>0.27313691377639771</v>
      </c>
      <c r="S1223">
        <v>135.25529479980469</v>
      </c>
      <c r="T1223">
        <v>1.2797480449080471E-2</v>
      </c>
      <c r="V1223">
        <v>0.1149931997060776</v>
      </c>
      <c r="W1223">
        <v>425</v>
      </c>
      <c r="X1223">
        <v>-9.1356690973043442E-3</v>
      </c>
      <c r="Y1223">
        <v>1.000013947486877</v>
      </c>
      <c r="Z1223">
        <v>0.90041452646255493</v>
      </c>
      <c r="AA1223">
        <v>38980</v>
      </c>
      <c r="AB1223">
        <v>1336.400024414062</v>
      </c>
      <c r="AC1223">
        <v>830.96697998046875</v>
      </c>
      <c r="AD1223">
        <v>0.62163430452346802</v>
      </c>
      <c r="AE1223">
        <v>160.28669738769531</v>
      </c>
      <c r="AF1223">
        <v>61.173000335693359</v>
      </c>
      <c r="AG1223">
        <v>0.29551419615745539</v>
      </c>
      <c r="AH1223">
        <v>-0.8247343897819519</v>
      </c>
      <c r="AI1223">
        <v>0.482166588306427</v>
      </c>
      <c r="AJ1223">
        <v>0</v>
      </c>
      <c r="AK1223">
        <v>0.6217951774597168</v>
      </c>
      <c r="AL1223">
        <v>1.6084070375654849E-4</v>
      </c>
      <c r="AM1223">
        <v>0</v>
      </c>
      <c r="AN1223">
        <v>0</v>
      </c>
      <c r="AO1223" t="s">
        <v>1268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10.34351778030396</v>
      </c>
      <c r="AV1223">
        <v>0</v>
      </c>
    </row>
    <row r="1224" spans="1:48" x14ac:dyDescent="0.25">
      <c r="A1224">
        <v>12830</v>
      </c>
      <c r="B1224">
        <v>128.20159912109381</v>
      </c>
      <c r="C1224">
        <v>-3.5802301019430161E-2</v>
      </c>
      <c r="D1224">
        <v>0.16840909421443939</v>
      </c>
      <c r="E1224">
        <v>0.17018589377403259</v>
      </c>
      <c r="F1224">
        <v>-1.776837976649404E-3</v>
      </c>
      <c r="G1224">
        <v>-101.15940093994141</v>
      </c>
      <c r="H1224">
        <v>28.387519836425781</v>
      </c>
      <c r="I1224">
        <v>536.213623046875</v>
      </c>
      <c r="J1224">
        <v>-1056.923950195312</v>
      </c>
      <c r="K1224">
        <v>18306.849609375</v>
      </c>
      <c r="L1224">
        <v>1185.163940429688</v>
      </c>
      <c r="M1224">
        <v>80.041671752929688</v>
      </c>
      <c r="N1224">
        <v>79.963088989257813</v>
      </c>
      <c r="O1224">
        <v>9398.841796875</v>
      </c>
      <c r="P1224">
        <v>4291.82177734375</v>
      </c>
      <c r="Q1224">
        <v>13690.66015625</v>
      </c>
      <c r="R1224">
        <v>0.2731805145740509</v>
      </c>
      <c r="S1224">
        <v>135.32130432128909</v>
      </c>
      <c r="T1224">
        <v>1.2795800343155859E-2</v>
      </c>
      <c r="V1224">
        <v>0.11500229686498641</v>
      </c>
      <c r="W1224">
        <v>425</v>
      </c>
      <c r="X1224">
        <v>-3.5816449671983719E-2</v>
      </c>
      <c r="Y1224">
        <v>0.99996781349182129</v>
      </c>
      <c r="Z1224">
        <v>0.90041738748550415</v>
      </c>
      <c r="AA1224">
        <v>38990</v>
      </c>
      <c r="AB1224">
        <v>1336.4150390625</v>
      </c>
      <c r="AC1224">
        <v>835.263427734375</v>
      </c>
      <c r="AD1224">
        <v>0.62484300136566162</v>
      </c>
      <c r="AE1224">
        <v>160.32829284667969</v>
      </c>
      <c r="AF1224">
        <v>61.1614990234375</v>
      </c>
      <c r="AG1224">
        <v>0.29488179087638849</v>
      </c>
      <c r="AH1224">
        <v>-0.82485789060592651</v>
      </c>
      <c r="AI1224">
        <v>0.48234239220619202</v>
      </c>
      <c r="AJ1224">
        <v>0</v>
      </c>
      <c r="AK1224">
        <v>0.62500298023223877</v>
      </c>
      <c r="AL1224">
        <v>1.600152027094737E-4</v>
      </c>
      <c r="AM1224">
        <v>0</v>
      </c>
      <c r="AN1224">
        <v>0</v>
      </c>
      <c r="AO1224" t="s">
        <v>1269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25.580176830291752</v>
      </c>
      <c r="AV1224">
        <v>0</v>
      </c>
    </row>
    <row r="1225" spans="1:48" x14ac:dyDescent="0.25">
      <c r="A1225">
        <v>12840</v>
      </c>
      <c r="B1225">
        <v>128.20159912109381</v>
      </c>
      <c r="C1225">
        <v>-3.5802301019430161E-2</v>
      </c>
      <c r="D1225">
        <v>0.16840909421443939</v>
      </c>
      <c r="E1225">
        <v>0.17018589377403259</v>
      </c>
      <c r="F1225">
        <v>-1.776837976649404E-3</v>
      </c>
      <c r="G1225">
        <v>-101.15940093994141</v>
      </c>
      <c r="H1225">
        <v>28.387519836425781</v>
      </c>
      <c r="I1225">
        <v>536.213623046875</v>
      </c>
      <c r="J1225">
        <v>-1056.923950195312</v>
      </c>
      <c r="K1225">
        <v>18306.849609375</v>
      </c>
      <c r="L1225">
        <v>1185.163940429688</v>
      </c>
      <c r="M1225">
        <v>80.041709899902344</v>
      </c>
      <c r="N1225">
        <v>79.963127136230469</v>
      </c>
      <c r="O1225">
        <v>9402.3525390625</v>
      </c>
      <c r="P1225">
        <v>4291.82177734375</v>
      </c>
      <c r="Q1225">
        <v>13694.169921875</v>
      </c>
      <c r="R1225">
        <v>0.27318260073661799</v>
      </c>
      <c r="S1225">
        <v>135.32130432128909</v>
      </c>
      <c r="T1225">
        <v>1.2795800343155859E-2</v>
      </c>
      <c r="V1225">
        <v>0.11500229686498641</v>
      </c>
      <c r="W1225">
        <v>425</v>
      </c>
      <c r="X1225">
        <v>-3.5816449671983719E-2</v>
      </c>
      <c r="Y1225">
        <v>0.99996781349182129</v>
      </c>
      <c r="Z1225">
        <v>0.90041738748550415</v>
      </c>
      <c r="AA1225">
        <v>39000</v>
      </c>
      <c r="AB1225">
        <v>1336.430053710938</v>
      </c>
      <c r="AC1225">
        <v>835.47119140625</v>
      </c>
      <c r="AD1225">
        <v>0.62499147653579712</v>
      </c>
      <c r="AE1225">
        <v>160.3699951171875</v>
      </c>
      <c r="AF1225">
        <v>61.150001525878913</v>
      </c>
      <c r="AG1225">
        <v>0.29424929618835449</v>
      </c>
      <c r="AH1225">
        <v>-0.82498091459274292</v>
      </c>
      <c r="AI1225">
        <v>0.48251819610595698</v>
      </c>
      <c r="AJ1225">
        <v>0</v>
      </c>
      <c r="AK1225">
        <v>0.62515151500701904</v>
      </c>
      <c r="AL1225">
        <v>1.5997710579540581E-4</v>
      </c>
      <c r="AM1225">
        <v>0</v>
      </c>
      <c r="AN1225">
        <v>0</v>
      </c>
      <c r="AO1225" t="s">
        <v>1270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261.94575214385992</v>
      </c>
      <c r="AV1225">
        <v>1</v>
      </c>
    </row>
    <row r="1226" spans="1:48" x14ac:dyDescent="0.25">
      <c r="A1226">
        <v>12850</v>
      </c>
      <c r="B1226">
        <v>128.20159912109381</v>
      </c>
      <c r="C1226">
        <v>-3.9080988615751273E-2</v>
      </c>
      <c r="D1226">
        <v>0.16845990717411041</v>
      </c>
      <c r="E1226">
        <v>0.17018589377403259</v>
      </c>
      <c r="F1226">
        <v>-1.726042944937944E-3</v>
      </c>
      <c r="G1226">
        <v>-101.2944030761719</v>
      </c>
      <c r="H1226">
        <v>28.388809204101559</v>
      </c>
      <c r="I1226">
        <v>741.30621337890625</v>
      </c>
      <c r="J1226">
        <v>-1253.213012695312</v>
      </c>
      <c r="K1226">
        <v>18306.359375</v>
      </c>
      <c r="L1226">
        <v>1456.047973632812</v>
      </c>
      <c r="M1226">
        <v>80.133323669433594</v>
      </c>
      <c r="N1226">
        <v>80.056793212890625</v>
      </c>
      <c r="O1226">
        <v>9365.86328125</v>
      </c>
      <c r="P1226">
        <v>4292</v>
      </c>
      <c r="Q1226">
        <v>13657.8603515625</v>
      </c>
      <c r="R1226">
        <v>0.2731609046459198</v>
      </c>
      <c r="S1226">
        <v>135.3406066894531</v>
      </c>
      <c r="T1226">
        <v>1.2795150279998779E-2</v>
      </c>
      <c r="V1226">
        <v>0.1150112003087997</v>
      </c>
      <c r="W1226">
        <v>425</v>
      </c>
      <c r="X1226">
        <v>-3.9101410657167428E-2</v>
      </c>
      <c r="Y1226">
        <v>1.000012993812561</v>
      </c>
      <c r="Z1226">
        <v>0.90041857957839966</v>
      </c>
      <c r="AA1226">
        <v>39010</v>
      </c>
      <c r="AB1226">
        <v>1336.442993164062</v>
      </c>
      <c r="AC1226">
        <v>833.32220458984375</v>
      </c>
      <c r="AD1226">
        <v>0.62337690591812134</v>
      </c>
      <c r="AE1226">
        <v>160.41169738769531</v>
      </c>
      <c r="AF1226">
        <v>61.138671875</v>
      </c>
      <c r="AG1226">
        <v>0.29361730813980103</v>
      </c>
      <c r="AH1226">
        <v>-0.82510471343994141</v>
      </c>
      <c r="AI1226">
        <v>0.48269149661064148</v>
      </c>
      <c r="AJ1226">
        <v>0</v>
      </c>
      <c r="AK1226">
        <v>0.62353730201721191</v>
      </c>
      <c r="AL1226">
        <v>1.6039139882195741E-4</v>
      </c>
      <c r="AM1226">
        <v>0</v>
      </c>
      <c r="AN1226">
        <v>0</v>
      </c>
      <c r="AO1226" t="s">
        <v>1271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32.323271751403809</v>
      </c>
      <c r="AV1226">
        <v>0</v>
      </c>
    </row>
    <row r="1227" spans="1:48" x14ac:dyDescent="0.25">
      <c r="A1227">
        <v>12860</v>
      </c>
      <c r="B1227">
        <v>128.20159912109381</v>
      </c>
      <c r="C1227">
        <v>-1.241398975253105E-2</v>
      </c>
      <c r="D1227">
        <v>0.16859850287437439</v>
      </c>
      <c r="E1227">
        <v>0.17018589377403259</v>
      </c>
      <c r="F1227">
        <v>-1.587438047863543E-3</v>
      </c>
      <c r="G1227">
        <v>-101.33730316162109</v>
      </c>
      <c r="H1227">
        <v>28.378419876098629</v>
      </c>
      <c r="I1227">
        <v>937.7196044921875</v>
      </c>
      <c r="J1227">
        <v>-1458.0419921875</v>
      </c>
      <c r="K1227">
        <v>18305.91015625</v>
      </c>
      <c r="L1227">
        <v>1733.552001953125</v>
      </c>
      <c r="M1227">
        <v>80.222587585449219</v>
      </c>
      <c r="N1227">
        <v>80.147926330566406</v>
      </c>
      <c r="O1227">
        <v>9114.5146484375</v>
      </c>
      <c r="P1227">
        <v>4290.533203125</v>
      </c>
      <c r="Q1227">
        <v>13405.0498046875</v>
      </c>
      <c r="R1227">
        <v>0.27300560474395752</v>
      </c>
      <c r="S1227">
        <v>135.2593994140625</v>
      </c>
      <c r="T1227">
        <v>1.279671024531126E-2</v>
      </c>
      <c r="V1227">
        <v>0.115019403398037</v>
      </c>
      <c r="W1227">
        <v>425</v>
      </c>
      <c r="X1227">
        <v>-1.2415110133588311E-2</v>
      </c>
      <c r="Y1227">
        <v>1.0000389814376831</v>
      </c>
      <c r="Z1227">
        <v>0.90041577816009521</v>
      </c>
      <c r="AA1227">
        <v>39020</v>
      </c>
      <c r="AB1227">
        <v>1336.45703125</v>
      </c>
      <c r="AC1227">
        <v>818.3624267578125</v>
      </c>
      <c r="AD1227">
        <v>0.61217397451400757</v>
      </c>
      <c r="AE1227">
        <v>160.45329284667969</v>
      </c>
      <c r="AF1227">
        <v>61.127330780029297</v>
      </c>
      <c r="AG1227">
        <v>0.29298520088195801</v>
      </c>
      <c r="AH1227">
        <v>-0.82522809505462646</v>
      </c>
      <c r="AI1227">
        <v>0.48286470770835882</v>
      </c>
      <c r="AJ1227">
        <v>0</v>
      </c>
      <c r="AK1227">
        <v>0.61233741044998169</v>
      </c>
      <c r="AL1227">
        <v>1.6332500672433531E-4</v>
      </c>
      <c r="AM1227">
        <v>0</v>
      </c>
      <c r="AN1227">
        <v>0</v>
      </c>
      <c r="AO1227" t="s">
        <v>1272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18.520404815673832</v>
      </c>
      <c r="AV1227">
        <v>0</v>
      </c>
    </row>
    <row r="1228" spans="1:48" x14ac:dyDescent="0.25">
      <c r="A1228">
        <v>12870</v>
      </c>
      <c r="B1228">
        <v>128.20159912109381</v>
      </c>
      <c r="C1228">
        <v>1.425302028656006E-2</v>
      </c>
      <c r="D1228">
        <v>0.16053399443626401</v>
      </c>
      <c r="E1228">
        <v>0.16436800360679629</v>
      </c>
      <c r="F1228">
        <v>-3.8339570164680481E-3</v>
      </c>
      <c r="G1228">
        <v>-101.2884979248047</v>
      </c>
      <c r="H1228">
        <v>28.622890472412109</v>
      </c>
      <c r="I1228">
        <v>1145.666015625</v>
      </c>
      <c r="J1228">
        <v>-1654.723999023438</v>
      </c>
      <c r="K1228">
        <v>18304.8203125</v>
      </c>
      <c r="L1228">
        <v>2012.6259765625</v>
      </c>
      <c r="M1228">
        <v>80.306053161621094</v>
      </c>
      <c r="N1228">
        <v>80.2359619140625</v>
      </c>
      <c r="O1228">
        <v>8803.037109375</v>
      </c>
      <c r="P1228">
        <v>4319.703125</v>
      </c>
      <c r="Q1228">
        <v>13122.740234375</v>
      </c>
      <c r="R1228">
        <v>0.27282360196113592</v>
      </c>
      <c r="S1228">
        <v>133.7908935546875</v>
      </c>
      <c r="T1228">
        <v>1.2750400230288511E-2</v>
      </c>
      <c r="V1228">
        <v>0.1150392964482307</v>
      </c>
      <c r="W1228">
        <v>425</v>
      </c>
      <c r="X1228">
        <v>1.424453034996986E-2</v>
      </c>
      <c r="Y1228">
        <v>0.99933701753616333</v>
      </c>
      <c r="Z1228">
        <v>0.90166312456130981</v>
      </c>
      <c r="AA1228">
        <v>39030</v>
      </c>
      <c r="AB1228">
        <v>1336.469970703125</v>
      </c>
      <c r="AC1228">
        <v>801.662109375</v>
      </c>
      <c r="AD1228">
        <v>0.59966868162155151</v>
      </c>
      <c r="AE1228">
        <v>160.4949951171875</v>
      </c>
      <c r="AF1228">
        <v>61.116001129150391</v>
      </c>
      <c r="AG1228">
        <v>0.29235309362411499</v>
      </c>
      <c r="AH1228">
        <v>-0.82535088062286377</v>
      </c>
      <c r="AI1228">
        <v>0.48303788900375372</v>
      </c>
      <c r="AJ1228">
        <v>0</v>
      </c>
      <c r="AK1228">
        <v>0.59983539581298828</v>
      </c>
      <c r="AL1228">
        <v>1.6672910714987671E-4</v>
      </c>
      <c r="AM1228">
        <v>0</v>
      </c>
      <c r="AN1228">
        <v>0</v>
      </c>
      <c r="AO1228" t="s">
        <v>1273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13.867752075195311</v>
      </c>
      <c r="AV1228">
        <v>0</v>
      </c>
    </row>
    <row r="1229" spans="1:48" x14ac:dyDescent="0.25">
      <c r="A1229">
        <v>12880</v>
      </c>
      <c r="B1229">
        <v>128.20159912109381</v>
      </c>
      <c r="C1229">
        <v>4.0920030325651169E-2</v>
      </c>
      <c r="D1229">
        <v>0.1546345055103302</v>
      </c>
      <c r="E1229">
        <v>0.15854999423027041</v>
      </c>
      <c r="F1229">
        <v>-3.9154598489403716E-3</v>
      </c>
      <c r="G1229">
        <v>-101.14959716796881</v>
      </c>
      <c r="H1229">
        <v>28.903690338134769</v>
      </c>
      <c r="I1229">
        <v>1381.130981445312</v>
      </c>
      <c r="J1229">
        <v>-1822.347045898438</v>
      </c>
      <c r="K1229">
        <v>18303.6796875</v>
      </c>
      <c r="L1229">
        <v>2286.5849609375</v>
      </c>
      <c r="M1229">
        <v>80.388351440429688</v>
      </c>
      <c r="N1229">
        <v>80.322982788085938</v>
      </c>
      <c r="O1229">
        <v>8701.984375</v>
      </c>
      <c r="P1229">
        <v>4353.98291015625</v>
      </c>
      <c r="Q1229">
        <v>13055.9697265625</v>
      </c>
      <c r="R1229">
        <v>0.2727791965007782</v>
      </c>
      <c r="S1229">
        <v>132.5863037109375</v>
      </c>
      <c r="T1229">
        <v>1.2698019854724411E-2</v>
      </c>
      <c r="V1229">
        <v>0.11505980044603351</v>
      </c>
      <c r="W1229">
        <v>425</v>
      </c>
      <c r="X1229">
        <v>4.0941581130027771E-2</v>
      </c>
      <c r="Y1229">
        <v>0.99996829032897949</v>
      </c>
      <c r="Z1229">
        <v>0.90290361642837524</v>
      </c>
      <c r="AA1229">
        <v>39040</v>
      </c>
      <c r="AB1229">
        <v>1336.483032226562</v>
      </c>
      <c r="AC1229">
        <v>797.71270751953125</v>
      </c>
      <c r="AD1229">
        <v>0.5967068076133728</v>
      </c>
      <c r="AE1229">
        <v>160.53669738769531</v>
      </c>
      <c r="AF1229">
        <v>61.104671478271477</v>
      </c>
      <c r="AG1229">
        <v>0.29172098636627197</v>
      </c>
      <c r="AH1229">
        <v>-0.8254731297492981</v>
      </c>
      <c r="AI1229">
        <v>0.48321110010147089</v>
      </c>
      <c r="AJ1229">
        <v>0</v>
      </c>
      <c r="AK1229">
        <v>0.5968744158744812</v>
      </c>
      <c r="AL1229">
        <v>1.6755619435571129E-4</v>
      </c>
      <c r="AM1229">
        <v>0</v>
      </c>
      <c r="AN1229">
        <v>0</v>
      </c>
      <c r="AO1229" t="s">
        <v>1274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34.90610408782959</v>
      </c>
      <c r="AV1229">
        <v>0</v>
      </c>
    </row>
    <row r="1230" spans="1:48" x14ac:dyDescent="0.25">
      <c r="A1230">
        <v>12890</v>
      </c>
      <c r="B1230">
        <v>128.20159912109381</v>
      </c>
      <c r="C1230">
        <v>6.7587032914161682E-2</v>
      </c>
      <c r="D1230">
        <v>0.1489932984113693</v>
      </c>
      <c r="E1230">
        <v>0.15273189544677729</v>
      </c>
      <c r="F1230">
        <v>-3.7385979667305951E-3</v>
      </c>
      <c r="G1230">
        <v>-100.9222030639648</v>
      </c>
      <c r="H1230">
        <v>29.194660186767582</v>
      </c>
      <c r="I1230">
        <v>1651.011962890625</v>
      </c>
      <c r="J1230">
        <v>-1933.682983398438</v>
      </c>
      <c r="K1230">
        <v>18302.58984375</v>
      </c>
      <c r="L1230">
        <v>2542.631103515625</v>
      </c>
      <c r="M1230">
        <v>80.471961975097656</v>
      </c>
      <c r="N1230">
        <v>80.411140441894531</v>
      </c>
      <c r="O1230">
        <v>8815.8310546875</v>
      </c>
      <c r="P1230">
        <v>4389.68115234375</v>
      </c>
      <c r="Q1230">
        <v>13205.509765625</v>
      </c>
      <c r="R1230">
        <v>0.27287790179252619</v>
      </c>
      <c r="S1230">
        <v>131.41749572753909</v>
      </c>
      <c r="T1230">
        <v>1.2644589878618721E-2</v>
      </c>
      <c r="V1230">
        <v>0.1150795966386795</v>
      </c>
      <c r="W1230">
        <v>425</v>
      </c>
      <c r="X1230">
        <v>6.7693218588829041E-2</v>
      </c>
      <c r="Y1230">
        <v>1.000046014785767</v>
      </c>
      <c r="Z1230">
        <v>0.9041283130645752</v>
      </c>
      <c r="AA1230">
        <v>39050</v>
      </c>
      <c r="AB1230">
        <v>1336.496948242188</v>
      </c>
      <c r="AC1230">
        <v>806.55810546875</v>
      </c>
      <c r="AD1230">
        <v>0.60332107543945313</v>
      </c>
      <c r="AE1230">
        <v>160.57829284667969</v>
      </c>
      <c r="AF1230">
        <v>61.093330383300781</v>
      </c>
      <c r="AG1230">
        <v>0.29108878970146179</v>
      </c>
      <c r="AH1230">
        <v>-0.82559490203857422</v>
      </c>
      <c r="AI1230">
        <v>0.48338419198989868</v>
      </c>
      <c r="AJ1230">
        <v>0</v>
      </c>
      <c r="AK1230">
        <v>0.60348677635192871</v>
      </c>
      <c r="AL1230">
        <v>1.657201937632635E-4</v>
      </c>
      <c r="AM1230">
        <v>0</v>
      </c>
      <c r="AN1230">
        <v>0</v>
      </c>
      <c r="AO1230" t="s">
        <v>1275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24.511594772338871</v>
      </c>
      <c r="AV1230">
        <v>0</v>
      </c>
    </row>
    <row r="1231" spans="1:48" x14ac:dyDescent="0.25">
      <c r="A1231">
        <v>12900</v>
      </c>
      <c r="B1231">
        <v>128.20159912109381</v>
      </c>
      <c r="C1231">
        <v>9.4254031777381897E-2</v>
      </c>
      <c r="D1231">
        <v>0.14325900375843051</v>
      </c>
      <c r="E1231">
        <v>0.14691390097141269</v>
      </c>
      <c r="F1231">
        <v>-3.654906060546637E-3</v>
      </c>
      <c r="G1231">
        <v>-100.6080017089844</v>
      </c>
      <c r="H1231">
        <v>29.5028190612793</v>
      </c>
      <c r="I1231">
        <v>1945.163940429688</v>
      </c>
      <c r="J1231">
        <v>-1956.386962890625</v>
      </c>
      <c r="K1231">
        <v>18301.509765625</v>
      </c>
      <c r="L1231">
        <v>2758.823974609375</v>
      </c>
      <c r="M1231">
        <v>80.558547973632813</v>
      </c>
      <c r="N1231">
        <v>80.502220153808594</v>
      </c>
      <c r="O1231">
        <v>9108.1826171875</v>
      </c>
      <c r="P1231">
        <v>4427.7841796875</v>
      </c>
      <c r="Q1231">
        <v>13535.9697265625</v>
      </c>
      <c r="R1231">
        <v>0.27308690547943121</v>
      </c>
      <c r="S1231">
        <v>130.3377990722656</v>
      </c>
      <c r="T1231">
        <v>1.258892007172108E-2</v>
      </c>
      <c r="V1231">
        <v>0.11509919911623</v>
      </c>
      <c r="W1231">
        <v>425</v>
      </c>
      <c r="X1231">
        <v>9.4535887241363525E-2</v>
      </c>
      <c r="Y1231">
        <v>1.0000180006027219</v>
      </c>
      <c r="Z1231">
        <v>0.90533888339996338</v>
      </c>
      <c r="AA1231">
        <v>39060</v>
      </c>
      <c r="AB1231">
        <v>1336.510009765625</v>
      </c>
      <c r="AC1231">
        <v>826.10870361328125</v>
      </c>
      <c r="AD1231">
        <v>0.61794710159301758</v>
      </c>
      <c r="AE1231">
        <v>160.6199951171875</v>
      </c>
      <c r="AF1231">
        <v>61.082000732421882</v>
      </c>
      <c r="AG1231">
        <v>0.29045659303665161</v>
      </c>
      <c r="AH1231">
        <v>-0.82571619749069214</v>
      </c>
      <c r="AI1231">
        <v>0.48355740308761602</v>
      </c>
      <c r="AJ1231">
        <v>0</v>
      </c>
      <c r="AK1231">
        <v>0.61810892820358276</v>
      </c>
      <c r="AL1231">
        <v>1.6179989324882629E-4</v>
      </c>
      <c r="AM1231">
        <v>0</v>
      </c>
      <c r="AN1231">
        <v>0</v>
      </c>
      <c r="AO1231" t="s">
        <v>1276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22.411006927490231</v>
      </c>
      <c r="AV1231">
        <v>0</v>
      </c>
    </row>
    <row r="1232" spans="1:48" x14ac:dyDescent="0.25">
      <c r="A1232">
        <v>12910</v>
      </c>
      <c r="B1232">
        <v>128.20159912109381</v>
      </c>
      <c r="C1232">
        <v>0.12092089653015139</v>
      </c>
      <c r="D1232">
        <v>0.13747529685497281</v>
      </c>
      <c r="E1232">
        <v>0.141095906496048</v>
      </c>
      <c r="F1232">
        <v>-3.6206180229783058E-3</v>
      </c>
      <c r="G1232">
        <v>-100.2085037231445</v>
      </c>
      <c r="H1232">
        <v>29.830619812011719</v>
      </c>
      <c r="I1232">
        <v>2228.094970703125</v>
      </c>
      <c r="J1232">
        <v>-1861.859008789062</v>
      </c>
      <c r="K1232">
        <v>18300.4296875</v>
      </c>
      <c r="L1232">
        <v>2903.60498046875</v>
      </c>
      <c r="M1232">
        <v>80.648452758789063</v>
      </c>
      <c r="N1232">
        <v>80.59661865234375</v>
      </c>
      <c r="O1232">
        <v>9440.197265625</v>
      </c>
      <c r="P1232">
        <v>4468.626953125</v>
      </c>
      <c r="Q1232">
        <v>13908.8203125</v>
      </c>
      <c r="R1232">
        <v>0.27330830693244929</v>
      </c>
      <c r="S1232">
        <v>129.36000061035159</v>
      </c>
      <c r="T1232">
        <v>1.2530690059065821E-2</v>
      </c>
      <c r="V1232">
        <v>0.1151188015937805</v>
      </c>
      <c r="W1232">
        <v>425</v>
      </c>
      <c r="X1232">
        <v>0.12151420116424561</v>
      </c>
      <c r="Y1232">
        <v>1.0000040531158449</v>
      </c>
      <c r="Z1232">
        <v>0.90653538703918457</v>
      </c>
      <c r="AA1232">
        <v>39070</v>
      </c>
      <c r="AB1232">
        <v>1336.525024414062</v>
      </c>
      <c r="AC1232">
        <v>848.17681884765625</v>
      </c>
      <c r="AD1232">
        <v>0.63445591926574707</v>
      </c>
      <c r="AE1232">
        <v>160.66169738769531</v>
      </c>
      <c r="AF1232">
        <v>61.070831298828118</v>
      </c>
      <c r="AG1232">
        <v>0.28982490301132202</v>
      </c>
      <c r="AH1232">
        <v>-0.82583820819854736</v>
      </c>
      <c r="AI1232">
        <v>0.48372799158096308</v>
      </c>
      <c r="AJ1232">
        <v>0</v>
      </c>
      <c r="AK1232">
        <v>0.6346135139465332</v>
      </c>
      <c r="AL1232">
        <v>1.5759190137032419E-4</v>
      </c>
      <c r="AM1232">
        <v>0</v>
      </c>
      <c r="AN1232">
        <v>0</v>
      </c>
      <c r="AO1232" t="s">
        <v>1277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20.050971746444699</v>
      </c>
      <c r="AV1232">
        <v>0</v>
      </c>
    </row>
    <row r="1233" spans="1:48" x14ac:dyDescent="0.25">
      <c r="A1233">
        <v>12920</v>
      </c>
      <c r="B1233">
        <v>128.20159912109381</v>
      </c>
      <c r="C1233">
        <v>0.1092941984534264</v>
      </c>
      <c r="D1233">
        <v>0.13250219821929929</v>
      </c>
      <c r="E1233">
        <v>0.13527789711952209</v>
      </c>
      <c r="F1233">
        <v>-2.7756791096180682E-3</v>
      </c>
      <c r="G1233">
        <v>-99.851028442382813</v>
      </c>
      <c r="H1233">
        <v>30.10878944396973</v>
      </c>
      <c r="I1233">
        <v>2462.222900390625</v>
      </c>
      <c r="J1233">
        <v>-1672.552001953125</v>
      </c>
      <c r="K1233">
        <v>18299.599609375</v>
      </c>
      <c r="L1233">
        <v>2976.571044921875</v>
      </c>
      <c r="M1233">
        <v>80.73541259765625</v>
      </c>
      <c r="N1233">
        <v>80.68707275390625</v>
      </c>
      <c r="O1233">
        <v>9044.865234375</v>
      </c>
      <c r="P1233">
        <v>4502.51318359375</v>
      </c>
      <c r="Q1233">
        <v>13547.3798828125</v>
      </c>
      <c r="R1233">
        <v>0.27309390902519232</v>
      </c>
      <c r="S1233">
        <v>127.947998046875</v>
      </c>
      <c r="T1233">
        <v>1.248207967728376E-2</v>
      </c>
      <c r="V1233">
        <v>0.1151340007781982</v>
      </c>
      <c r="W1233">
        <v>425</v>
      </c>
      <c r="X1233">
        <v>0.10975950211286541</v>
      </c>
      <c r="Y1233">
        <v>1.000255942344666</v>
      </c>
      <c r="Z1233">
        <v>0.90769791603088379</v>
      </c>
      <c r="AA1233">
        <v>39080</v>
      </c>
      <c r="AB1233">
        <v>1336.5400390625</v>
      </c>
      <c r="AC1233">
        <v>826.78387451171875</v>
      </c>
      <c r="AD1233">
        <v>0.6184384822845459</v>
      </c>
      <c r="AE1233">
        <v>160.70329284667969</v>
      </c>
      <c r="AF1233">
        <v>61.059669494628913</v>
      </c>
      <c r="AG1233">
        <v>0.28919309377670288</v>
      </c>
      <c r="AH1233">
        <v>-0.82595980167388916</v>
      </c>
      <c r="AI1233">
        <v>0.48389849066734308</v>
      </c>
      <c r="AJ1233">
        <v>0</v>
      </c>
      <c r="AK1233">
        <v>0.61860018968582153</v>
      </c>
      <c r="AL1233">
        <v>1.6167139983735981E-4</v>
      </c>
      <c r="AM1233">
        <v>0</v>
      </c>
      <c r="AN1233">
        <v>0</v>
      </c>
      <c r="AO1233" t="s">
        <v>1278</v>
      </c>
      <c r="AP1233">
        <v>0</v>
      </c>
      <c r="AQ1233">
        <v>0</v>
      </c>
      <c r="AR1233">
        <v>1</v>
      </c>
      <c r="AS1233">
        <v>1</v>
      </c>
      <c r="AT1233">
        <v>0</v>
      </c>
      <c r="AU1233">
        <v>25.580742835998539</v>
      </c>
      <c r="AV1233">
        <v>0</v>
      </c>
    </row>
    <row r="1234" spans="1:48" x14ac:dyDescent="0.25">
      <c r="A1234">
        <v>12930</v>
      </c>
      <c r="B1234">
        <v>128.20159912109381</v>
      </c>
      <c r="C1234">
        <v>8.2627199590206146E-2</v>
      </c>
      <c r="D1234">
        <v>0.1272096931934357</v>
      </c>
      <c r="E1234">
        <v>0.12945990264415741</v>
      </c>
      <c r="F1234">
        <v>-2.2501628845930099E-3</v>
      </c>
      <c r="G1234">
        <v>-99.583580017089844</v>
      </c>
      <c r="H1234">
        <v>30.372140884399411</v>
      </c>
      <c r="I1234">
        <v>2639.5390625</v>
      </c>
      <c r="J1234">
        <v>-1425.964965820312</v>
      </c>
      <c r="K1234">
        <v>18298.91015625</v>
      </c>
      <c r="L1234">
        <v>3000</v>
      </c>
      <c r="M1234">
        <v>80.813819885253906</v>
      </c>
      <c r="N1234">
        <v>80.768318176269531</v>
      </c>
      <c r="O1234">
        <v>8125.2587890625</v>
      </c>
      <c r="P1234">
        <v>4534.3330078125</v>
      </c>
      <c r="Q1234">
        <v>12659.58984375</v>
      </c>
      <c r="R1234">
        <v>0.27250480651855469</v>
      </c>
      <c r="S1234">
        <v>126.3874969482422</v>
      </c>
      <c r="T1234">
        <v>1.2436750344932079E-2</v>
      </c>
      <c r="V1234">
        <v>0.1151463985443115</v>
      </c>
      <c r="W1234">
        <v>425</v>
      </c>
      <c r="X1234">
        <v>8.2829028367996216E-2</v>
      </c>
      <c r="Y1234">
        <v>1.0001599788665769</v>
      </c>
      <c r="Z1234">
        <v>0.90883660316467285</v>
      </c>
      <c r="AA1234">
        <v>39090</v>
      </c>
      <c r="AB1234">
        <v>1336.555053710938</v>
      </c>
      <c r="AC1234">
        <v>774.2733154296875</v>
      </c>
      <c r="AD1234">
        <v>0.57913261651992798</v>
      </c>
      <c r="AE1234">
        <v>160.7449951171875</v>
      </c>
      <c r="AF1234">
        <v>61.048500061035163</v>
      </c>
      <c r="AG1234">
        <v>0.28856119513511658</v>
      </c>
      <c r="AH1234">
        <v>-0.8260807991027832</v>
      </c>
      <c r="AI1234">
        <v>0.4840691089630127</v>
      </c>
      <c r="AJ1234">
        <v>0</v>
      </c>
      <c r="AK1234">
        <v>0.57930517196655273</v>
      </c>
      <c r="AL1234">
        <v>1.7263779591303319E-4</v>
      </c>
      <c r="AM1234">
        <v>0</v>
      </c>
      <c r="AN1234">
        <v>0</v>
      </c>
      <c r="AO1234" t="s">
        <v>1279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13.244288444519039</v>
      </c>
      <c r="AV1234">
        <v>0</v>
      </c>
    </row>
    <row r="1235" spans="1:48" x14ac:dyDescent="0.25">
      <c r="A1235">
        <v>12940</v>
      </c>
      <c r="B1235">
        <v>128.20159912109381</v>
      </c>
      <c r="C1235">
        <v>5.5960189551115043E-2</v>
      </c>
      <c r="D1235">
        <v>0.1215412989258766</v>
      </c>
      <c r="E1235">
        <v>0.1236419007182121</v>
      </c>
      <c r="F1235">
        <v>-2.1005829330533739E-3</v>
      </c>
      <c r="G1235">
        <v>-99.404373168945313</v>
      </c>
      <c r="H1235">
        <v>30.65493011474609</v>
      </c>
      <c r="I1235">
        <v>2771.27392578125</v>
      </c>
      <c r="J1235">
        <v>-1149.1650390625</v>
      </c>
      <c r="K1235">
        <v>18298.26953125</v>
      </c>
      <c r="L1235">
        <v>3000</v>
      </c>
      <c r="M1235">
        <v>80.883209228515625</v>
      </c>
      <c r="N1235">
        <v>80.840400695800781</v>
      </c>
      <c r="O1235">
        <v>7207.8291015625</v>
      </c>
      <c r="P1235">
        <v>4568.8798828125</v>
      </c>
      <c r="Q1235">
        <v>11776.7099609375</v>
      </c>
      <c r="R1235">
        <v>0.27182111144065862</v>
      </c>
      <c r="S1235">
        <v>124.938102722168</v>
      </c>
      <c r="T1235">
        <v>1.2388790026307109E-2</v>
      </c>
      <c r="V1235">
        <v>0.1151581034064293</v>
      </c>
      <c r="W1235">
        <v>425</v>
      </c>
      <c r="X1235">
        <v>5.6021180003881448E-2</v>
      </c>
      <c r="Y1235">
        <v>1.0000449419021611</v>
      </c>
      <c r="Z1235">
        <v>0.90996110439300537</v>
      </c>
      <c r="AA1235">
        <v>39100</v>
      </c>
      <c r="AB1235">
        <v>1336.569946289062</v>
      </c>
      <c r="AC1235">
        <v>722.08709716796875</v>
      </c>
      <c r="AD1235">
        <v>0.54006868600845337</v>
      </c>
      <c r="AE1235">
        <v>160.78669738769531</v>
      </c>
      <c r="AF1235">
        <v>61.037330627441413</v>
      </c>
      <c r="AG1235">
        <v>0.28792938590049738</v>
      </c>
      <c r="AH1235">
        <v>-0.82620137929916382</v>
      </c>
      <c r="AI1235">
        <v>0.4842396080493927</v>
      </c>
      <c r="AJ1235">
        <v>0</v>
      </c>
      <c r="AK1235">
        <v>0.54025387763977051</v>
      </c>
      <c r="AL1235">
        <v>1.8511660164222121E-4</v>
      </c>
      <c r="AM1235">
        <v>0</v>
      </c>
      <c r="AN1235">
        <v>0</v>
      </c>
      <c r="AO1235" t="s">
        <v>1280</v>
      </c>
      <c r="AP1235">
        <v>0</v>
      </c>
      <c r="AQ1235">
        <v>0</v>
      </c>
      <c r="AR1235">
        <v>1</v>
      </c>
      <c r="AS1235">
        <v>1</v>
      </c>
      <c r="AT1235">
        <v>0</v>
      </c>
      <c r="AU1235">
        <v>61.724652767181396</v>
      </c>
      <c r="AV1235">
        <v>0</v>
      </c>
    </row>
    <row r="1236" spans="1:48" x14ac:dyDescent="0.25">
      <c r="A1236">
        <v>12950</v>
      </c>
      <c r="B1236">
        <v>128.20159912109381</v>
      </c>
      <c r="C1236">
        <v>3.2422918826341629E-2</v>
      </c>
      <c r="D1236">
        <v>0.1158009991049767</v>
      </c>
      <c r="E1236">
        <v>0.1178238987922668</v>
      </c>
      <c r="F1236">
        <v>-2.0228710491210218E-3</v>
      </c>
      <c r="G1236">
        <v>-99.301628112792969</v>
      </c>
      <c r="H1236">
        <v>30.961080551147461</v>
      </c>
      <c r="I1236">
        <v>2874.952880859375</v>
      </c>
      <c r="J1236">
        <v>-857.430419921875</v>
      </c>
      <c r="K1236">
        <v>18297.640625</v>
      </c>
      <c r="L1236">
        <v>3000</v>
      </c>
      <c r="M1236">
        <v>80.945487976074219</v>
      </c>
      <c r="N1236">
        <v>80.905296325683594</v>
      </c>
      <c r="O1236">
        <v>6489.4931640625</v>
      </c>
      <c r="P1236">
        <v>4606.69482421875</v>
      </c>
      <c r="Q1236">
        <v>11096.1904296875</v>
      </c>
      <c r="R1236">
        <v>0.27121809124946589</v>
      </c>
      <c r="S1236">
        <v>123.6211013793945</v>
      </c>
      <c r="T1236">
        <v>1.2337650172412401E-2</v>
      </c>
      <c r="V1236">
        <v>0.1151695027947426</v>
      </c>
      <c r="W1236">
        <v>425</v>
      </c>
      <c r="X1236">
        <v>3.2435011118650443E-2</v>
      </c>
      <c r="Y1236">
        <v>1.0000220537185669</v>
      </c>
      <c r="Z1236">
        <v>0.91107177734375</v>
      </c>
      <c r="AA1236">
        <v>39110</v>
      </c>
      <c r="AB1236">
        <v>1336.5849609375</v>
      </c>
      <c r="AC1236">
        <v>681.87347412109375</v>
      </c>
      <c r="AD1236">
        <v>0.50996500253677368</v>
      </c>
      <c r="AE1236">
        <v>160.82829284667969</v>
      </c>
      <c r="AF1236">
        <v>61.026168823242188</v>
      </c>
      <c r="AG1236">
        <v>0.28729739785194403</v>
      </c>
      <c r="AH1236">
        <v>-0.82632142305374146</v>
      </c>
      <c r="AI1236">
        <v>0.48441010713577271</v>
      </c>
      <c r="AJ1236">
        <v>0</v>
      </c>
      <c r="AK1236">
        <v>0.51016098260879517</v>
      </c>
      <c r="AL1236">
        <v>1.9603609689511359E-4</v>
      </c>
      <c r="AM1236">
        <v>0</v>
      </c>
      <c r="AN1236">
        <v>0</v>
      </c>
      <c r="AO1236" t="s">
        <v>1281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11.067754983901979</v>
      </c>
      <c r="AV1236">
        <v>0</v>
      </c>
    </row>
    <row r="1237" spans="1:48" x14ac:dyDescent="0.25">
      <c r="A1237">
        <v>12960</v>
      </c>
      <c r="B1237">
        <v>128.20159912109381</v>
      </c>
      <c r="C1237">
        <v>3.3111978322267532E-2</v>
      </c>
      <c r="D1237">
        <v>0.10999079793691641</v>
      </c>
      <c r="E1237">
        <v>0.11200589686632161</v>
      </c>
      <c r="F1237">
        <v>-2.015077974647284E-3</v>
      </c>
      <c r="G1237">
        <v>-99.197830200195313</v>
      </c>
      <c r="H1237">
        <v>31.293989181518551</v>
      </c>
      <c r="I1237">
        <v>2948.62890625</v>
      </c>
      <c r="J1237">
        <v>-553.2877197265625</v>
      </c>
      <c r="K1237">
        <v>18297.009765625</v>
      </c>
      <c r="L1237">
        <v>3000</v>
      </c>
      <c r="M1237">
        <v>81.005317687988281</v>
      </c>
      <c r="N1237">
        <v>80.967750549316406</v>
      </c>
      <c r="O1237">
        <v>6245.2412109375</v>
      </c>
      <c r="P1237">
        <v>4648.244140625</v>
      </c>
      <c r="Q1237">
        <v>10893.48046875</v>
      </c>
      <c r="R1237">
        <v>0.27102449536323547</v>
      </c>
      <c r="S1237">
        <v>122.45159912109381</v>
      </c>
      <c r="T1237">
        <v>1.228293031454086E-2</v>
      </c>
      <c r="V1237">
        <v>0.11518090218305591</v>
      </c>
      <c r="W1237">
        <v>425</v>
      </c>
      <c r="X1237">
        <v>3.3124100416898727E-2</v>
      </c>
      <c r="Y1237">
        <v>1</v>
      </c>
      <c r="Z1237">
        <v>0.91216892004013062</v>
      </c>
      <c r="AA1237">
        <v>39120</v>
      </c>
      <c r="AB1237">
        <v>1336.599975585938</v>
      </c>
      <c r="AC1237">
        <v>669.8955078125</v>
      </c>
      <c r="AD1237">
        <v>0.50099420547485352</v>
      </c>
      <c r="AE1237">
        <v>160.8699951171875</v>
      </c>
      <c r="AF1237">
        <v>61.014999389648438</v>
      </c>
      <c r="AG1237">
        <v>0.28666549921035772</v>
      </c>
      <c r="AH1237">
        <v>-0.82644087076187134</v>
      </c>
      <c r="AI1237">
        <v>0.48458060622215271</v>
      </c>
      <c r="AJ1237">
        <v>0</v>
      </c>
      <c r="AK1237">
        <v>0.50119370222091675</v>
      </c>
      <c r="AL1237">
        <v>1.9954360323026779E-4</v>
      </c>
      <c r="AM1237">
        <v>0</v>
      </c>
      <c r="AN1237">
        <v>0</v>
      </c>
      <c r="AO1237" t="s">
        <v>1282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10.80045390129089</v>
      </c>
      <c r="AV1237">
        <v>0</v>
      </c>
    </row>
    <row r="1238" spans="1:48" x14ac:dyDescent="0.25">
      <c r="A1238">
        <v>12970</v>
      </c>
      <c r="B1238">
        <v>128.20159912109381</v>
      </c>
      <c r="C1238">
        <v>3.3840030431747443E-2</v>
      </c>
      <c r="D1238">
        <v>0.1043194010853767</v>
      </c>
      <c r="E1238">
        <v>0.10618790239095691</v>
      </c>
      <c r="F1238">
        <v>-1.8684989772737031E-3</v>
      </c>
      <c r="G1238">
        <v>-99.092903137207031</v>
      </c>
      <c r="H1238">
        <v>31.639129638671879</v>
      </c>
      <c r="I1238">
        <v>2990.5009765625</v>
      </c>
      <c r="J1238">
        <v>-239.6799011230469</v>
      </c>
      <c r="K1238">
        <v>18296.419921875</v>
      </c>
      <c r="L1238">
        <v>3000</v>
      </c>
      <c r="M1238">
        <v>81.063003540039063</v>
      </c>
      <c r="N1238">
        <v>81.027900695800781</v>
      </c>
      <c r="O1238">
        <v>6014.98486328125</v>
      </c>
      <c r="P1238">
        <v>4691.49609375</v>
      </c>
      <c r="Q1238">
        <v>10706.48046875</v>
      </c>
      <c r="R1238">
        <v>0.27083969116210938</v>
      </c>
      <c r="S1238">
        <v>121.32080078125</v>
      </c>
      <c r="T1238">
        <v>1.2227140367031099E-2</v>
      </c>
      <c r="V1238">
        <v>0.1151916012167931</v>
      </c>
      <c r="W1238">
        <v>425</v>
      </c>
      <c r="X1238">
        <v>3.3854499459266663E-2</v>
      </c>
      <c r="Y1238">
        <v>1.000046014785767</v>
      </c>
      <c r="Z1238">
        <v>0.91324812173843384</v>
      </c>
      <c r="AA1238">
        <v>39130</v>
      </c>
      <c r="AB1238">
        <v>1336.613037109375</v>
      </c>
      <c r="AC1238">
        <v>658.844970703125</v>
      </c>
      <c r="AD1238">
        <v>0.49271830916404719</v>
      </c>
      <c r="AE1238">
        <v>160.91169738769531</v>
      </c>
      <c r="AF1238">
        <v>61.003829956054688</v>
      </c>
      <c r="AG1238">
        <v>0.2860335111618042</v>
      </c>
      <c r="AH1238">
        <v>-0.82655978202819824</v>
      </c>
      <c r="AI1238">
        <v>0.48475110530853271</v>
      </c>
      <c r="AJ1238">
        <v>0</v>
      </c>
      <c r="AK1238">
        <v>0.49292120337486273</v>
      </c>
      <c r="AL1238">
        <v>2.0289249368943271E-4</v>
      </c>
      <c r="AM1238">
        <v>0</v>
      </c>
      <c r="AN1238">
        <v>0</v>
      </c>
      <c r="AO1238" t="s">
        <v>1283</v>
      </c>
      <c r="AP1238">
        <v>0</v>
      </c>
      <c r="AQ1238">
        <v>0</v>
      </c>
      <c r="AR1238">
        <v>1</v>
      </c>
      <c r="AS1238">
        <v>1</v>
      </c>
      <c r="AT1238">
        <v>0</v>
      </c>
      <c r="AU1238">
        <v>11.476203441619869</v>
      </c>
      <c r="AV1238">
        <v>0</v>
      </c>
    </row>
    <row r="1239" spans="1:48" x14ac:dyDescent="0.25">
      <c r="A1239">
        <v>12980</v>
      </c>
      <c r="B1239">
        <v>127.41049957275391</v>
      </c>
      <c r="C1239">
        <v>3.4602459520101547E-2</v>
      </c>
      <c r="D1239">
        <v>9.8474882543087006E-2</v>
      </c>
      <c r="E1239">
        <v>0.1003699004650116</v>
      </c>
      <c r="F1239">
        <v>-1.894977991469204E-3</v>
      </c>
      <c r="G1239">
        <v>-98.986801147460938</v>
      </c>
      <c r="H1239">
        <v>31.994329452514648</v>
      </c>
      <c r="I1239">
        <v>2999.01904296875</v>
      </c>
      <c r="J1239">
        <v>80.149406433105469</v>
      </c>
      <c r="K1239">
        <v>18295.8203125</v>
      </c>
      <c r="L1239">
        <v>3000</v>
      </c>
      <c r="M1239">
        <v>81.118766784667969</v>
      </c>
      <c r="N1239">
        <v>81.086196899414063</v>
      </c>
      <c r="O1239">
        <v>5829.62890625</v>
      </c>
      <c r="P1239">
        <v>4708.466796875</v>
      </c>
      <c r="Q1239">
        <v>10538.099609375</v>
      </c>
      <c r="R1239">
        <v>0.27066808938980103</v>
      </c>
      <c r="S1239">
        <v>120.2121963500977</v>
      </c>
      <c r="T1239">
        <v>1.217066030949354E-2</v>
      </c>
      <c r="V1239">
        <v>0.1152027025818825</v>
      </c>
      <c r="W1239">
        <v>425</v>
      </c>
      <c r="X1239">
        <v>3.461591899394989E-2</v>
      </c>
      <c r="Y1239">
        <v>0.99998962879180908</v>
      </c>
      <c r="Z1239">
        <v>0.91430872678756714</v>
      </c>
      <c r="AA1239">
        <v>39140</v>
      </c>
      <c r="AB1239">
        <v>1336.626953125</v>
      </c>
      <c r="AC1239">
        <v>648.89410400390625</v>
      </c>
      <c r="AD1239">
        <v>0.48526549339294428</v>
      </c>
      <c r="AE1239">
        <v>160.95329284667969</v>
      </c>
      <c r="AF1239">
        <v>60.992668151855469</v>
      </c>
      <c r="AG1239">
        <v>0.28540149331092829</v>
      </c>
      <c r="AH1239">
        <v>-0.82667827606201172</v>
      </c>
      <c r="AI1239">
        <v>0.48492160439491272</v>
      </c>
      <c r="AJ1239">
        <v>0</v>
      </c>
      <c r="AK1239">
        <v>0.48547148704528809</v>
      </c>
      <c r="AL1239">
        <v>2.0600590505637231E-4</v>
      </c>
      <c r="AM1239">
        <v>0</v>
      </c>
      <c r="AN1239">
        <v>0</v>
      </c>
      <c r="AO1239" t="s">
        <v>1284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16.048712015151981</v>
      </c>
      <c r="AV1239">
        <v>0</v>
      </c>
    </row>
    <row r="1240" spans="1:48" x14ac:dyDescent="0.25">
      <c r="A1240">
        <v>12990</v>
      </c>
      <c r="B1240">
        <v>125.46209716796881</v>
      </c>
      <c r="C1240">
        <v>4.5464109629392617E-2</v>
      </c>
      <c r="D1240">
        <v>9.2259772121906281E-2</v>
      </c>
      <c r="E1240">
        <v>9.4551846385002136E-2</v>
      </c>
      <c r="F1240">
        <v>-2.292073098942637E-3</v>
      </c>
      <c r="G1240">
        <v>-98.848968505859375</v>
      </c>
      <c r="H1240">
        <v>32.367050170898438</v>
      </c>
      <c r="I1240">
        <v>2963.10205078125</v>
      </c>
      <c r="J1240">
        <v>401.82009887695313</v>
      </c>
      <c r="K1240">
        <v>18295.0703125</v>
      </c>
      <c r="L1240">
        <v>2990.222900390625</v>
      </c>
      <c r="M1240">
        <v>81.173896789550781</v>
      </c>
      <c r="N1240">
        <v>81.144416809082031</v>
      </c>
      <c r="O1240">
        <v>5822.046875</v>
      </c>
      <c r="P1240">
        <v>4686.3681640625</v>
      </c>
      <c r="Q1240">
        <v>10508.419921875</v>
      </c>
      <c r="R1240">
        <v>0.27063730359077448</v>
      </c>
      <c r="S1240">
        <v>119.1744003295898</v>
      </c>
      <c r="T1240">
        <v>1.2112299911677841E-2</v>
      </c>
      <c r="V1240">
        <v>0.1152160987257957</v>
      </c>
      <c r="W1240">
        <v>425</v>
      </c>
      <c r="X1240">
        <v>4.5489378273487091E-2</v>
      </c>
      <c r="Y1240">
        <v>0.9998663067817688</v>
      </c>
      <c r="Z1240">
        <v>0.91535210609436035</v>
      </c>
      <c r="AA1240">
        <v>39150</v>
      </c>
      <c r="AB1240">
        <v>1336.640014648438</v>
      </c>
      <c r="AC1240">
        <v>647.1400146484375</v>
      </c>
      <c r="AD1240">
        <v>0.48394781351089478</v>
      </c>
      <c r="AE1240">
        <v>160.9949951171875</v>
      </c>
      <c r="AF1240">
        <v>60.981498718261719</v>
      </c>
      <c r="AG1240">
        <v>0.28476950526237488</v>
      </c>
      <c r="AH1240">
        <v>-0.82679629325866699</v>
      </c>
      <c r="AI1240">
        <v>0.48509201407432562</v>
      </c>
      <c r="AJ1240">
        <v>0</v>
      </c>
      <c r="AK1240">
        <v>0.48415431380271912</v>
      </c>
      <c r="AL1240">
        <v>2.0656640117522329E-4</v>
      </c>
      <c r="AM1240">
        <v>0</v>
      </c>
      <c r="AN1240">
        <v>0</v>
      </c>
      <c r="AO1240" t="s">
        <v>1285</v>
      </c>
      <c r="AP1240">
        <v>0</v>
      </c>
      <c r="AQ1240">
        <v>0</v>
      </c>
      <c r="AR1240">
        <v>1</v>
      </c>
      <c r="AS1240">
        <v>1</v>
      </c>
      <c r="AT1240">
        <v>0</v>
      </c>
      <c r="AU1240">
        <v>13.51237678527832</v>
      </c>
      <c r="AV1240">
        <v>0</v>
      </c>
    </row>
    <row r="1241" spans="1:48" x14ac:dyDescent="0.25">
      <c r="A1241">
        <v>13000</v>
      </c>
      <c r="B1241">
        <v>123.4123992919922</v>
      </c>
      <c r="C1241">
        <v>6.0476779937744141E-2</v>
      </c>
      <c r="D1241">
        <v>8.5972338914871216E-2</v>
      </c>
      <c r="E1241">
        <v>8.8733837008476257E-2</v>
      </c>
      <c r="F1241">
        <v>-2.7614929713308811E-3</v>
      </c>
      <c r="G1241">
        <v>-98.667739868164063</v>
      </c>
      <c r="H1241">
        <v>32.760028839111328</v>
      </c>
      <c r="I1241">
        <v>2868.6640625</v>
      </c>
      <c r="J1241">
        <v>715.51177978515625</v>
      </c>
      <c r="K1241">
        <v>18294.169921875</v>
      </c>
      <c r="L1241">
        <v>2956.550048828125</v>
      </c>
      <c r="M1241">
        <v>81.228103637695313</v>
      </c>
      <c r="N1241">
        <v>81.202377319335938</v>
      </c>
      <c r="O1241">
        <v>5796.72705078125</v>
      </c>
      <c r="P1241">
        <v>4661.92578125</v>
      </c>
      <c r="Q1241">
        <v>10458.650390625</v>
      </c>
      <c r="R1241">
        <v>0.27058538794517523</v>
      </c>
      <c r="S1241">
        <v>118.22039794921881</v>
      </c>
      <c r="T1241">
        <v>1.205173972994089E-2</v>
      </c>
      <c r="V1241">
        <v>0.1152326017618179</v>
      </c>
      <c r="W1241">
        <v>425</v>
      </c>
      <c r="X1241">
        <v>6.0540888458490372E-2</v>
      </c>
      <c r="Y1241">
        <v>0.9998394250869751</v>
      </c>
      <c r="Z1241">
        <v>0.91637861728668213</v>
      </c>
      <c r="AA1241">
        <v>39160</v>
      </c>
      <c r="AB1241">
        <v>1336.652954101562</v>
      </c>
      <c r="AC1241">
        <v>644.19921875</v>
      </c>
      <c r="AD1241">
        <v>0.48174178600311279</v>
      </c>
      <c r="AE1241">
        <v>161.03669738769531</v>
      </c>
      <c r="AF1241">
        <v>60.970329284667969</v>
      </c>
      <c r="AG1241">
        <v>0.28413739800453192</v>
      </c>
      <c r="AH1241">
        <v>-0.82691371440887451</v>
      </c>
      <c r="AI1241">
        <v>0.48526239395141602</v>
      </c>
      <c r="AJ1241">
        <v>0</v>
      </c>
      <c r="AK1241">
        <v>0.48194929957389832</v>
      </c>
      <c r="AL1241">
        <v>2.0751140255015341E-4</v>
      </c>
      <c r="AM1241">
        <v>0</v>
      </c>
      <c r="AN1241">
        <v>0</v>
      </c>
      <c r="AO1241" t="s">
        <v>1286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12.342351675033569</v>
      </c>
      <c r="AV1241">
        <v>0</v>
      </c>
    </row>
    <row r="1242" spans="1:48" x14ac:dyDescent="0.25">
      <c r="A1242">
        <v>13010</v>
      </c>
      <c r="B1242">
        <v>122.61789703369141</v>
      </c>
      <c r="C1242">
        <v>6.1549149453639977E-2</v>
      </c>
      <c r="D1242">
        <v>8.0146037042140961E-2</v>
      </c>
      <c r="E1242">
        <v>8.2915827631950378E-2</v>
      </c>
      <c r="F1242">
        <v>-2.7697919867932801E-3</v>
      </c>
      <c r="G1242">
        <v>-98.485481262207031</v>
      </c>
      <c r="H1242">
        <v>33.158008575439453</v>
      </c>
      <c r="I1242">
        <v>2717.111083984375</v>
      </c>
      <c r="J1242">
        <v>1010.429016113281</v>
      </c>
      <c r="K1242">
        <v>18293.25</v>
      </c>
      <c r="L1242">
        <v>2898.906982421875</v>
      </c>
      <c r="M1242">
        <v>81.27935791015625</v>
      </c>
      <c r="N1242">
        <v>81.257469177246094</v>
      </c>
      <c r="O1242">
        <v>5508.6728515625</v>
      </c>
      <c r="P1242">
        <v>4681.9111328125</v>
      </c>
      <c r="Q1242">
        <v>10190.580078125</v>
      </c>
      <c r="R1242">
        <v>0.27029779553413391</v>
      </c>
      <c r="S1242">
        <v>117.2475967407227</v>
      </c>
      <c r="T1242">
        <v>1.1991480365395549E-2</v>
      </c>
      <c r="V1242">
        <v>0.1152492985129356</v>
      </c>
      <c r="W1242">
        <v>425</v>
      </c>
      <c r="X1242">
        <v>6.1626579612493522E-2</v>
      </c>
      <c r="Y1242">
        <v>0.99999338388442993</v>
      </c>
      <c r="Z1242">
        <v>0.91738420724868774</v>
      </c>
      <c r="AA1242">
        <v>39170</v>
      </c>
      <c r="AB1242">
        <v>1336.6669921875</v>
      </c>
      <c r="AC1242">
        <v>628.35552978515625</v>
      </c>
      <c r="AD1242">
        <v>0.46987861394882202</v>
      </c>
      <c r="AE1242">
        <v>161.07829284667969</v>
      </c>
      <c r="AF1242">
        <v>60.959171295166023</v>
      </c>
      <c r="AG1242">
        <v>0.28350529074668879</v>
      </c>
      <c r="AH1242">
        <v>-0.8270307183265686</v>
      </c>
      <c r="AI1242">
        <v>0.48543280363082891</v>
      </c>
      <c r="AJ1242">
        <v>0</v>
      </c>
      <c r="AK1242">
        <v>0.47009140253067022</v>
      </c>
      <c r="AL1242">
        <v>2.1274579921737311E-4</v>
      </c>
      <c r="AM1242">
        <v>0</v>
      </c>
      <c r="AN1242">
        <v>0</v>
      </c>
      <c r="AO1242" t="s">
        <v>1287</v>
      </c>
      <c r="AP1242">
        <v>0</v>
      </c>
      <c r="AQ1242">
        <v>0</v>
      </c>
      <c r="AR1242">
        <v>1</v>
      </c>
      <c r="AS1242">
        <v>1</v>
      </c>
      <c r="AT1242">
        <v>0</v>
      </c>
      <c r="AU1242">
        <v>28.184728145599369</v>
      </c>
      <c r="AV1242">
        <v>0</v>
      </c>
    </row>
    <row r="1243" spans="1:48" x14ac:dyDescent="0.25">
      <c r="A1243">
        <v>13020</v>
      </c>
      <c r="B1243">
        <v>122.60780334472661</v>
      </c>
      <c r="C1243">
        <v>6.1549149453639977E-2</v>
      </c>
      <c r="D1243">
        <v>7.4432738125324249E-2</v>
      </c>
      <c r="E1243">
        <v>7.70978182554245E-2</v>
      </c>
      <c r="F1243">
        <v>-2.665075939148664E-3</v>
      </c>
      <c r="G1243">
        <v>-98.305427551269531</v>
      </c>
      <c r="H1243">
        <v>33.567829132080078</v>
      </c>
      <c r="I1243">
        <v>2512.700927734375</v>
      </c>
      <c r="J1243">
        <v>1276.692016601562</v>
      </c>
      <c r="K1243">
        <v>18292.359375</v>
      </c>
      <c r="L1243">
        <v>2818.44091796875</v>
      </c>
      <c r="M1243">
        <v>81.327781677246094</v>
      </c>
      <c r="N1243">
        <v>81.309623718261719</v>
      </c>
      <c r="O1243">
        <v>5214.744140625</v>
      </c>
      <c r="P1243">
        <v>4731.501953125</v>
      </c>
      <c r="Q1243">
        <v>9946.2470703125</v>
      </c>
      <c r="R1243">
        <v>0.27002361416816711</v>
      </c>
      <c r="S1243">
        <v>116.29799652099609</v>
      </c>
      <c r="T1243">
        <v>1.193058025091887E-2</v>
      </c>
      <c r="V1243">
        <v>0.11526550352573391</v>
      </c>
      <c r="W1243">
        <v>425</v>
      </c>
      <c r="X1243">
        <v>6.1628978699445718E-2</v>
      </c>
      <c r="Y1243">
        <v>1.0000319480896001</v>
      </c>
      <c r="Z1243">
        <v>0.91837012767791748</v>
      </c>
      <c r="AA1243">
        <v>39180</v>
      </c>
      <c r="AB1243">
        <v>1336.680053710938</v>
      </c>
      <c r="AC1243">
        <v>613.912109375</v>
      </c>
      <c r="AD1243">
        <v>0.45906350016593928</v>
      </c>
      <c r="AE1243">
        <v>161.1199951171875</v>
      </c>
      <c r="AF1243">
        <v>60.948001861572273</v>
      </c>
      <c r="AG1243">
        <v>0.28287321329116821</v>
      </c>
      <c r="AH1243">
        <v>-0.82714712619781494</v>
      </c>
      <c r="AI1243">
        <v>0.4856032133102417</v>
      </c>
      <c r="AJ1243">
        <v>0</v>
      </c>
      <c r="AK1243">
        <v>0.45928129553794861</v>
      </c>
      <c r="AL1243">
        <v>2.1775330242235211E-4</v>
      </c>
      <c r="AM1243">
        <v>0</v>
      </c>
      <c r="AN1243">
        <v>0</v>
      </c>
      <c r="AO1243" t="s">
        <v>1288</v>
      </c>
      <c r="AP1243">
        <v>0</v>
      </c>
      <c r="AQ1243">
        <v>0</v>
      </c>
      <c r="AR1243">
        <v>1</v>
      </c>
      <c r="AS1243">
        <v>1</v>
      </c>
      <c r="AT1243">
        <v>0</v>
      </c>
      <c r="AU1243">
        <v>19.12625527381897</v>
      </c>
      <c r="AV1243">
        <v>0</v>
      </c>
    </row>
    <row r="1244" spans="1:48" x14ac:dyDescent="0.25">
      <c r="A1244">
        <v>13030</v>
      </c>
      <c r="B1244">
        <v>122.6018981933594</v>
      </c>
      <c r="C1244">
        <v>5.6426040828227997E-2</v>
      </c>
      <c r="D1244">
        <v>6.8735949695110321E-2</v>
      </c>
      <c r="E1244">
        <v>7.1279808878898621E-2</v>
      </c>
      <c r="F1244">
        <v>-2.543855924159288E-3</v>
      </c>
      <c r="G1244">
        <v>-98.142440795898438</v>
      </c>
      <c r="H1244">
        <v>33.987709045410163</v>
      </c>
      <c r="I1244">
        <v>2264.72998046875</v>
      </c>
      <c r="J1244">
        <v>1509.126953125</v>
      </c>
      <c r="K1244">
        <v>18291.490234375</v>
      </c>
      <c r="L1244">
        <v>2721.48193359375</v>
      </c>
      <c r="M1244">
        <v>81.3736572265625</v>
      </c>
      <c r="N1244">
        <v>81.359100341796875</v>
      </c>
      <c r="O1244">
        <v>4948.15380859375</v>
      </c>
      <c r="P1244">
        <v>4782.5751953125</v>
      </c>
      <c r="Q1244">
        <v>9730.7275390625</v>
      </c>
      <c r="R1244">
        <v>0.26977190375328058</v>
      </c>
      <c r="S1244">
        <v>115.3594970703125</v>
      </c>
      <c r="T1244">
        <v>1.1869350448250771E-2</v>
      </c>
      <c r="V1244">
        <v>0.11528120189905169</v>
      </c>
      <c r="W1244">
        <v>425</v>
      </c>
      <c r="X1244">
        <v>5.6488189846277237E-2</v>
      </c>
      <c r="Y1244">
        <v>1.0000389814376831</v>
      </c>
      <c r="Z1244">
        <v>0.91933548450469971</v>
      </c>
      <c r="AA1244">
        <v>39190</v>
      </c>
      <c r="AB1244">
        <v>1336.692993164062</v>
      </c>
      <c r="AC1244">
        <v>601.17010498046875</v>
      </c>
      <c r="AD1244">
        <v>0.44952180981636047</v>
      </c>
      <c r="AE1244">
        <v>161.16169738769531</v>
      </c>
      <c r="AF1244">
        <v>60.937000274658203</v>
      </c>
      <c r="AG1244">
        <v>0.28224149346351618</v>
      </c>
      <c r="AH1244">
        <v>-0.82726430892944336</v>
      </c>
      <c r="AI1244">
        <v>0.48577100038528442</v>
      </c>
      <c r="AJ1244">
        <v>0</v>
      </c>
      <c r="AK1244">
        <v>0.44974419474601751</v>
      </c>
      <c r="AL1244">
        <v>2.223709016107023E-4</v>
      </c>
      <c r="AM1244">
        <v>0</v>
      </c>
      <c r="AN1244">
        <v>0</v>
      </c>
      <c r="AO1244" t="s">
        <v>1289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12.55452251434326</v>
      </c>
      <c r="AV1244">
        <v>0</v>
      </c>
    </row>
    <row r="1245" spans="1:48" x14ac:dyDescent="0.25">
      <c r="A1245">
        <v>13040</v>
      </c>
      <c r="B1245">
        <v>122.5981979370117</v>
      </c>
      <c r="C1245">
        <v>4.9111239612102509E-2</v>
      </c>
      <c r="D1245">
        <v>6.2983296811580658E-2</v>
      </c>
      <c r="E1245">
        <v>6.5461799502372742E-2</v>
      </c>
      <c r="F1245">
        <v>-2.4784980341792111E-3</v>
      </c>
      <c r="G1245">
        <v>-98.002410888671875</v>
      </c>
      <c r="H1245">
        <v>34.422279357910163</v>
      </c>
      <c r="I1245">
        <v>1983.191040039062</v>
      </c>
      <c r="J1245">
        <v>1707.177978515625</v>
      </c>
      <c r="K1245">
        <v>18290.640625</v>
      </c>
      <c r="L1245">
        <v>2616.77294921875</v>
      </c>
      <c r="M1245">
        <v>81.417739868164063</v>
      </c>
      <c r="N1245">
        <v>81.40673828125</v>
      </c>
      <c r="O1245">
        <v>4764.1728515625</v>
      </c>
      <c r="P1245">
        <v>4835.6748046875</v>
      </c>
      <c r="Q1245">
        <v>9599.84765625</v>
      </c>
      <c r="R1245">
        <v>0.26961430907249451</v>
      </c>
      <c r="S1245">
        <v>114.4587020874023</v>
      </c>
      <c r="T1245">
        <v>1.1807180009782311E-2</v>
      </c>
      <c r="V1245">
        <v>0.1152966991066933</v>
      </c>
      <c r="W1245">
        <v>425</v>
      </c>
      <c r="X1245">
        <v>4.9151740968227393E-2</v>
      </c>
      <c r="Y1245">
        <v>1.000020027160645</v>
      </c>
      <c r="Z1245">
        <v>0.92028129100799561</v>
      </c>
      <c r="AA1245">
        <v>39200</v>
      </c>
      <c r="AB1245">
        <v>1336.70703125</v>
      </c>
      <c r="AC1245">
        <v>593.4307861328125</v>
      </c>
      <c r="AD1245">
        <v>0.44372469186782842</v>
      </c>
      <c r="AE1245">
        <v>161.20329284667969</v>
      </c>
      <c r="AF1245">
        <v>60.925998687744141</v>
      </c>
      <c r="AG1245">
        <v>0.28160980343818659</v>
      </c>
      <c r="AH1245">
        <v>-0.82738101482391357</v>
      </c>
      <c r="AI1245">
        <v>0.48593878746032709</v>
      </c>
      <c r="AJ1245">
        <v>0</v>
      </c>
      <c r="AK1245">
        <v>0.44394990801811218</v>
      </c>
      <c r="AL1245">
        <v>2.252731064800173E-4</v>
      </c>
      <c r="AM1245">
        <v>0</v>
      </c>
      <c r="AN1245">
        <v>0</v>
      </c>
      <c r="AO1245" t="s">
        <v>1290</v>
      </c>
      <c r="AP1245">
        <v>0</v>
      </c>
      <c r="AQ1245">
        <v>0</v>
      </c>
      <c r="AR1245">
        <v>1</v>
      </c>
      <c r="AS1245">
        <v>1</v>
      </c>
      <c r="AT1245">
        <v>0</v>
      </c>
      <c r="AU1245">
        <v>48.211765050888062</v>
      </c>
      <c r="AV1245">
        <v>0</v>
      </c>
    </row>
    <row r="1246" spans="1:48" x14ac:dyDescent="0.25">
      <c r="A1246">
        <v>13050</v>
      </c>
      <c r="B1246">
        <v>122.5981979370117</v>
      </c>
      <c r="C1246">
        <v>4.0354229509830468E-2</v>
      </c>
      <c r="D1246">
        <v>5.7189568877220147E-2</v>
      </c>
      <c r="E1246">
        <v>5.9643790125846863E-2</v>
      </c>
      <c r="F1246">
        <v>-2.4542149621993299E-3</v>
      </c>
      <c r="G1246">
        <v>-97.888877868652344</v>
      </c>
      <c r="H1246">
        <v>34.874439239501953</v>
      </c>
      <c r="I1246">
        <v>1677.056030273438</v>
      </c>
      <c r="J1246">
        <v>1874.222045898438</v>
      </c>
      <c r="K1246">
        <v>18289.779296875</v>
      </c>
      <c r="L1246">
        <v>2515</v>
      </c>
      <c r="M1246">
        <v>81.460823059082031</v>
      </c>
      <c r="N1246">
        <v>81.453392028808594</v>
      </c>
      <c r="O1246">
        <v>4664.8779296875</v>
      </c>
      <c r="P1246">
        <v>4891.240234375</v>
      </c>
      <c r="Q1246">
        <v>9556.1171875</v>
      </c>
      <c r="R1246">
        <v>0.26956090331077581</v>
      </c>
      <c r="S1246">
        <v>113.6100997924805</v>
      </c>
      <c r="T1246">
        <v>1.174372993409634E-2</v>
      </c>
      <c r="V1246">
        <v>0.1153123006224632</v>
      </c>
      <c r="W1246">
        <v>425</v>
      </c>
      <c r="X1246">
        <v>4.0376380085945129E-2</v>
      </c>
      <c r="Y1246">
        <v>1.000005960464478</v>
      </c>
      <c r="Z1246">
        <v>0.92120760679244995</v>
      </c>
      <c r="AA1246">
        <v>39210</v>
      </c>
      <c r="AB1246">
        <v>1336.719970703125</v>
      </c>
      <c r="AC1246">
        <v>590.8447265625</v>
      </c>
      <c r="AD1246">
        <v>0.44178459048271179</v>
      </c>
      <c r="AE1246">
        <v>161.2449951171875</v>
      </c>
      <c r="AF1246">
        <v>60.915000915527337</v>
      </c>
      <c r="AG1246">
        <v>0.2809779942035675</v>
      </c>
      <c r="AH1246">
        <v>-0.82749730348587036</v>
      </c>
      <c r="AI1246">
        <v>0.48610660433769232</v>
      </c>
      <c r="AJ1246">
        <v>0</v>
      </c>
      <c r="AK1246">
        <v>0.4420107901096344</v>
      </c>
      <c r="AL1246">
        <v>2.2626139980275181E-4</v>
      </c>
      <c r="AM1246">
        <v>0</v>
      </c>
      <c r="AN1246">
        <v>0</v>
      </c>
      <c r="AO1246" t="s">
        <v>1291</v>
      </c>
      <c r="AP1246">
        <v>0</v>
      </c>
      <c r="AQ1246">
        <v>0</v>
      </c>
      <c r="AR1246">
        <v>1</v>
      </c>
      <c r="AS1246">
        <v>1</v>
      </c>
      <c r="AT1246">
        <v>0</v>
      </c>
      <c r="AU1246">
        <v>15.846619367599491</v>
      </c>
      <c r="AV1246">
        <v>0</v>
      </c>
    </row>
    <row r="1247" spans="1:48" x14ac:dyDescent="0.25">
      <c r="A1247">
        <v>13060</v>
      </c>
      <c r="B1247">
        <v>122.5940017700195</v>
      </c>
      <c r="C1247">
        <v>3.3262878656387329E-2</v>
      </c>
      <c r="D1247">
        <v>5.1343601197004318E-2</v>
      </c>
      <c r="E1247">
        <v>5.3825780749320977E-2</v>
      </c>
      <c r="F1247">
        <v>-2.4821730330586429E-3</v>
      </c>
      <c r="G1247">
        <v>-97.796562194824219</v>
      </c>
      <c r="H1247">
        <v>35.347599029541023</v>
      </c>
      <c r="I1247">
        <v>1352.482055664062</v>
      </c>
      <c r="J1247">
        <v>2014.2080078125</v>
      </c>
      <c r="K1247">
        <v>18288.91015625</v>
      </c>
      <c r="L1247">
        <v>2426.157958984375</v>
      </c>
      <c r="M1247">
        <v>81.503509521484375</v>
      </c>
      <c r="N1247">
        <v>81.499740600585938</v>
      </c>
      <c r="O1247">
        <v>4634.92578125</v>
      </c>
      <c r="P1247">
        <v>4949.41796875</v>
      </c>
      <c r="Q1247">
        <v>9584.34375</v>
      </c>
      <c r="R1247">
        <v>0.26959541440010071</v>
      </c>
      <c r="S1247">
        <v>112.8300018310547</v>
      </c>
      <c r="T1247">
        <v>1.167862955480814E-2</v>
      </c>
      <c r="V1247">
        <v>0.11532829701900479</v>
      </c>
      <c r="W1247">
        <v>425</v>
      </c>
      <c r="X1247">
        <v>3.327472135424614E-2</v>
      </c>
      <c r="Y1247">
        <v>0.99998682737350464</v>
      </c>
      <c r="Z1247">
        <v>0.92211467027664185</v>
      </c>
      <c r="AA1247">
        <v>39220</v>
      </c>
      <c r="AB1247">
        <v>1336.733032226562</v>
      </c>
      <c r="AC1247">
        <v>592.51397705078125</v>
      </c>
      <c r="AD1247">
        <v>0.44302961230278021</v>
      </c>
      <c r="AE1247">
        <v>161.28669738769531</v>
      </c>
      <c r="AF1247">
        <v>60.903999328613281</v>
      </c>
      <c r="AG1247">
        <v>0.28034621477127081</v>
      </c>
      <c r="AH1247">
        <v>-0.82761299610137939</v>
      </c>
      <c r="AI1247">
        <v>0.48627439141273499</v>
      </c>
      <c r="AJ1247">
        <v>0</v>
      </c>
      <c r="AK1247">
        <v>0.44325518608093262</v>
      </c>
      <c r="AL1247">
        <v>2.256261941511184E-4</v>
      </c>
      <c r="AM1247">
        <v>0</v>
      </c>
      <c r="AN1247">
        <v>0</v>
      </c>
      <c r="AO1247" t="s">
        <v>1292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33.72693395614624</v>
      </c>
      <c r="AV1247">
        <v>0</v>
      </c>
    </row>
    <row r="1248" spans="1:48" x14ac:dyDescent="0.25">
      <c r="A1248">
        <v>13070</v>
      </c>
      <c r="B1248">
        <v>122.5940017700195</v>
      </c>
      <c r="C1248">
        <v>2.7973270043730739E-2</v>
      </c>
      <c r="D1248">
        <v>4.5490249991416931E-2</v>
      </c>
      <c r="E1248">
        <v>4.8018530011177063E-2</v>
      </c>
      <c r="F1248">
        <v>-2.528277924284339E-3</v>
      </c>
      <c r="G1248">
        <v>-97.720001220703125</v>
      </c>
      <c r="H1248">
        <v>35.841941833496087</v>
      </c>
      <c r="I1248">
        <v>1013.476989746094</v>
      </c>
      <c r="J1248">
        <v>2130.56494140625</v>
      </c>
      <c r="K1248">
        <v>18288</v>
      </c>
      <c r="L1248">
        <v>2359.3310546875</v>
      </c>
      <c r="M1248">
        <v>81.546180725097656</v>
      </c>
      <c r="N1248">
        <v>81.546180725097656</v>
      </c>
      <c r="O1248">
        <v>4644.36083984375</v>
      </c>
      <c r="P1248">
        <v>5010.56591796875</v>
      </c>
      <c r="Q1248">
        <v>9654.92578125</v>
      </c>
      <c r="R1248">
        <v>0.26968109607696528</v>
      </c>
      <c r="S1248">
        <v>112.12180328369141</v>
      </c>
      <c r="T1248">
        <v>1.16119896993041E-2</v>
      </c>
      <c r="V1248">
        <v>0.11534470319747921</v>
      </c>
      <c r="W1248">
        <v>425</v>
      </c>
      <c r="X1248">
        <v>2.798000909388065E-2</v>
      </c>
      <c r="Y1248">
        <v>0.99997997283935547</v>
      </c>
      <c r="Z1248">
        <v>0.92300087213516235</v>
      </c>
      <c r="AA1248">
        <v>39230</v>
      </c>
      <c r="AB1248">
        <v>1336.746948242188</v>
      </c>
      <c r="AC1248">
        <v>596.68792724609375</v>
      </c>
      <c r="AD1248">
        <v>0.44614911079406738</v>
      </c>
      <c r="AE1248">
        <v>161.32829284667969</v>
      </c>
      <c r="AF1248">
        <v>60.893001556396477</v>
      </c>
      <c r="AG1248">
        <v>0.27971440553665161</v>
      </c>
      <c r="AH1248">
        <v>-0.82772821187973022</v>
      </c>
      <c r="AI1248">
        <v>0.48644208908081049</v>
      </c>
      <c r="AJ1248">
        <v>0</v>
      </c>
      <c r="AK1248">
        <v>0.44637319445610052</v>
      </c>
      <c r="AL1248">
        <v>2.2405020717997101E-4</v>
      </c>
      <c r="AM1248">
        <v>0</v>
      </c>
      <c r="AN1248">
        <v>0</v>
      </c>
      <c r="AO1248" t="s">
        <v>1293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20.27074503898621</v>
      </c>
      <c r="AV1248">
        <v>0</v>
      </c>
    </row>
    <row r="1249" spans="1:48" x14ac:dyDescent="0.25">
      <c r="A1249">
        <v>13080</v>
      </c>
      <c r="B1249">
        <v>115.3542022705078</v>
      </c>
      <c r="C1249">
        <v>2.3256450891494751E-2</v>
      </c>
      <c r="D1249">
        <v>4.7323118895292282E-2</v>
      </c>
      <c r="E1249">
        <v>4.7323629260063171E-2</v>
      </c>
      <c r="F1249">
        <v>-5.0915917881866335E-7</v>
      </c>
      <c r="G1249">
        <v>-97.656440734863281</v>
      </c>
      <c r="H1249">
        <v>35.917991638183587</v>
      </c>
      <c r="I1249">
        <v>667.02978515625</v>
      </c>
      <c r="J1249">
        <v>2225.35302734375</v>
      </c>
      <c r="K1249">
        <v>18288</v>
      </c>
      <c r="L1249">
        <v>2323.1708984375</v>
      </c>
      <c r="M1249">
        <v>81.594749450683594</v>
      </c>
      <c r="N1249">
        <v>81.594749450683594</v>
      </c>
      <c r="O1249">
        <v>4856.94091796875</v>
      </c>
      <c r="P1249">
        <v>4738.4140625</v>
      </c>
      <c r="Q1249">
        <v>9595.35546875</v>
      </c>
      <c r="R1249">
        <v>0.26960891485214228</v>
      </c>
      <c r="S1249">
        <v>112.1241989135742</v>
      </c>
      <c r="T1249">
        <v>1.160196028649807E-2</v>
      </c>
      <c r="V1249">
        <v>0.11534470319747921</v>
      </c>
      <c r="W1249">
        <v>425</v>
      </c>
      <c r="X1249">
        <v>2.3282179608941082E-2</v>
      </c>
      <c r="Y1249">
        <v>1.00092601776123</v>
      </c>
      <c r="Z1249">
        <v>0.92310822010040283</v>
      </c>
      <c r="AA1249">
        <v>39240</v>
      </c>
      <c r="AB1249">
        <v>1336.760009765625</v>
      </c>
      <c r="AC1249">
        <v>593.16510009765625</v>
      </c>
      <c r="AD1249">
        <v>0.4435080885887146</v>
      </c>
      <c r="AE1249">
        <v>161.3699951171875</v>
      </c>
      <c r="AF1249">
        <v>60.881999969482422</v>
      </c>
      <c r="AG1249">
        <v>0.27908250689506531</v>
      </c>
      <c r="AH1249">
        <v>-0.82784277200698853</v>
      </c>
      <c r="AI1249">
        <v>0.48660990595817571</v>
      </c>
      <c r="AJ1249">
        <v>0</v>
      </c>
      <c r="AK1249">
        <v>0.44373351335525513</v>
      </c>
      <c r="AL1249">
        <v>2.253831044072285E-4</v>
      </c>
      <c r="AM1249">
        <v>0</v>
      </c>
      <c r="AN1249">
        <v>0</v>
      </c>
      <c r="AO1249" t="s">
        <v>1294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14.329297780990601</v>
      </c>
      <c r="AV1249">
        <v>0</v>
      </c>
    </row>
    <row r="1250" spans="1:48" x14ac:dyDescent="0.25">
      <c r="A1250">
        <v>13090</v>
      </c>
      <c r="B1250">
        <v>114.0440979003906</v>
      </c>
      <c r="C1250">
        <v>2.3256529122591019E-2</v>
      </c>
      <c r="D1250">
        <v>4.6579129993915558E-2</v>
      </c>
      <c r="E1250">
        <v>4.6579640358686447E-2</v>
      </c>
      <c r="F1250">
        <v>-5.0843817689383286E-7</v>
      </c>
      <c r="G1250">
        <v>-97.593017578125</v>
      </c>
      <c r="H1250">
        <v>35.967300415039063</v>
      </c>
      <c r="I1250">
        <v>314.78900146484381</v>
      </c>
      <c r="J1250">
        <v>2298.093017578125</v>
      </c>
      <c r="K1250">
        <v>18288</v>
      </c>
      <c r="L1250">
        <v>2319.552001953125</v>
      </c>
      <c r="M1250">
        <v>81.643730163574219</v>
      </c>
      <c r="N1250">
        <v>81.643730163574219</v>
      </c>
      <c r="O1250">
        <v>4897.791015625</v>
      </c>
      <c r="P1250">
        <v>4693.00390625</v>
      </c>
      <c r="Q1250">
        <v>9590.794921875</v>
      </c>
      <c r="R1250">
        <v>0.26960331201553339</v>
      </c>
      <c r="S1250">
        <v>111.9508972167969</v>
      </c>
      <c r="T1250">
        <v>1.1595469899475569E-2</v>
      </c>
      <c r="V1250">
        <v>0.11534470319747921</v>
      </c>
      <c r="W1250">
        <v>425</v>
      </c>
      <c r="X1250">
        <v>2.3260729387402531E-2</v>
      </c>
      <c r="Y1250">
        <v>1</v>
      </c>
      <c r="Z1250">
        <v>0.92321711778640747</v>
      </c>
      <c r="AA1250">
        <v>39250</v>
      </c>
      <c r="AB1250">
        <v>1336.77294921875</v>
      </c>
      <c r="AC1250">
        <v>592.8955078125</v>
      </c>
      <c r="AD1250">
        <v>0.44330179691314697</v>
      </c>
      <c r="AE1250">
        <v>161.41169738769531</v>
      </c>
      <c r="AF1250">
        <v>60.871170043945313</v>
      </c>
      <c r="AG1250">
        <v>0.27845111489295959</v>
      </c>
      <c r="AH1250">
        <v>-0.82795840501785278</v>
      </c>
      <c r="AI1250">
        <v>0.48677501082420349</v>
      </c>
      <c r="AJ1250">
        <v>0</v>
      </c>
      <c r="AK1250">
        <v>0.44352731108665472</v>
      </c>
      <c r="AL1250">
        <v>2.254878054372966E-4</v>
      </c>
      <c r="AM1250">
        <v>0</v>
      </c>
      <c r="AN1250">
        <v>0</v>
      </c>
      <c r="AO1250" t="s">
        <v>1295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15.90619874000549</v>
      </c>
      <c r="AV1250">
        <v>0</v>
      </c>
    </row>
    <row r="1251" spans="1:48" x14ac:dyDescent="0.25">
      <c r="A1251">
        <v>13100</v>
      </c>
      <c r="B1251">
        <v>114.0440979003906</v>
      </c>
      <c r="C1251">
        <v>2.3606449365615841E-2</v>
      </c>
      <c r="D1251">
        <v>5.3798958659172058E-2</v>
      </c>
      <c r="E1251">
        <v>5.0337128341197968E-2</v>
      </c>
      <c r="F1251">
        <v>3.461833111941814E-3</v>
      </c>
      <c r="G1251">
        <v>-97.528007507324219</v>
      </c>
      <c r="H1251">
        <v>35.663990020751953</v>
      </c>
      <c r="I1251">
        <v>-38.4268798828125</v>
      </c>
      <c r="J1251">
        <v>2347.3779296875</v>
      </c>
      <c r="K1251">
        <v>18289.23046875</v>
      </c>
      <c r="L1251">
        <v>2347.69189453125</v>
      </c>
      <c r="M1251">
        <v>81.696586608886719</v>
      </c>
      <c r="N1251">
        <v>81.691436767578125</v>
      </c>
      <c r="O1251">
        <v>4771.18603515625</v>
      </c>
      <c r="P1251">
        <v>4658.23193359375</v>
      </c>
      <c r="Q1251">
        <v>9429.41796875</v>
      </c>
      <c r="R1251">
        <v>0.2694036066532135</v>
      </c>
      <c r="S1251">
        <v>112.5064010620117</v>
      </c>
      <c r="T1251">
        <v>1.1636500246822831E-2</v>
      </c>
      <c r="V1251">
        <v>0.1153222993016243</v>
      </c>
      <c r="W1251">
        <v>425</v>
      </c>
      <c r="X1251">
        <v>2.3640429601073269E-2</v>
      </c>
      <c r="Y1251">
        <v>1.001253008842468</v>
      </c>
      <c r="Z1251">
        <v>0.9226524829864502</v>
      </c>
      <c r="AA1251">
        <v>39260</v>
      </c>
      <c r="AB1251">
        <v>1336.786987304688</v>
      </c>
      <c r="AC1251">
        <v>583.35137939453125</v>
      </c>
      <c r="AD1251">
        <v>0.43615409731864929</v>
      </c>
      <c r="AE1251">
        <v>161.45329284667969</v>
      </c>
      <c r="AF1251">
        <v>60.860328674316413</v>
      </c>
      <c r="AG1251">
        <v>0.27781960368156428</v>
      </c>
      <c r="AH1251">
        <v>-0.82807338237762451</v>
      </c>
      <c r="AI1251">
        <v>0.48694020509719849</v>
      </c>
      <c r="AJ1251">
        <v>0</v>
      </c>
      <c r="AK1251">
        <v>0.43638330698013311</v>
      </c>
      <c r="AL1251">
        <v>2.291792043251917E-4</v>
      </c>
      <c r="AM1251">
        <v>0</v>
      </c>
      <c r="AN1251">
        <v>0</v>
      </c>
      <c r="AO1251" t="s">
        <v>1296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19.10612416267395</v>
      </c>
      <c r="AV1251">
        <v>0</v>
      </c>
    </row>
    <row r="1252" spans="1:48" x14ac:dyDescent="0.25">
      <c r="A1252">
        <v>13110</v>
      </c>
      <c r="B1252">
        <v>114.0440979003906</v>
      </c>
      <c r="C1252">
        <v>2.531898021697998E-2</v>
      </c>
      <c r="D1252">
        <v>6.1439760029315948E-2</v>
      </c>
      <c r="E1252">
        <v>5.6155141443014138E-2</v>
      </c>
      <c r="F1252">
        <v>5.2846181206405163E-3</v>
      </c>
      <c r="G1252">
        <v>-97.45733642578125</v>
      </c>
      <c r="H1252">
        <v>35.166309356689453</v>
      </c>
      <c r="I1252">
        <v>-389.27310180664063</v>
      </c>
      <c r="J1252">
        <v>2371.261962890625</v>
      </c>
      <c r="K1252">
        <v>18291.08984375</v>
      </c>
      <c r="L1252">
        <v>2403.001953125</v>
      </c>
      <c r="M1252">
        <v>81.750907897949219</v>
      </c>
      <c r="N1252">
        <v>81.738021850585938</v>
      </c>
      <c r="O1252">
        <v>4657.47900390625</v>
      </c>
      <c r="P1252">
        <v>4600.955078125</v>
      </c>
      <c r="Q1252">
        <v>9258.43359375</v>
      </c>
      <c r="R1252">
        <v>0.26918569207191467</v>
      </c>
      <c r="S1252">
        <v>113.16989898681641</v>
      </c>
      <c r="T1252">
        <v>1.1704809963703161E-2</v>
      </c>
      <c r="V1252">
        <v>0.11528850346803669</v>
      </c>
      <c r="W1252">
        <v>425</v>
      </c>
      <c r="X1252">
        <v>2.5340590626001362E-2</v>
      </c>
      <c r="Y1252">
        <v>1.0006400346755979</v>
      </c>
      <c r="Z1252">
        <v>0.92175388336181641</v>
      </c>
      <c r="AA1252">
        <v>39270</v>
      </c>
      <c r="AB1252">
        <v>1336.800048828125</v>
      </c>
      <c r="AC1252">
        <v>573.23712158203125</v>
      </c>
      <c r="AD1252">
        <v>0.42857968807220459</v>
      </c>
      <c r="AE1252">
        <v>161.4949951171875</v>
      </c>
      <c r="AF1252">
        <v>60.849498748779297</v>
      </c>
      <c r="AG1252">
        <v>0.27718809247016912</v>
      </c>
      <c r="AH1252">
        <v>-0.82818788290023804</v>
      </c>
      <c r="AI1252">
        <v>0.48710530996322632</v>
      </c>
      <c r="AJ1252">
        <v>0</v>
      </c>
      <c r="AK1252">
        <v>0.42881289124488831</v>
      </c>
      <c r="AL1252">
        <v>2.3322520428337159E-4</v>
      </c>
      <c r="AM1252">
        <v>0</v>
      </c>
      <c r="AN1252">
        <v>0</v>
      </c>
      <c r="AO1252" t="s">
        <v>1297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15.36378860473633</v>
      </c>
      <c r="AV1252">
        <v>0</v>
      </c>
    </row>
    <row r="1253" spans="1:48" x14ac:dyDescent="0.25">
      <c r="A1253">
        <v>13120</v>
      </c>
      <c r="B1253">
        <v>114.0440979003906</v>
      </c>
      <c r="C1253">
        <v>2.8197970241308209E-2</v>
      </c>
      <c r="D1253">
        <v>6.6910408437252045E-2</v>
      </c>
      <c r="E1253">
        <v>6.1973150819540017E-2</v>
      </c>
      <c r="F1253">
        <v>4.9372641369700432E-3</v>
      </c>
      <c r="G1253">
        <v>-97.377609252929688</v>
      </c>
      <c r="H1253">
        <v>34.686061859130859</v>
      </c>
      <c r="I1253">
        <v>-736.10552978515625</v>
      </c>
      <c r="J1253">
        <v>2367.181884765625</v>
      </c>
      <c r="K1253">
        <v>18292.810546875</v>
      </c>
      <c r="L1253">
        <v>2478.991943359375</v>
      </c>
      <c r="M1253">
        <v>81.803863525390625</v>
      </c>
      <c r="N1253">
        <v>81.783828735351563</v>
      </c>
      <c r="O1253">
        <v>4581.69482421875</v>
      </c>
      <c r="P1253">
        <v>4545.81689453125</v>
      </c>
      <c r="Q1253">
        <v>9127.51171875</v>
      </c>
      <c r="R1253">
        <v>0.26901429891586298</v>
      </c>
      <c r="S1253">
        <v>113.87729644775391</v>
      </c>
      <c r="T1253">
        <v>1.1772040277719499E-2</v>
      </c>
      <c r="V1253">
        <v>0.11525739729404449</v>
      </c>
      <c r="W1253">
        <v>425</v>
      </c>
      <c r="X1253">
        <v>2.8201639652252201E-2</v>
      </c>
      <c r="Y1253">
        <v>0.99986499547958374</v>
      </c>
      <c r="Z1253">
        <v>0.92083519697189331</v>
      </c>
      <c r="AA1253">
        <v>39280</v>
      </c>
      <c r="AB1253">
        <v>1336.81298828125</v>
      </c>
      <c r="AC1253">
        <v>565.4912109375</v>
      </c>
      <c r="AD1253">
        <v>0.42277789115905762</v>
      </c>
      <c r="AE1253">
        <v>161.53669738769531</v>
      </c>
      <c r="AF1253">
        <v>60.838668823242188</v>
      </c>
      <c r="AG1253">
        <v>0.27655661106109619</v>
      </c>
      <c r="AH1253">
        <v>-0.82830178737640381</v>
      </c>
      <c r="AI1253">
        <v>0.48727041482925421</v>
      </c>
      <c r="AJ1253">
        <v>0</v>
      </c>
      <c r="AK1253">
        <v>0.42301440238952642</v>
      </c>
      <c r="AL1253">
        <v>2.3642220185138291E-4</v>
      </c>
      <c r="AM1253">
        <v>0</v>
      </c>
      <c r="AN1253">
        <v>0</v>
      </c>
      <c r="AO1253" t="s">
        <v>1298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17.108377933502201</v>
      </c>
      <c r="AV1253">
        <v>0</v>
      </c>
    </row>
    <row r="1254" spans="1:48" x14ac:dyDescent="0.25">
      <c r="A1254">
        <v>13130</v>
      </c>
      <c r="B1254">
        <v>114.0440979003906</v>
      </c>
      <c r="C1254">
        <v>3.1224830076098439E-2</v>
      </c>
      <c r="D1254">
        <v>7.2214528918266296E-2</v>
      </c>
      <c r="E1254">
        <v>6.7791156470775604E-2</v>
      </c>
      <c r="F1254">
        <v>4.4233729131519786E-3</v>
      </c>
      <c r="G1254">
        <v>-97.288162231445313</v>
      </c>
      <c r="H1254">
        <v>34.236591339111328</v>
      </c>
      <c r="I1254">
        <v>-1076.715942382812</v>
      </c>
      <c r="J1254">
        <v>2332.587890625</v>
      </c>
      <c r="K1254">
        <v>18294.3203125</v>
      </c>
      <c r="L1254">
        <v>2569.10205078125</v>
      </c>
      <c r="M1254">
        <v>81.855270385742188</v>
      </c>
      <c r="N1254">
        <v>81.828933715820313</v>
      </c>
      <c r="O1254">
        <v>4509.87890625</v>
      </c>
      <c r="P1254">
        <v>4494.46484375</v>
      </c>
      <c r="Q1254">
        <v>9004.34375</v>
      </c>
      <c r="R1254">
        <v>0.26884931325912481</v>
      </c>
      <c r="S1254">
        <v>114.7107009887695</v>
      </c>
      <c r="T1254">
        <v>1.183613017201424E-2</v>
      </c>
      <c r="V1254">
        <v>0.11522989720106119</v>
      </c>
      <c r="W1254">
        <v>425</v>
      </c>
      <c r="X1254">
        <v>3.1229069456458088E-2</v>
      </c>
      <c r="Y1254">
        <v>0.99981081485748291</v>
      </c>
      <c r="Z1254">
        <v>0.91989940404891968</v>
      </c>
      <c r="AA1254">
        <v>39290</v>
      </c>
      <c r="AB1254">
        <v>1336.827026367188</v>
      </c>
      <c r="AC1254">
        <v>558.20269775390625</v>
      </c>
      <c r="AD1254">
        <v>0.41731849312782288</v>
      </c>
      <c r="AE1254">
        <v>161.57829284667969</v>
      </c>
      <c r="AF1254">
        <v>60.827831268310547</v>
      </c>
      <c r="AG1254">
        <v>0.27592509984970093</v>
      </c>
      <c r="AH1254">
        <v>-0.82841527462005615</v>
      </c>
      <c r="AI1254">
        <v>0.48743560910224909</v>
      </c>
      <c r="AJ1254">
        <v>0</v>
      </c>
      <c r="AK1254">
        <v>0.41755810379981989</v>
      </c>
      <c r="AL1254">
        <v>2.3951160255819559E-4</v>
      </c>
      <c r="AM1254">
        <v>0</v>
      </c>
      <c r="AN1254">
        <v>0</v>
      </c>
      <c r="AO1254" t="s">
        <v>1299</v>
      </c>
      <c r="AP1254">
        <v>0</v>
      </c>
      <c r="AQ1254">
        <v>0</v>
      </c>
      <c r="AR1254">
        <v>1</v>
      </c>
      <c r="AS1254">
        <v>1</v>
      </c>
      <c r="AT1254">
        <v>0</v>
      </c>
      <c r="AU1254">
        <v>19.533918380737301</v>
      </c>
      <c r="AV1254">
        <v>0</v>
      </c>
    </row>
    <row r="1255" spans="1:48" x14ac:dyDescent="0.25">
      <c r="A1255">
        <v>13140</v>
      </c>
      <c r="B1255">
        <v>114.0440979003906</v>
      </c>
      <c r="C1255">
        <v>3.7604298442602158E-2</v>
      </c>
      <c r="D1255">
        <v>7.7606096863746643E-2</v>
      </c>
      <c r="E1255">
        <v>7.360917329788208E-2</v>
      </c>
      <c r="F1255">
        <v>3.9969268254935741E-3</v>
      </c>
      <c r="G1255">
        <v>-97.179039001464844</v>
      </c>
      <c r="H1255">
        <v>33.807640075683587</v>
      </c>
      <c r="I1255">
        <v>-1407.338989257812</v>
      </c>
      <c r="J1255">
        <v>2262.00390625</v>
      </c>
      <c r="K1255">
        <v>18295.669921875</v>
      </c>
      <c r="L1255">
        <v>2664.069091796875</v>
      </c>
      <c r="M1255">
        <v>81.905029296875</v>
      </c>
      <c r="N1255">
        <v>81.873062133789063</v>
      </c>
      <c r="O1255">
        <v>4412.6220703125</v>
      </c>
      <c r="P1255">
        <v>4445.63818359375</v>
      </c>
      <c r="Q1255">
        <v>8858.259765625</v>
      </c>
      <c r="R1255">
        <v>0.26864880323410029</v>
      </c>
      <c r="S1255">
        <v>115.616096496582</v>
      </c>
      <c r="T1255">
        <v>1.189840026199818E-2</v>
      </c>
      <c r="V1255">
        <v>0.1152053028345108</v>
      </c>
      <c r="W1255">
        <v>425</v>
      </c>
      <c r="X1255">
        <v>3.7616200745105743E-2</v>
      </c>
      <c r="Y1255">
        <v>0.99984502792358398</v>
      </c>
      <c r="Z1255">
        <v>0.91894501447677612</v>
      </c>
      <c r="AA1255">
        <v>39300</v>
      </c>
      <c r="AB1255">
        <v>1336.839965820312</v>
      </c>
      <c r="AC1255">
        <v>549.5565185546875</v>
      </c>
      <c r="AD1255">
        <v>0.4108428955078125</v>
      </c>
      <c r="AE1255">
        <v>161.6199951171875</v>
      </c>
      <c r="AF1255">
        <v>60.817001342773438</v>
      </c>
      <c r="AG1255">
        <v>0.2752934992313385</v>
      </c>
      <c r="AH1255">
        <v>-0.82852828502655029</v>
      </c>
      <c r="AI1255">
        <v>0.48760059475898743</v>
      </c>
      <c r="AJ1255">
        <v>0</v>
      </c>
      <c r="AK1255">
        <v>0.41108620166778559</v>
      </c>
      <c r="AL1255">
        <v>2.4328229483217001E-4</v>
      </c>
      <c r="AM1255">
        <v>0</v>
      </c>
      <c r="AN1255">
        <v>0</v>
      </c>
      <c r="AO1255" t="s">
        <v>1300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18.603520154952999</v>
      </c>
      <c r="AV1255">
        <v>0</v>
      </c>
    </row>
    <row r="1256" spans="1:48" x14ac:dyDescent="0.25">
      <c r="A1256">
        <v>13150</v>
      </c>
      <c r="B1256">
        <v>114.0440979003906</v>
      </c>
      <c r="C1256">
        <v>4.3676711618900299E-2</v>
      </c>
      <c r="D1256">
        <v>8.3033576607704163E-2</v>
      </c>
      <c r="E1256">
        <v>7.9427182674407959E-2</v>
      </c>
      <c r="F1256">
        <v>3.6064020823687311E-3</v>
      </c>
      <c r="G1256">
        <v>-97.05072021484375</v>
      </c>
      <c r="H1256">
        <v>33.394550323486328</v>
      </c>
      <c r="I1256">
        <v>-1722.31494140625</v>
      </c>
      <c r="J1256">
        <v>2151.06103515625</v>
      </c>
      <c r="K1256">
        <v>18296.880859375</v>
      </c>
      <c r="L1256">
        <v>2755.617919921875</v>
      </c>
      <c r="M1256">
        <v>81.953346252441406</v>
      </c>
      <c r="N1256">
        <v>81.916358947753906</v>
      </c>
      <c r="O1256">
        <v>4329.69091796875</v>
      </c>
      <c r="P1256">
        <v>4398.76904296875</v>
      </c>
      <c r="Q1256">
        <v>8728.458984375</v>
      </c>
      <c r="R1256">
        <v>0.26846608519554138</v>
      </c>
      <c r="S1256">
        <v>116.5692977905273</v>
      </c>
      <c r="T1256">
        <v>1.1959400027990339E-2</v>
      </c>
      <c r="V1256">
        <v>0.11518339812755581</v>
      </c>
      <c r="W1256">
        <v>425</v>
      </c>
      <c r="X1256">
        <v>4.369841143488884E-2</v>
      </c>
      <c r="Y1256">
        <v>0.99986052513122559</v>
      </c>
      <c r="Z1256">
        <v>0.91797137260437012</v>
      </c>
      <c r="AA1256">
        <v>39310</v>
      </c>
      <c r="AB1256">
        <v>1336.85302734375</v>
      </c>
      <c r="AC1256">
        <v>541.8721923828125</v>
      </c>
      <c r="AD1256">
        <v>0.40508729219436651</v>
      </c>
      <c r="AE1256">
        <v>161.6632995605469</v>
      </c>
      <c r="AF1256">
        <v>60.806331634521477</v>
      </c>
      <c r="AG1256">
        <v>0.27463820576667791</v>
      </c>
      <c r="AH1256">
        <v>-0.82865011692047119</v>
      </c>
      <c r="AI1256">
        <v>0.48776319622993469</v>
      </c>
      <c r="AJ1256">
        <v>0</v>
      </c>
      <c r="AK1256">
        <v>0.40533408522605902</v>
      </c>
      <c r="AL1256">
        <v>2.4673470761626959E-4</v>
      </c>
      <c r="AM1256">
        <v>0</v>
      </c>
      <c r="AN1256">
        <v>0</v>
      </c>
      <c r="AO1256" t="s">
        <v>1301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17.980955600738529</v>
      </c>
      <c r="AV1256">
        <v>0</v>
      </c>
    </row>
    <row r="1257" spans="1:48" x14ac:dyDescent="0.25">
      <c r="A1257">
        <v>13160</v>
      </c>
      <c r="B1257">
        <v>114.0440979003906</v>
      </c>
      <c r="C1257">
        <v>4.5651718974113457E-2</v>
      </c>
      <c r="D1257">
        <v>8.8492520153522491E-2</v>
      </c>
      <c r="E1257">
        <v>8.5245192050933838E-2</v>
      </c>
      <c r="F1257">
        <v>3.2473329920321699E-3</v>
      </c>
      <c r="G1257">
        <v>-96.914947509765625</v>
      </c>
      <c r="H1257">
        <v>32.993610382080078</v>
      </c>
      <c r="I1257">
        <v>-2015.81005859375</v>
      </c>
      <c r="J1257">
        <v>2000.338012695312</v>
      </c>
      <c r="K1257">
        <v>18297.94921875</v>
      </c>
      <c r="L1257">
        <v>2839.865966796875</v>
      </c>
      <c r="M1257">
        <v>82.001106262207031</v>
      </c>
      <c r="N1257">
        <v>81.959648132324219</v>
      </c>
      <c r="O1257">
        <v>4329.69091796875</v>
      </c>
      <c r="P1257">
        <v>4353.39697265625</v>
      </c>
      <c r="Q1257">
        <v>8683.087890625</v>
      </c>
      <c r="R1257">
        <v>0.26840129494667048</v>
      </c>
      <c r="S1257">
        <v>117.5498962402344</v>
      </c>
      <c r="T1257">
        <v>1.2019599787890909E-2</v>
      </c>
      <c r="V1257">
        <v>0.1151639968156815</v>
      </c>
      <c r="W1257">
        <v>425</v>
      </c>
      <c r="X1257">
        <v>4.5677699148654938E-2</v>
      </c>
      <c r="Y1257">
        <v>0.99987387657165527</v>
      </c>
      <c r="Z1257">
        <v>0.91697818040847778</v>
      </c>
      <c r="AA1257">
        <v>39320</v>
      </c>
      <c r="AB1257">
        <v>1336.866943359375</v>
      </c>
      <c r="AC1257">
        <v>539.185791015625</v>
      </c>
      <c r="AD1257">
        <v>0.40307259559631348</v>
      </c>
      <c r="AE1257">
        <v>161.7066955566406</v>
      </c>
      <c r="AF1257">
        <v>60.795669555664063</v>
      </c>
      <c r="AG1257">
        <v>0.27398291230201721</v>
      </c>
      <c r="AH1257">
        <v>-0.82877129316329956</v>
      </c>
      <c r="AI1257">
        <v>0.48792570829391479</v>
      </c>
      <c r="AJ1257">
        <v>0</v>
      </c>
      <c r="AK1257">
        <v>0.40332049131393433</v>
      </c>
      <c r="AL1257">
        <v>2.4796649813652039E-4</v>
      </c>
      <c r="AM1257">
        <v>0</v>
      </c>
      <c r="AN1257">
        <v>0</v>
      </c>
      <c r="AO1257" t="s">
        <v>1302</v>
      </c>
      <c r="AP1257">
        <v>0</v>
      </c>
      <c r="AQ1257">
        <v>0</v>
      </c>
      <c r="AR1257">
        <v>1</v>
      </c>
      <c r="AS1257">
        <v>1</v>
      </c>
      <c r="AT1257">
        <v>0</v>
      </c>
      <c r="AU1257">
        <v>16.27595162391663</v>
      </c>
      <c r="AV1257">
        <v>0</v>
      </c>
    </row>
    <row r="1258" spans="1:48" x14ac:dyDescent="0.25">
      <c r="A1258">
        <v>13170</v>
      </c>
      <c r="B1258">
        <v>114.0440979003906</v>
      </c>
      <c r="C1258">
        <v>4.9540568143129349E-2</v>
      </c>
      <c r="D1258">
        <v>9.390944242477417E-2</v>
      </c>
      <c r="E1258">
        <v>9.1063201427459717E-2</v>
      </c>
      <c r="F1258">
        <v>2.8462449554353948E-3</v>
      </c>
      <c r="G1258">
        <v>-96.765846252441406</v>
      </c>
      <c r="H1258">
        <v>32.607780456542969</v>
      </c>
      <c r="I1258">
        <v>-2280.528076171875</v>
      </c>
      <c r="J1258">
        <v>1809.943969726562</v>
      </c>
      <c r="K1258">
        <v>18298.869140625</v>
      </c>
      <c r="L1258">
        <v>2911.47802734375</v>
      </c>
      <c r="M1258">
        <v>82.048538208007813</v>
      </c>
      <c r="N1258">
        <v>82.003211975097656</v>
      </c>
      <c r="O1258">
        <v>4356.076171875</v>
      </c>
      <c r="P1258">
        <v>4309.89208984375</v>
      </c>
      <c r="Q1258">
        <v>8665.9677734375</v>
      </c>
      <c r="R1258">
        <v>0.26837658882141108</v>
      </c>
      <c r="S1258">
        <v>118.57900238037109</v>
      </c>
      <c r="T1258">
        <v>1.2078479863703249E-2</v>
      </c>
      <c r="V1258">
        <v>0.11514709889888761</v>
      </c>
      <c r="W1258">
        <v>425</v>
      </c>
      <c r="X1258">
        <v>4.9574319273233407E-2</v>
      </c>
      <c r="Y1258">
        <v>0.99986261129379272</v>
      </c>
      <c r="Z1258">
        <v>0.91596639156341553</v>
      </c>
      <c r="AA1258">
        <v>39330</v>
      </c>
      <c r="AB1258">
        <v>1336.880004882812</v>
      </c>
      <c r="AC1258">
        <v>538.1719970703125</v>
      </c>
      <c r="AD1258">
        <v>0.40230980515480042</v>
      </c>
      <c r="AE1258">
        <v>161.75</v>
      </c>
      <c r="AF1258">
        <v>60.784999847412109</v>
      </c>
      <c r="AG1258">
        <v>0.27332758903503418</v>
      </c>
      <c r="AH1258">
        <v>-0.82889199256896973</v>
      </c>
      <c r="AI1258">
        <v>0.48808819055557251</v>
      </c>
      <c r="AJ1258">
        <v>0</v>
      </c>
      <c r="AK1258">
        <v>0.40255820751190191</v>
      </c>
      <c r="AL1258">
        <v>2.4843608844093978E-4</v>
      </c>
      <c r="AM1258">
        <v>0</v>
      </c>
      <c r="AN1258">
        <v>0</v>
      </c>
      <c r="AO1258" t="s">
        <v>1303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17.26334977149963</v>
      </c>
      <c r="AV1258">
        <v>0</v>
      </c>
    </row>
    <row r="1259" spans="1:48" x14ac:dyDescent="0.25">
      <c r="A1259">
        <v>13180</v>
      </c>
      <c r="B1259">
        <v>114.0440979003906</v>
      </c>
      <c r="C1259">
        <v>5.5487718433141708E-2</v>
      </c>
      <c r="D1259">
        <v>9.931182861328125E-2</v>
      </c>
      <c r="E1259">
        <v>9.6881210803985596E-2</v>
      </c>
      <c r="F1259">
        <v>2.4306199047714472E-3</v>
      </c>
      <c r="G1259">
        <v>-96.596908569335938</v>
      </c>
      <c r="H1259">
        <v>32.237258911132813</v>
      </c>
      <c r="I1259">
        <v>-2506.863037109375</v>
      </c>
      <c r="J1259">
        <v>1580.387939453125</v>
      </c>
      <c r="K1259">
        <v>18299.66015625</v>
      </c>
      <c r="L1259">
        <v>2963.44189453125</v>
      </c>
      <c r="M1259">
        <v>82.09600830078125</v>
      </c>
      <c r="N1259">
        <v>82.047416687011719</v>
      </c>
      <c r="O1259">
        <v>4421.08203125</v>
      </c>
      <c r="P1259">
        <v>4268.27685546875</v>
      </c>
      <c r="Q1259">
        <v>8689.359375</v>
      </c>
      <c r="R1259">
        <v>0.26841029524803162</v>
      </c>
      <c r="S1259">
        <v>119.6612014770508</v>
      </c>
      <c r="T1259">
        <v>1.2135909870266909E-2</v>
      </c>
      <c r="V1259">
        <v>0.1151328980922699</v>
      </c>
      <c r="W1259">
        <v>425</v>
      </c>
      <c r="X1259">
        <v>5.5536989122629173E-2</v>
      </c>
      <c r="Y1259">
        <v>0.99986040592193604</v>
      </c>
      <c r="Z1259">
        <v>0.91493642330169678</v>
      </c>
      <c r="AA1259">
        <v>39340</v>
      </c>
      <c r="AB1259">
        <v>1336.892944335938</v>
      </c>
      <c r="AC1259">
        <v>539.55712890625</v>
      </c>
      <c r="AD1259">
        <v>0.40334239602088928</v>
      </c>
      <c r="AE1259">
        <v>161.7933044433594</v>
      </c>
      <c r="AF1259">
        <v>60.774330139160163</v>
      </c>
      <c r="AG1259">
        <v>0.27267220616340643</v>
      </c>
      <c r="AH1259">
        <v>-0.82901221513748169</v>
      </c>
      <c r="AI1259">
        <v>0.48825070261955261</v>
      </c>
      <c r="AJ1259">
        <v>0</v>
      </c>
      <c r="AK1259">
        <v>0.40359020233154302</v>
      </c>
      <c r="AL1259">
        <v>2.478008100297302E-4</v>
      </c>
      <c r="AM1259">
        <v>0</v>
      </c>
      <c r="AN1259">
        <v>0</v>
      </c>
      <c r="AO1259" t="s">
        <v>1304</v>
      </c>
      <c r="AP1259">
        <v>0</v>
      </c>
      <c r="AQ1259">
        <v>0</v>
      </c>
      <c r="AR1259">
        <v>1</v>
      </c>
      <c r="AS1259">
        <v>1</v>
      </c>
      <c r="AT1259">
        <v>0</v>
      </c>
      <c r="AU1259">
        <v>39.065527677536011</v>
      </c>
      <c r="AV1259">
        <v>0</v>
      </c>
    </row>
    <row r="1260" spans="1:48" x14ac:dyDescent="0.25">
      <c r="A1260">
        <v>13190</v>
      </c>
      <c r="B1260">
        <v>117.38490295410161</v>
      </c>
      <c r="C1260">
        <v>6.0012731701135642E-2</v>
      </c>
      <c r="D1260">
        <v>0.10549250245094299</v>
      </c>
      <c r="E1260">
        <v>0.1026991978287697</v>
      </c>
      <c r="F1260">
        <v>2.793248044326901E-3</v>
      </c>
      <c r="G1260">
        <v>-96.412078857421875</v>
      </c>
      <c r="H1260">
        <v>31.882919311523441</v>
      </c>
      <c r="I1260">
        <v>-2685.173095703125</v>
      </c>
      <c r="J1260">
        <v>1316.0830078125</v>
      </c>
      <c r="K1260">
        <v>18300.55078125</v>
      </c>
      <c r="L1260">
        <v>2990.35595703125</v>
      </c>
      <c r="M1260">
        <v>82.144538879394531</v>
      </c>
      <c r="N1260">
        <v>82.092239379882813</v>
      </c>
      <c r="O1260">
        <v>4481.787109375</v>
      </c>
      <c r="P1260">
        <v>4345.2177734375</v>
      </c>
      <c r="Q1260">
        <v>8827.0048828125</v>
      </c>
      <c r="R1260">
        <v>0.26860520243644709</v>
      </c>
      <c r="S1260">
        <v>120.8024978637695</v>
      </c>
      <c r="T1260">
        <v>1.2191870249807829E-2</v>
      </c>
      <c r="V1260">
        <v>0.1151167005300522</v>
      </c>
      <c r="W1260">
        <v>425</v>
      </c>
      <c r="X1260">
        <v>6.0091730207204819E-2</v>
      </c>
      <c r="Y1260">
        <v>1.000113964080811</v>
      </c>
      <c r="Z1260">
        <v>0.91388857364654541</v>
      </c>
      <c r="AA1260">
        <v>39350</v>
      </c>
      <c r="AB1260">
        <v>1336.906982421875</v>
      </c>
      <c r="AC1260">
        <v>547.706298828125</v>
      </c>
      <c r="AD1260">
        <v>0.40943768620491028</v>
      </c>
      <c r="AE1260">
        <v>161.8367004394531</v>
      </c>
      <c r="AF1260">
        <v>60.763671875</v>
      </c>
      <c r="AG1260">
        <v>0.27201679348945618</v>
      </c>
      <c r="AH1260">
        <v>-0.82913178205490112</v>
      </c>
      <c r="AI1260">
        <v>0.48841309547424322</v>
      </c>
      <c r="AJ1260">
        <v>0</v>
      </c>
      <c r="AK1260">
        <v>0.40968179702758789</v>
      </c>
      <c r="AL1260">
        <v>2.441162941977382E-4</v>
      </c>
      <c r="AM1260">
        <v>0</v>
      </c>
      <c r="AN1260">
        <v>0</v>
      </c>
      <c r="AO1260" t="s">
        <v>1305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17.041517496109009</v>
      </c>
      <c r="AV1260">
        <v>0</v>
      </c>
    </row>
    <row r="1261" spans="1:48" x14ac:dyDescent="0.25">
      <c r="A1261">
        <v>13200</v>
      </c>
      <c r="B1261">
        <v>125.70179748535161</v>
      </c>
      <c r="C1261">
        <v>5.1240049302577972E-2</v>
      </c>
      <c r="D1261">
        <v>0.1129982993006706</v>
      </c>
      <c r="E1261">
        <v>0.10851719975471499</v>
      </c>
      <c r="F1261">
        <v>4.4810371473431587E-3</v>
      </c>
      <c r="G1261">
        <v>-96.252487182617188</v>
      </c>
      <c r="H1261">
        <v>31.532539367675781</v>
      </c>
      <c r="I1261">
        <v>-2817.742919921875</v>
      </c>
      <c r="J1261">
        <v>1029.983032226562</v>
      </c>
      <c r="K1261">
        <v>18301.9609375</v>
      </c>
      <c r="L1261">
        <v>3000</v>
      </c>
      <c r="M1261">
        <v>82.197181701660156</v>
      </c>
      <c r="N1261">
        <v>82.138992309570313</v>
      </c>
      <c r="O1261">
        <v>4674.47998046875</v>
      </c>
      <c r="P1261">
        <v>4592.25390625</v>
      </c>
      <c r="Q1261">
        <v>9266.734375</v>
      </c>
      <c r="R1261">
        <v>0.26919639110565191</v>
      </c>
      <c r="S1261">
        <v>121.9169006347656</v>
      </c>
      <c r="T1261">
        <v>1.2248530052602289E-2</v>
      </c>
      <c r="V1261">
        <v>0.1150911003351212</v>
      </c>
      <c r="W1261">
        <v>425</v>
      </c>
      <c r="X1261">
        <v>5.1312260329723358E-2</v>
      </c>
      <c r="Y1261">
        <v>1.000532984733582</v>
      </c>
      <c r="Z1261">
        <v>0.91281980276107788</v>
      </c>
      <c r="AA1261">
        <v>39360</v>
      </c>
      <c r="AB1261">
        <v>1336.920043945312</v>
      </c>
      <c r="AC1261">
        <v>573.72821044921875</v>
      </c>
      <c r="AD1261">
        <v>0.42890870571136469</v>
      </c>
      <c r="AE1261">
        <v>161.8800048828125</v>
      </c>
      <c r="AF1261">
        <v>60.752998352050781</v>
      </c>
      <c r="AG1261">
        <v>0.27136141061782842</v>
      </c>
      <c r="AH1261">
        <v>-0.82925081253051758</v>
      </c>
      <c r="AI1261">
        <v>0.48857560753822332</v>
      </c>
      <c r="AJ1261">
        <v>0</v>
      </c>
      <c r="AK1261">
        <v>0.42914178967475891</v>
      </c>
      <c r="AL1261">
        <v>2.330465067643672E-4</v>
      </c>
      <c r="AM1261">
        <v>0</v>
      </c>
      <c r="AN1261">
        <v>0</v>
      </c>
      <c r="AO1261" t="s">
        <v>1306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12.994492053985599</v>
      </c>
      <c r="AV1261">
        <v>0</v>
      </c>
    </row>
    <row r="1262" spans="1:48" x14ac:dyDescent="0.25">
      <c r="A1262">
        <v>13210</v>
      </c>
      <c r="B1262">
        <v>125.9692001342773</v>
      </c>
      <c r="C1262">
        <v>6.576664000749588E-2</v>
      </c>
      <c r="D1262">
        <v>0.1184438988566399</v>
      </c>
      <c r="E1262">
        <v>0.11433520168066021</v>
      </c>
      <c r="F1262">
        <v>4.1087041608989239E-3</v>
      </c>
      <c r="G1262">
        <v>-96.045486450195313</v>
      </c>
      <c r="H1262">
        <v>31.197309494018551</v>
      </c>
      <c r="I1262">
        <v>-2887.926025390625</v>
      </c>
      <c r="J1262">
        <v>726.0093994140625</v>
      </c>
      <c r="K1262">
        <v>18303.240234375</v>
      </c>
      <c r="L1262">
        <v>2977.785888671875</v>
      </c>
      <c r="M1262">
        <v>82.251251220703125</v>
      </c>
      <c r="N1262">
        <v>82.187713623046875</v>
      </c>
      <c r="O1262">
        <v>4872.43212890625</v>
      </c>
      <c r="P1262">
        <v>4560.35791015625</v>
      </c>
      <c r="Q1262">
        <v>9432.7900390625</v>
      </c>
      <c r="R1262">
        <v>0.26940780878067022</v>
      </c>
      <c r="S1262">
        <v>123.091796875</v>
      </c>
      <c r="T1262">
        <v>1.2303560040891171E-2</v>
      </c>
      <c r="V1262">
        <v>0.1150678023695946</v>
      </c>
      <c r="W1262">
        <v>425</v>
      </c>
      <c r="X1262">
        <v>6.5853267908096313E-2</v>
      </c>
      <c r="Y1262">
        <v>0.99987310171127319</v>
      </c>
      <c r="Z1262">
        <v>0.91173392534255981</v>
      </c>
      <c r="AA1262">
        <v>39370</v>
      </c>
      <c r="AB1262">
        <v>1336.932983398438</v>
      </c>
      <c r="AC1262">
        <v>583.5509033203125</v>
      </c>
      <c r="AD1262">
        <v>0.43625551462173462</v>
      </c>
      <c r="AE1262">
        <v>161.92170715332031</v>
      </c>
      <c r="AF1262">
        <v>60.742500305175781</v>
      </c>
      <c r="AG1262">
        <v>0.27073049545288091</v>
      </c>
      <c r="AH1262">
        <v>-0.82936280965805054</v>
      </c>
      <c r="AI1262">
        <v>0.48873540759086609</v>
      </c>
      <c r="AJ1262">
        <v>0</v>
      </c>
      <c r="AK1262">
        <v>0.43648460507392878</v>
      </c>
      <c r="AL1262">
        <v>2.2912610438652339E-4</v>
      </c>
      <c r="AM1262">
        <v>0</v>
      </c>
      <c r="AN1262">
        <v>0</v>
      </c>
      <c r="AO1262" t="s">
        <v>1307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24.26989316940308</v>
      </c>
      <c r="AV1262">
        <v>0</v>
      </c>
    </row>
    <row r="1263" spans="1:48" x14ac:dyDescent="0.25">
      <c r="A1263">
        <v>13220</v>
      </c>
      <c r="B1263">
        <v>125.45570373535161</v>
      </c>
      <c r="C1263">
        <v>9.2433646321296692E-2</v>
      </c>
      <c r="D1263">
        <v>0.1234197020530701</v>
      </c>
      <c r="E1263">
        <v>0.1201532036066055</v>
      </c>
      <c r="F1263">
        <v>3.2664609607309099E-3</v>
      </c>
      <c r="G1263">
        <v>-95.751373291015625</v>
      </c>
      <c r="H1263">
        <v>30.89962005615234</v>
      </c>
      <c r="I1263">
        <v>-2867.175048828125</v>
      </c>
      <c r="J1263">
        <v>417.71240234375</v>
      </c>
      <c r="K1263">
        <v>18304.25</v>
      </c>
      <c r="L1263">
        <v>2897.443115234375</v>
      </c>
      <c r="M1263">
        <v>82.307418823242188</v>
      </c>
      <c r="N1263">
        <v>82.239677429199219</v>
      </c>
      <c r="O1263">
        <v>5197.0361328125</v>
      </c>
      <c r="P1263">
        <v>4506.94482421875</v>
      </c>
      <c r="Q1263">
        <v>9703.9814453125</v>
      </c>
      <c r="R1263">
        <v>0.26973998546600342</v>
      </c>
      <c r="S1263">
        <v>124.49379730224609</v>
      </c>
      <c r="T1263">
        <v>1.235305983573198E-2</v>
      </c>
      <c r="V1263">
        <v>0.1150494962930679</v>
      </c>
      <c r="W1263">
        <v>425</v>
      </c>
      <c r="X1263">
        <v>9.2672713100910187E-2</v>
      </c>
      <c r="Y1263">
        <v>0.99972927570343018</v>
      </c>
      <c r="Z1263">
        <v>0.91063737869262695</v>
      </c>
      <c r="AA1263">
        <v>39380</v>
      </c>
      <c r="AB1263">
        <v>1336.947021484375</v>
      </c>
      <c r="AC1263">
        <v>599.5885009765625</v>
      </c>
      <c r="AD1263">
        <v>0.44825300574302668</v>
      </c>
      <c r="AE1263">
        <v>161.96330261230469</v>
      </c>
      <c r="AF1263">
        <v>60.731998443603523</v>
      </c>
      <c r="AG1263">
        <v>0.27009949088096619</v>
      </c>
      <c r="AH1263">
        <v>-0.82947427034378052</v>
      </c>
      <c r="AI1263">
        <v>0.48889529705047607</v>
      </c>
      <c r="AJ1263">
        <v>0</v>
      </c>
      <c r="AK1263">
        <v>0.44847598671913153</v>
      </c>
      <c r="AL1263">
        <v>2.2299960255622861E-4</v>
      </c>
      <c r="AM1263">
        <v>0</v>
      </c>
      <c r="AN1263">
        <v>0</v>
      </c>
      <c r="AO1263" t="s">
        <v>1308</v>
      </c>
      <c r="AP1263">
        <v>0</v>
      </c>
      <c r="AQ1263">
        <v>0</v>
      </c>
      <c r="AR1263">
        <v>1</v>
      </c>
      <c r="AS1263">
        <v>1</v>
      </c>
      <c r="AT1263">
        <v>0</v>
      </c>
      <c r="AU1263">
        <v>27.128322839736938</v>
      </c>
      <c r="AV1263">
        <v>0</v>
      </c>
    </row>
    <row r="1264" spans="1:48" x14ac:dyDescent="0.25">
      <c r="A1264">
        <v>13230</v>
      </c>
      <c r="B1264">
        <v>126.0115966796875</v>
      </c>
      <c r="C1264">
        <v>0.1191006973385811</v>
      </c>
      <c r="D1264">
        <v>0.12875339388847351</v>
      </c>
      <c r="E1264">
        <v>0.1259713023900986</v>
      </c>
      <c r="F1264">
        <v>2.782146912068129E-3</v>
      </c>
      <c r="G1264">
        <v>-95.368247985839844</v>
      </c>
      <c r="H1264">
        <v>30.626140594482418</v>
      </c>
      <c r="I1264">
        <v>-2733.87109375</v>
      </c>
      <c r="J1264">
        <v>141.98530578613281</v>
      </c>
      <c r="K1264">
        <v>18305.109375</v>
      </c>
      <c r="L1264">
        <v>2737.555908203125</v>
      </c>
      <c r="M1264">
        <v>82.371101379394531</v>
      </c>
      <c r="N1264">
        <v>82.299812316894531</v>
      </c>
      <c r="O1264">
        <v>6012.9228515625</v>
      </c>
      <c r="P1264">
        <v>4493.134765625</v>
      </c>
      <c r="Q1264">
        <v>10506.0595703125</v>
      </c>
      <c r="R1264">
        <v>0.27063488960266108</v>
      </c>
      <c r="S1264">
        <v>126.0389022827148</v>
      </c>
      <c r="T1264">
        <v>1.2399099767208099E-2</v>
      </c>
      <c r="V1264">
        <v>0.1150339990854263</v>
      </c>
      <c r="W1264">
        <v>425</v>
      </c>
      <c r="X1264">
        <v>0.1196485012769699</v>
      </c>
      <c r="Y1264">
        <v>0.99984490871429443</v>
      </c>
      <c r="Z1264">
        <v>0.90952730178833008</v>
      </c>
      <c r="AA1264">
        <v>39390</v>
      </c>
      <c r="AB1264">
        <v>1336.9599609375</v>
      </c>
      <c r="AC1264">
        <v>647.00067138671875</v>
      </c>
      <c r="AD1264">
        <v>0.48372760415077209</v>
      </c>
      <c r="AE1264">
        <v>162.0050048828125</v>
      </c>
      <c r="AF1264">
        <v>60.721500396728523</v>
      </c>
      <c r="AG1264">
        <v>0.26946860551834112</v>
      </c>
      <c r="AH1264">
        <v>-0.82958531379699707</v>
      </c>
      <c r="AI1264">
        <v>0.48905518651008612</v>
      </c>
      <c r="AJ1264">
        <v>0</v>
      </c>
      <c r="AK1264">
        <v>0.48393431305885309</v>
      </c>
      <c r="AL1264">
        <v>2.0666030468419189E-4</v>
      </c>
      <c r="AM1264">
        <v>0</v>
      </c>
      <c r="AN1264">
        <v>0</v>
      </c>
      <c r="AO1264" t="s">
        <v>1309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17.091682910919189</v>
      </c>
      <c r="AV1264">
        <v>0</v>
      </c>
    </row>
    <row r="1265" spans="1:48" x14ac:dyDescent="0.25">
      <c r="A1265">
        <v>13240</v>
      </c>
      <c r="B1265">
        <v>126.4838027954102</v>
      </c>
      <c r="C1265">
        <v>0.1187502965331078</v>
      </c>
      <c r="D1265">
        <v>0.13472180068492889</v>
      </c>
      <c r="E1265">
        <v>0.13178929686546331</v>
      </c>
      <c r="F1265">
        <v>2.9325070790946479E-3</v>
      </c>
      <c r="G1265">
        <v>-94.982322692871094</v>
      </c>
      <c r="H1265">
        <v>30.319290161132809</v>
      </c>
      <c r="I1265">
        <v>-2508.861083984375</v>
      </c>
      <c r="J1265">
        <v>-61.227519989013672</v>
      </c>
      <c r="K1265">
        <v>18305.990234375</v>
      </c>
      <c r="L1265">
        <v>2509.60791015625</v>
      </c>
      <c r="M1265">
        <v>82.449073791503906</v>
      </c>
      <c r="N1265">
        <v>82.374076843261719</v>
      </c>
      <c r="O1265">
        <v>7426.5078125</v>
      </c>
      <c r="P1265">
        <v>4471.65185546875</v>
      </c>
      <c r="Q1265">
        <v>11898.16015625</v>
      </c>
      <c r="R1265">
        <v>0.27192139625549322</v>
      </c>
      <c r="S1265">
        <v>127.3024978637695</v>
      </c>
      <c r="T1265">
        <v>1.2451419606804849E-2</v>
      </c>
      <c r="V1265">
        <v>0.11501789838075641</v>
      </c>
      <c r="W1265">
        <v>425</v>
      </c>
      <c r="X1265">
        <v>0.1193166971206665</v>
      </c>
      <c r="Y1265">
        <v>1.0000419616699221</v>
      </c>
      <c r="Z1265">
        <v>0.90838849544525146</v>
      </c>
      <c r="AA1265">
        <v>39400</v>
      </c>
      <c r="AB1265">
        <v>1336.973022460938</v>
      </c>
      <c r="AC1265">
        <v>729.26458740234375</v>
      </c>
      <c r="AD1265">
        <v>0.5452759861946106</v>
      </c>
      <c r="AE1265">
        <v>162.04670715332031</v>
      </c>
      <c r="AF1265">
        <v>60.71099853515625</v>
      </c>
      <c r="AG1265">
        <v>0.26883760094642639</v>
      </c>
      <c r="AH1265">
        <v>-0.82969570159912109</v>
      </c>
      <c r="AI1265">
        <v>0.48921498656272888</v>
      </c>
      <c r="AJ1265">
        <v>0</v>
      </c>
      <c r="AK1265">
        <v>0.54545927047729492</v>
      </c>
      <c r="AL1265">
        <v>1.833499991334975E-4</v>
      </c>
      <c r="AM1265">
        <v>0</v>
      </c>
      <c r="AN1265">
        <v>0</v>
      </c>
      <c r="AO1265" t="s">
        <v>1310</v>
      </c>
      <c r="AP1265">
        <v>0</v>
      </c>
      <c r="AQ1265">
        <v>0</v>
      </c>
      <c r="AR1265">
        <v>1</v>
      </c>
      <c r="AS1265">
        <v>1</v>
      </c>
      <c r="AT1265">
        <v>0</v>
      </c>
      <c r="AU1265">
        <v>45.843546390533447</v>
      </c>
      <c r="AV1265">
        <v>0</v>
      </c>
    </row>
    <row r="1266" spans="1:48" x14ac:dyDescent="0.25">
      <c r="A1266">
        <v>13250</v>
      </c>
      <c r="B1266">
        <v>127.4477005004883</v>
      </c>
      <c r="C1266">
        <v>9.2083320021629333E-2</v>
      </c>
      <c r="D1266">
        <v>0.1408915966749191</v>
      </c>
      <c r="E1266">
        <v>0.13760730624198911</v>
      </c>
      <c r="F1266">
        <v>3.2843260560184722E-3</v>
      </c>
      <c r="G1266">
        <v>-94.680198669433594</v>
      </c>
      <c r="H1266">
        <v>29.978130340576168</v>
      </c>
      <c r="I1266">
        <v>-2236.675048828125</v>
      </c>
      <c r="J1266">
        <v>-186.85699462890619</v>
      </c>
      <c r="K1266">
        <v>18306.98046875</v>
      </c>
      <c r="L1266">
        <v>2244.467041015625</v>
      </c>
      <c r="M1266">
        <v>82.538551330566406</v>
      </c>
      <c r="N1266">
        <v>82.459449768066406</v>
      </c>
      <c r="O1266">
        <v>8537.53515625</v>
      </c>
      <c r="P1266">
        <v>4461.376953125</v>
      </c>
      <c r="Q1266">
        <v>12998.91015625</v>
      </c>
      <c r="R1266">
        <v>0.27274090051651001</v>
      </c>
      <c r="S1266">
        <v>128.25860595703119</v>
      </c>
      <c r="T1266">
        <v>1.251052040606737E-2</v>
      </c>
      <c r="V1266">
        <v>0.1150000989437103</v>
      </c>
      <c r="W1266">
        <v>425</v>
      </c>
      <c r="X1266">
        <v>9.2353910207748413E-2</v>
      </c>
      <c r="Y1266">
        <v>1.000102043151855</v>
      </c>
      <c r="Z1266">
        <v>0.90722000598907471</v>
      </c>
      <c r="AA1266">
        <v>39410</v>
      </c>
      <c r="AB1266">
        <v>1336.987060546875</v>
      </c>
      <c r="AC1266">
        <v>794.33831787109375</v>
      </c>
      <c r="AD1266">
        <v>0.59395748376846313</v>
      </c>
      <c r="AE1266">
        <v>162.08830261230469</v>
      </c>
      <c r="AF1266">
        <v>60.70050048828125</v>
      </c>
      <c r="AG1266">
        <v>0.26820650696754461</v>
      </c>
      <c r="AH1266">
        <v>-0.82980567216873169</v>
      </c>
      <c r="AI1266">
        <v>0.4893747866153717</v>
      </c>
      <c r="AJ1266">
        <v>0</v>
      </c>
      <c r="AK1266">
        <v>0.59412580728530884</v>
      </c>
      <c r="AL1266">
        <v>1.683313021203503E-4</v>
      </c>
      <c r="AM1266">
        <v>0</v>
      </c>
      <c r="AN1266">
        <v>0</v>
      </c>
      <c r="AO1266" t="s">
        <v>1311</v>
      </c>
      <c r="AP1266">
        <v>0</v>
      </c>
      <c r="AQ1266">
        <v>0</v>
      </c>
      <c r="AR1266">
        <v>1</v>
      </c>
      <c r="AS1266">
        <v>1</v>
      </c>
      <c r="AT1266">
        <v>0</v>
      </c>
      <c r="AU1266">
        <v>10.373804330825809</v>
      </c>
      <c r="AV1266">
        <v>0</v>
      </c>
    </row>
    <row r="1267" spans="1:48" x14ac:dyDescent="0.25">
      <c r="A1267">
        <v>13260</v>
      </c>
      <c r="B1267">
        <v>127.4477005004883</v>
      </c>
      <c r="C1267">
        <v>6.5416313707828522E-2</v>
      </c>
      <c r="D1267">
        <v>0.14630380272865301</v>
      </c>
      <c r="E1267">
        <v>0.14342530071735379</v>
      </c>
      <c r="F1267">
        <v>2.8785041067749262E-3</v>
      </c>
      <c r="G1267">
        <v>-94.463577270507813</v>
      </c>
      <c r="H1267">
        <v>29.652679443359379</v>
      </c>
      <c r="I1267">
        <v>-1947.026977539062</v>
      </c>
      <c r="J1267">
        <v>-250.3511047363281</v>
      </c>
      <c r="K1267">
        <v>18307.830078125</v>
      </c>
      <c r="L1267">
        <v>1963.056030273438</v>
      </c>
      <c r="M1267">
        <v>82.632637023925781</v>
      </c>
      <c r="N1267">
        <v>82.54998779296875</v>
      </c>
      <c r="O1267">
        <v>9053.4267578125</v>
      </c>
      <c r="P1267">
        <v>4421.10205078125</v>
      </c>
      <c r="Q1267">
        <v>13474.5302734375</v>
      </c>
      <c r="R1267">
        <v>0.27304890751838679</v>
      </c>
      <c r="S1267">
        <v>129.28230285644531</v>
      </c>
      <c r="T1267">
        <v>1.256776042282581E-2</v>
      </c>
      <c r="V1267">
        <v>0.1149846017360687</v>
      </c>
      <c r="W1267">
        <v>425</v>
      </c>
      <c r="X1267">
        <v>6.5501466393470764E-2</v>
      </c>
      <c r="Y1267">
        <v>0.99987310171127319</v>
      </c>
      <c r="Z1267">
        <v>0.90603578090667725</v>
      </c>
      <c r="AA1267">
        <v>39420</v>
      </c>
      <c r="AB1267">
        <v>1337</v>
      </c>
      <c r="AC1267">
        <v>822.47332763671875</v>
      </c>
      <c r="AD1267">
        <v>0.61500072479248047</v>
      </c>
      <c r="AE1267">
        <v>162.1300048828125</v>
      </c>
      <c r="AF1267">
        <v>60.689998626708977</v>
      </c>
      <c r="AG1267">
        <v>0.26757550239562988</v>
      </c>
      <c r="AH1267">
        <v>-0.82991522550582886</v>
      </c>
      <c r="AI1267">
        <v>0.48953458666801453</v>
      </c>
      <c r="AJ1267">
        <v>0</v>
      </c>
      <c r="AK1267">
        <v>0.61516332626342773</v>
      </c>
      <c r="AL1267">
        <v>1.625746954232454E-4</v>
      </c>
      <c r="AM1267">
        <v>0</v>
      </c>
      <c r="AN1267">
        <v>0</v>
      </c>
      <c r="AO1267" t="s">
        <v>1312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13.290252447128299</v>
      </c>
      <c r="AV1267">
        <v>0</v>
      </c>
    </row>
    <row r="1268" spans="1:48" x14ac:dyDescent="0.25">
      <c r="A1268">
        <v>13270</v>
      </c>
      <c r="B1268">
        <v>127.4477005004883</v>
      </c>
      <c r="C1268">
        <v>3.8749299943447113E-2</v>
      </c>
      <c r="D1268">
        <v>0.15162019431591031</v>
      </c>
      <c r="E1268">
        <v>0.14924329519271851</v>
      </c>
      <c r="F1268">
        <v>2.376884920522571E-3</v>
      </c>
      <c r="G1268">
        <v>-94.334060668945313</v>
      </c>
      <c r="H1268">
        <v>29.349399566650391</v>
      </c>
      <c r="I1268">
        <v>-1654.6259765625</v>
      </c>
      <c r="J1268">
        <v>-275.64169311523438</v>
      </c>
      <c r="K1268">
        <v>18308.529296875</v>
      </c>
      <c r="L1268">
        <v>1677.427978515625</v>
      </c>
      <c r="M1268">
        <v>82.72747802734375</v>
      </c>
      <c r="N1268">
        <v>82.64190673828125</v>
      </c>
      <c r="O1268">
        <v>9192.8798828125</v>
      </c>
      <c r="P1268">
        <v>4383.90380859375</v>
      </c>
      <c r="Q1268">
        <v>13576.7802734375</v>
      </c>
      <c r="R1268">
        <v>0.27311179041862488</v>
      </c>
      <c r="S1268">
        <v>130.43060302734381</v>
      </c>
      <c r="T1268">
        <v>1.262186001986265E-2</v>
      </c>
      <c r="V1268">
        <v>0.114971898496151</v>
      </c>
      <c r="W1268">
        <v>425</v>
      </c>
      <c r="X1268">
        <v>3.8762770593166351E-2</v>
      </c>
      <c r="Y1268">
        <v>0.99984711408615112</v>
      </c>
      <c r="Z1268">
        <v>0.90483850240707397</v>
      </c>
      <c r="AA1268">
        <v>39430</v>
      </c>
      <c r="AB1268">
        <v>1337.012939453125</v>
      </c>
      <c r="AC1268">
        <v>828.52410888671875</v>
      </c>
      <c r="AD1268">
        <v>0.61952131986618042</v>
      </c>
      <c r="AE1268">
        <v>162.17170715332031</v>
      </c>
      <c r="AF1268">
        <v>60.679668426513672</v>
      </c>
      <c r="AG1268">
        <v>0.26694488525390619</v>
      </c>
      <c r="AH1268">
        <v>-0.83002549409866333</v>
      </c>
      <c r="AI1268">
        <v>0.48969191312789923</v>
      </c>
      <c r="AJ1268">
        <v>0</v>
      </c>
      <c r="AK1268">
        <v>0.61968272924423218</v>
      </c>
      <c r="AL1268">
        <v>1.613890053704381E-4</v>
      </c>
      <c r="AM1268">
        <v>0</v>
      </c>
      <c r="AN1268">
        <v>0</v>
      </c>
      <c r="AO1268" t="s">
        <v>1313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10.99813842773438</v>
      </c>
      <c r="AV1268">
        <v>0</v>
      </c>
    </row>
    <row r="1269" spans="1:48" x14ac:dyDescent="0.25">
      <c r="A1269">
        <v>13280</v>
      </c>
      <c r="B1269">
        <v>127.4477005004883</v>
      </c>
      <c r="C1269">
        <v>1.2082289904355999E-2</v>
      </c>
      <c r="D1269">
        <v>0.15694509446620941</v>
      </c>
      <c r="E1269">
        <v>0.15506130456924441</v>
      </c>
      <c r="F1269">
        <v>1.883780001662672E-3</v>
      </c>
      <c r="G1269">
        <v>-94.293296813964844</v>
      </c>
      <c r="H1269">
        <v>29.064970016479489</v>
      </c>
      <c r="I1269">
        <v>-1364.276977539062</v>
      </c>
      <c r="J1269">
        <v>-288.8662109375</v>
      </c>
      <c r="K1269">
        <v>18309.080078125</v>
      </c>
      <c r="L1269">
        <v>1394.524047851562</v>
      </c>
      <c r="M1269">
        <v>82.821708679199219</v>
      </c>
      <c r="N1269">
        <v>82.733856201171875</v>
      </c>
      <c r="O1269">
        <v>9194.421875</v>
      </c>
      <c r="P1269">
        <v>4349.326171875</v>
      </c>
      <c r="Q1269">
        <v>13543.75</v>
      </c>
      <c r="R1269">
        <v>0.27309161424636841</v>
      </c>
      <c r="S1269">
        <v>131.68499755859381</v>
      </c>
      <c r="T1269">
        <v>1.2673269957304001E-2</v>
      </c>
      <c r="V1269">
        <v>0.1149619966745377</v>
      </c>
      <c r="W1269">
        <v>425</v>
      </c>
      <c r="X1269">
        <v>1.20810903608799E-2</v>
      </c>
      <c r="Y1269">
        <v>0.99985212087631226</v>
      </c>
      <c r="Z1269">
        <v>0.90362781286239624</v>
      </c>
      <c r="AA1269">
        <v>39440</v>
      </c>
      <c r="AB1269">
        <v>1337.026977539062</v>
      </c>
      <c r="AC1269">
        <v>826.569091796875</v>
      </c>
      <c r="AD1269">
        <v>0.61805260181427002</v>
      </c>
      <c r="AE1269">
        <v>162.21330261230469</v>
      </c>
      <c r="AF1269">
        <v>60.669330596923828</v>
      </c>
      <c r="AG1269">
        <v>0.26631420850753779</v>
      </c>
      <c r="AH1269">
        <v>-0.8301352858543396</v>
      </c>
      <c r="AI1269">
        <v>0.48984909057617188</v>
      </c>
      <c r="AJ1269">
        <v>0</v>
      </c>
      <c r="AK1269">
        <v>0.61821442842483521</v>
      </c>
      <c r="AL1269">
        <v>1.6177230281755331E-4</v>
      </c>
      <c r="AM1269">
        <v>0</v>
      </c>
      <c r="AN1269">
        <v>0</v>
      </c>
      <c r="AO1269" t="s">
        <v>1314</v>
      </c>
      <c r="AP1269">
        <v>0</v>
      </c>
      <c r="AQ1269">
        <v>0</v>
      </c>
      <c r="AR1269">
        <v>1</v>
      </c>
      <c r="AS1269">
        <v>1</v>
      </c>
      <c r="AT1269">
        <v>0</v>
      </c>
      <c r="AU1269">
        <v>46.363037347793579</v>
      </c>
      <c r="AV1269">
        <v>0</v>
      </c>
    </row>
    <row r="1270" spans="1:48" x14ac:dyDescent="0.25">
      <c r="A1270">
        <v>13290</v>
      </c>
      <c r="B1270">
        <v>127.4477005004883</v>
      </c>
      <c r="C1270">
        <v>-1.4584720134735109E-2</v>
      </c>
      <c r="D1270">
        <v>0.16225789487361911</v>
      </c>
      <c r="E1270">
        <v>0.1608792990446091</v>
      </c>
      <c r="F1270">
        <v>1.378574990667403E-3</v>
      </c>
      <c r="G1270">
        <v>-94.34295654296875</v>
      </c>
      <c r="H1270">
        <v>28.798139572143551</v>
      </c>
      <c r="I1270">
        <v>-1077.599975585938</v>
      </c>
      <c r="J1270">
        <v>-316.23410034179688</v>
      </c>
      <c r="K1270">
        <v>18309.470703125</v>
      </c>
      <c r="L1270">
        <v>1123.04296875</v>
      </c>
      <c r="M1270">
        <v>82.91571044921875</v>
      </c>
      <c r="N1270">
        <v>82.826202392578125</v>
      </c>
      <c r="O1270">
        <v>9234.3701171875</v>
      </c>
      <c r="P1270">
        <v>4317.201171875</v>
      </c>
      <c r="Q1270">
        <v>13551.5703125</v>
      </c>
      <c r="R1270">
        <v>0.27309641242027283</v>
      </c>
      <c r="S1270">
        <v>133.04240417480469</v>
      </c>
      <c r="T1270">
        <v>1.2722070328891281E-2</v>
      </c>
      <c r="V1270">
        <v>0.114954799413681</v>
      </c>
      <c r="W1270">
        <v>425</v>
      </c>
      <c r="X1270">
        <v>-1.458358019590378E-2</v>
      </c>
      <c r="Y1270">
        <v>0.99985069036483765</v>
      </c>
      <c r="Z1270">
        <v>0.90240377187728882</v>
      </c>
      <c r="AA1270">
        <v>39450</v>
      </c>
      <c r="AB1270">
        <v>1337.0400390625</v>
      </c>
      <c r="AC1270">
        <v>827.0321044921875</v>
      </c>
      <c r="AD1270">
        <v>0.61839282512664795</v>
      </c>
      <c r="AE1270">
        <v>162.2550048828125</v>
      </c>
      <c r="AF1270">
        <v>60.659000396728523</v>
      </c>
      <c r="AG1270">
        <v>0.26568350195884699</v>
      </c>
      <c r="AH1270">
        <v>-0.83024460077285767</v>
      </c>
      <c r="AI1270">
        <v>0.49000638723373408</v>
      </c>
      <c r="AJ1270">
        <v>0</v>
      </c>
      <c r="AK1270">
        <v>0.61855447292327881</v>
      </c>
      <c r="AL1270">
        <v>1.6168340516742319E-4</v>
      </c>
      <c r="AM1270">
        <v>0</v>
      </c>
      <c r="AN1270">
        <v>0</v>
      </c>
      <c r="AO1270" t="s">
        <v>1315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19.280235052108761</v>
      </c>
      <c r="AV1270">
        <v>0</v>
      </c>
    </row>
    <row r="1271" spans="1:48" x14ac:dyDescent="0.25">
      <c r="A1271">
        <v>13300</v>
      </c>
      <c r="B1271">
        <v>127.4477005004883</v>
      </c>
      <c r="C1271">
        <v>-4.1251730173826218E-2</v>
      </c>
      <c r="D1271">
        <v>0.16755120456218719</v>
      </c>
      <c r="E1271">
        <v>0.16669729351997381</v>
      </c>
      <c r="F1271">
        <v>8.5385219426825643E-4</v>
      </c>
      <c r="G1271">
        <v>-94.484718322753906</v>
      </c>
      <c r="H1271">
        <v>28.54833984375</v>
      </c>
      <c r="I1271">
        <v>-800.092529296875</v>
      </c>
      <c r="J1271">
        <v>-383.24539184570313</v>
      </c>
      <c r="K1271">
        <v>18309.720703125</v>
      </c>
      <c r="L1271">
        <v>887.1444091796875</v>
      </c>
      <c r="M1271">
        <v>83.010887145996094</v>
      </c>
      <c r="N1271">
        <v>82.920372009277344</v>
      </c>
      <c r="O1271">
        <v>9417.125</v>
      </c>
      <c r="P1271">
        <v>4287.4560546875</v>
      </c>
      <c r="Q1271">
        <v>13704.580078125</v>
      </c>
      <c r="R1271">
        <v>0.27318879961967468</v>
      </c>
      <c r="S1271">
        <v>134.50520324707031</v>
      </c>
      <c r="T1271">
        <v>1.2768270447850231E-2</v>
      </c>
      <c r="V1271">
        <v>0.1149504035711288</v>
      </c>
      <c r="W1271">
        <v>425</v>
      </c>
      <c r="X1271">
        <v>-4.1268829256296158E-2</v>
      </c>
      <c r="Y1271">
        <v>0.99984687566757202</v>
      </c>
      <c r="Z1271">
        <v>0.90116691589355469</v>
      </c>
      <c r="AA1271">
        <v>39460</v>
      </c>
      <c r="AB1271">
        <v>1337.052978515625</v>
      </c>
      <c r="AC1271">
        <v>836.08721923828125</v>
      </c>
      <c r="AD1271">
        <v>0.625160813331604</v>
      </c>
      <c r="AE1271">
        <v>162.29670715332031</v>
      </c>
      <c r="AF1271">
        <v>60.648670196533203</v>
      </c>
      <c r="AG1271">
        <v>0.26505279541015619</v>
      </c>
      <c r="AH1271">
        <v>-0.83035337924957275</v>
      </c>
      <c r="AI1271">
        <v>0.49016359448432922</v>
      </c>
      <c r="AJ1271">
        <v>0</v>
      </c>
      <c r="AK1271">
        <v>0.6253206729888916</v>
      </c>
      <c r="AL1271">
        <v>1.5993390115909281E-4</v>
      </c>
      <c r="AM1271">
        <v>0</v>
      </c>
      <c r="AN1271">
        <v>0</v>
      </c>
      <c r="AO1271" t="s">
        <v>1316</v>
      </c>
      <c r="AP1271">
        <v>0</v>
      </c>
      <c r="AQ1271">
        <v>0</v>
      </c>
      <c r="AR1271">
        <v>1</v>
      </c>
      <c r="AS1271">
        <v>1</v>
      </c>
      <c r="AT1271">
        <v>0</v>
      </c>
      <c r="AU1271">
        <v>42.541446447372437</v>
      </c>
      <c r="AV1271">
        <v>0</v>
      </c>
    </row>
    <row r="1272" spans="1:48" x14ac:dyDescent="0.25">
      <c r="A1272">
        <v>13310</v>
      </c>
      <c r="B1272">
        <v>127.74680328369141</v>
      </c>
      <c r="C1272">
        <v>-4.9655601382255547E-2</v>
      </c>
      <c r="D1272">
        <v>0.16989269852638239</v>
      </c>
      <c r="E1272">
        <v>0.17018589377403259</v>
      </c>
      <c r="F1272">
        <v>-2.931845083367079E-4</v>
      </c>
      <c r="G1272">
        <v>-94.656280517578125</v>
      </c>
      <c r="H1272">
        <v>28.397890090942379</v>
      </c>
      <c r="I1272">
        <v>-539.47998046875</v>
      </c>
      <c r="J1272">
        <v>-496.05120849609381</v>
      </c>
      <c r="K1272">
        <v>18309.640625</v>
      </c>
      <c r="L1272">
        <v>732.87481689453125</v>
      </c>
      <c r="M1272">
        <v>83.106666564941406</v>
      </c>
      <c r="N1272">
        <v>83.016502380371094</v>
      </c>
      <c r="O1272">
        <v>9612.5556640625</v>
      </c>
      <c r="P1272">
        <v>4278.95703125</v>
      </c>
      <c r="Q1272">
        <v>13891.509765625</v>
      </c>
      <c r="R1272">
        <v>0.27329829335212708</v>
      </c>
      <c r="S1272">
        <v>135.36289978027341</v>
      </c>
      <c r="T1272">
        <v>1.279618963599205E-2</v>
      </c>
      <c r="V1272">
        <v>0.1149519011378288</v>
      </c>
      <c r="W1272">
        <v>425</v>
      </c>
      <c r="X1272">
        <v>-4.9679938703775413E-2</v>
      </c>
      <c r="Y1272">
        <v>0.99966782331466675</v>
      </c>
      <c r="Z1272">
        <v>0.9004167914390564</v>
      </c>
      <c r="AA1272">
        <v>39470</v>
      </c>
      <c r="AB1272">
        <v>1337.067016601562</v>
      </c>
      <c r="AC1272">
        <v>847.1519775390625</v>
      </c>
      <c r="AD1272">
        <v>0.63343209028244019</v>
      </c>
      <c r="AE1272">
        <v>162.33830261230469</v>
      </c>
      <c r="AF1272">
        <v>60.638328552246087</v>
      </c>
      <c r="AG1272">
        <v>0.26442199945449829</v>
      </c>
      <c r="AH1272">
        <v>-0.83046162128448486</v>
      </c>
      <c r="AI1272">
        <v>0.49032080173492432</v>
      </c>
      <c r="AJ1272">
        <v>0</v>
      </c>
      <c r="AK1272">
        <v>0.63358992338180542</v>
      </c>
      <c r="AL1272">
        <v>1.578465016791597E-4</v>
      </c>
      <c r="AM1272">
        <v>0</v>
      </c>
      <c r="AN1272">
        <v>0</v>
      </c>
      <c r="AO1272" t="s">
        <v>1317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14.816160202026371</v>
      </c>
      <c r="AV1272">
        <v>0</v>
      </c>
    </row>
    <row r="1273" spans="1:48" x14ac:dyDescent="0.25">
      <c r="A1273">
        <v>13320</v>
      </c>
      <c r="B1273">
        <v>127.74680328369141</v>
      </c>
      <c r="C1273">
        <v>-2.298860065639019E-2</v>
      </c>
      <c r="D1273">
        <v>0.16854800283908841</v>
      </c>
      <c r="E1273">
        <v>0.17018589377403259</v>
      </c>
      <c r="F1273">
        <v>-1.637876033782959E-3</v>
      </c>
      <c r="G1273">
        <v>-94.735687255859375</v>
      </c>
      <c r="H1273">
        <v>28.382270812988281</v>
      </c>
      <c r="I1273">
        <v>-288.77609252929688</v>
      </c>
      <c r="J1273">
        <v>-629.10247802734375</v>
      </c>
      <c r="K1273">
        <v>18309.169921875</v>
      </c>
      <c r="L1273">
        <v>692.21502685546875</v>
      </c>
      <c r="M1273">
        <v>83.200279235839844</v>
      </c>
      <c r="N1273">
        <v>83.112052917480469</v>
      </c>
      <c r="O1273">
        <v>9554.8056640625</v>
      </c>
      <c r="P1273">
        <v>4276.759765625</v>
      </c>
      <c r="Q1273">
        <v>13831.5703125</v>
      </c>
      <c r="R1273">
        <v>0.2732636034488678</v>
      </c>
      <c r="S1273">
        <v>135.2373046875</v>
      </c>
      <c r="T1273">
        <v>1.279872003942728E-2</v>
      </c>
      <c r="V1273">
        <v>0.1149602979421616</v>
      </c>
      <c r="W1273">
        <v>425</v>
      </c>
      <c r="X1273">
        <v>-2.2983670234680179E-2</v>
      </c>
      <c r="Y1273">
        <v>0.99960947036743164</v>
      </c>
      <c r="Z1273">
        <v>0.90041232109069824</v>
      </c>
      <c r="AA1273">
        <v>39480</v>
      </c>
      <c r="AB1273">
        <v>1337.079956054688</v>
      </c>
      <c r="AC1273">
        <v>843.603271484375</v>
      </c>
      <c r="AD1273">
        <v>0.6307709813117981</v>
      </c>
      <c r="AE1273">
        <v>162.3800048828125</v>
      </c>
      <c r="AF1273">
        <v>60.627998352050781</v>
      </c>
      <c r="AG1273">
        <v>0.2637912929058075</v>
      </c>
      <c r="AH1273">
        <v>-0.83056938648223877</v>
      </c>
      <c r="AI1273">
        <v>0.49047788977622991</v>
      </c>
      <c r="AJ1273">
        <v>0</v>
      </c>
      <c r="AK1273">
        <v>0.63092958927154541</v>
      </c>
      <c r="AL1273">
        <v>1.585121062817052E-4</v>
      </c>
      <c r="AM1273">
        <v>0</v>
      </c>
      <c r="AN1273">
        <v>0</v>
      </c>
      <c r="AO1273" t="s">
        <v>1318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17.463995218276981</v>
      </c>
      <c r="AV1273">
        <v>0</v>
      </c>
    </row>
    <row r="1274" spans="1:48" x14ac:dyDescent="0.25">
      <c r="A1274">
        <v>13330</v>
      </c>
      <c r="B1274">
        <v>127.74680328369141</v>
      </c>
      <c r="C1274">
        <v>3.6784110125154261E-3</v>
      </c>
      <c r="D1274">
        <v>0.1683858931064606</v>
      </c>
      <c r="E1274">
        <v>0.17018589377403259</v>
      </c>
      <c r="F1274">
        <v>-1.799975987523794E-3</v>
      </c>
      <c r="G1274">
        <v>-94.722976684570313</v>
      </c>
      <c r="H1274">
        <v>28.382329940795898</v>
      </c>
      <c r="I1274">
        <v>-36.401020050048828</v>
      </c>
      <c r="J1274">
        <v>-758.95709228515625</v>
      </c>
      <c r="K1274">
        <v>18308.66015625</v>
      </c>
      <c r="L1274">
        <v>759.82952880859375</v>
      </c>
      <c r="M1274">
        <v>83.292877197265625</v>
      </c>
      <c r="N1274">
        <v>83.206771850585938</v>
      </c>
      <c r="O1274">
        <v>9472.509765625</v>
      </c>
      <c r="P1274">
        <v>4276.76513671875</v>
      </c>
      <c r="Q1274">
        <v>13749.26953125</v>
      </c>
      <c r="R1274">
        <v>0.27321541309356689</v>
      </c>
      <c r="S1274">
        <v>135.24639892578119</v>
      </c>
      <c r="T1274">
        <v>1.279828045517206E-2</v>
      </c>
      <c r="V1274">
        <v>0.1149696037173271</v>
      </c>
      <c r="W1274">
        <v>425</v>
      </c>
      <c r="X1274">
        <v>3.678248962387443E-3</v>
      </c>
      <c r="Y1274">
        <v>0.99995148181915283</v>
      </c>
      <c r="Z1274">
        <v>0.90041309595108032</v>
      </c>
      <c r="AA1274">
        <v>39490</v>
      </c>
      <c r="AB1274">
        <v>1337.092041015625</v>
      </c>
      <c r="AC1274">
        <v>838.732421875</v>
      </c>
      <c r="AD1274">
        <v>0.6271216869354248</v>
      </c>
      <c r="AE1274">
        <v>162.42170715332031</v>
      </c>
      <c r="AF1274">
        <v>60.617668151855469</v>
      </c>
      <c r="AG1274">
        <v>0.26316049695014948</v>
      </c>
      <c r="AH1274">
        <v>-0.83067667484283447</v>
      </c>
      <c r="AI1274">
        <v>0.49063509702682501</v>
      </c>
      <c r="AJ1274">
        <v>0</v>
      </c>
      <c r="AK1274">
        <v>0.62728118896484375</v>
      </c>
      <c r="AL1274">
        <v>1.594341010786593E-4</v>
      </c>
      <c r="AM1274">
        <v>0</v>
      </c>
      <c r="AN1274">
        <v>0</v>
      </c>
      <c r="AO1274" t="s">
        <v>1319</v>
      </c>
      <c r="AP1274">
        <v>0</v>
      </c>
      <c r="AQ1274">
        <v>0</v>
      </c>
      <c r="AR1274">
        <v>1</v>
      </c>
      <c r="AS1274">
        <v>1</v>
      </c>
      <c r="AT1274">
        <v>0</v>
      </c>
      <c r="AU1274">
        <v>26.11956000328064</v>
      </c>
      <c r="AV1274">
        <v>0</v>
      </c>
    </row>
    <row r="1275" spans="1:48" x14ac:dyDescent="0.25">
      <c r="A1275">
        <v>13340</v>
      </c>
      <c r="B1275">
        <v>127.74680328369141</v>
      </c>
      <c r="C1275">
        <v>3.6784589756280179E-3</v>
      </c>
      <c r="D1275">
        <v>0.1683900058269501</v>
      </c>
      <c r="E1275">
        <v>0.17018589377403259</v>
      </c>
      <c r="F1275">
        <v>-1.79585802834481E-3</v>
      </c>
      <c r="G1275">
        <v>-94.710273742675781</v>
      </c>
      <c r="H1275">
        <v>28.381870269775391</v>
      </c>
      <c r="I1275">
        <v>217.6000061035156</v>
      </c>
      <c r="J1275">
        <v>-885.59149169921875</v>
      </c>
      <c r="K1275">
        <v>18308.150390625</v>
      </c>
      <c r="L1275">
        <v>911.93310546875</v>
      </c>
      <c r="M1275">
        <v>83.385581970214844</v>
      </c>
      <c r="N1275">
        <v>83.301597595214844</v>
      </c>
      <c r="O1275">
        <v>9483.1884765625</v>
      </c>
      <c r="P1275">
        <v>4276.69677734375</v>
      </c>
      <c r="Q1275">
        <v>13759.8896484375</v>
      </c>
      <c r="R1275">
        <v>0.27322161197662348</v>
      </c>
      <c r="S1275">
        <v>135.2510986328125</v>
      </c>
      <c r="T1275">
        <v>1.2797939591109749E-2</v>
      </c>
      <c r="V1275">
        <v>0.11497879773378369</v>
      </c>
      <c r="W1275">
        <v>425</v>
      </c>
      <c r="X1275">
        <v>3.6784741096198559E-3</v>
      </c>
      <c r="Y1275">
        <v>0.99999958276748657</v>
      </c>
      <c r="Z1275">
        <v>0.90041369199752808</v>
      </c>
      <c r="AA1275">
        <v>39500</v>
      </c>
      <c r="AB1275">
        <v>1337.10302734375</v>
      </c>
      <c r="AC1275">
        <v>839.36041259765625</v>
      </c>
      <c r="AD1275">
        <v>0.62758612632751465</v>
      </c>
      <c r="AE1275">
        <v>162.46330261230469</v>
      </c>
      <c r="AF1275">
        <v>60.607330322265618</v>
      </c>
      <c r="AG1275">
        <v>0.26252970099449158</v>
      </c>
      <c r="AH1275">
        <v>-0.83078348636627197</v>
      </c>
      <c r="AI1275">
        <v>0.49079221487045288</v>
      </c>
      <c r="AJ1275">
        <v>0</v>
      </c>
      <c r="AK1275">
        <v>0.62774538993835449</v>
      </c>
      <c r="AL1275">
        <v>1.5931620146147909E-4</v>
      </c>
      <c r="AM1275">
        <v>0</v>
      </c>
      <c r="AN1275">
        <v>0</v>
      </c>
      <c r="AO1275" t="s">
        <v>1320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19.843926429748539</v>
      </c>
      <c r="AV1275">
        <v>0</v>
      </c>
    </row>
    <row r="1276" spans="1:48" x14ac:dyDescent="0.25">
      <c r="A1276">
        <v>13350</v>
      </c>
      <c r="B1276">
        <v>127.74680328369141</v>
      </c>
      <c r="C1276">
        <v>-2.2988550364971161E-2</v>
      </c>
      <c r="D1276">
        <v>0.16835479438304901</v>
      </c>
      <c r="E1276">
        <v>0.17018589377403259</v>
      </c>
      <c r="F1276">
        <v>-1.8311509629711511E-3</v>
      </c>
      <c r="G1276">
        <v>-94.789710998535156</v>
      </c>
      <c r="H1276">
        <v>28.384199142456051</v>
      </c>
      <c r="I1276">
        <v>460.77090454101563</v>
      </c>
      <c r="J1276">
        <v>-1031.994995117188</v>
      </c>
      <c r="K1276">
        <v>18307.630859375</v>
      </c>
      <c r="L1276">
        <v>1130.18701171875</v>
      </c>
      <c r="M1276">
        <v>83.478889465332031</v>
      </c>
      <c r="N1276">
        <v>83.397079467773438</v>
      </c>
      <c r="O1276">
        <v>9547.5986328125</v>
      </c>
      <c r="P1276">
        <v>4277.02099609375</v>
      </c>
      <c r="Q1276">
        <v>13824.6201171875</v>
      </c>
      <c r="R1276">
        <v>0.27325960993766779</v>
      </c>
      <c r="S1276">
        <v>135.27980041503909</v>
      </c>
      <c r="T1276">
        <v>1.279706973582506E-2</v>
      </c>
      <c r="V1276">
        <v>0.1149882972240448</v>
      </c>
      <c r="W1276">
        <v>425</v>
      </c>
      <c r="X1276">
        <v>-2.2992329671978951E-2</v>
      </c>
      <c r="Y1276">
        <v>0.99998807907104492</v>
      </c>
      <c r="Z1276">
        <v>0.90041518211364746</v>
      </c>
      <c r="AA1276">
        <v>39510</v>
      </c>
      <c r="AB1276">
        <v>1337.114990234375</v>
      </c>
      <c r="AC1276">
        <v>843.19219970703125</v>
      </c>
      <c r="AD1276">
        <v>0.63044697046279907</v>
      </c>
      <c r="AE1276">
        <v>162.5050048828125</v>
      </c>
      <c r="AF1276">
        <v>60.597000122070313</v>
      </c>
      <c r="AG1276">
        <v>0.26189878582954412</v>
      </c>
      <c r="AH1276">
        <v>-0.83088970184326172</v>
      </c>
      <c r="AI1276">
        <v>0.49094939231872559</v>
      </c>
      <c r="AJ1276">
        <v>0</v>
      </c>
      <c r="AK1276">
        <v>0.63060557842254639</v>
      </c>
      <c r="AL1276">
        <v>1.5859359700698411E-4</v>
      </c>
      <c r="AM1276">
        <v>0</v>
      </c>
      <c r="AN1276">
        <v>0</v>
      </c>
      <c r="AO1276" t="s">
        <v>1321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30.902843952178959</v>
      </c>
      <c r="AV1276">
        <v>0</v>
      </c>
    </row>
    <row r="1277" spans="1:48" x14ac:dyDescent="0.25">
      <c r="A1277">
        <v>13360</v>
      </c>
      <c r="B1277">
        <v>127.74680328369141</v>
      </c>
      <c r="C1277">
        <v>-4.6949941664934158E-2</v>
      </c>
      <c r="D1277">
        <v>0.16824920475482941</v>
      </c>
      <c r="E1277">
        <v>0.17018589377403259</v>
      </c>
      <c r="F1277">
        <v>-1.9367330241948371E-3</v>
      </c>
      <c r="G1277">
        <v>-94.951980590820313</v>
      </c>
      <c r="H1277">
        <v>28.39456939697266</v>
      </c>
      <c r="I1277">
        <v>677.17437744140625</v>
      </c>
      <c r="J1277">
        <v>-1215.827026367188</v>
      </c>
      <c r="K1277">
        <v>18307.080078125</v>
      </c>
      <c r="L1277">
        <v>1391.68994140625</v>
      </c>
      <c r="M1277">
        <v>83.572822570800781</v>
      </c>
      <c r="N1277">
        <v>83.493293762207031</v>
      </c>
      <c r="O1277">
        <v>9621.4287109375</v>
      </c>
      <c r="P1277">
        <v>4278.47412109375</v>
      </c>
      <c r="Q1277">
        <v>13899.900390625</v>
      </c>
      <c r="R1277">
        <v>0.27330321073532099</v>
      </c>
      <c r="S1277">
        <v>135.3778076171875</v>
      </c>
      <c r="T1277">
        <v>1.2794669717550279E-2</v>
      </c>
      <c r="V1277">
        <v>0.1149981990456581</v>
      </c>
      <c r="W1277">
        <v>425</v>
      </c>
      <c r="X1277">
        <v>-4.6982951462268829E-2</v>
      </c>
      <c r="Y1277">
        <v>0.99996757507324219</v>
      </c>
      <c r="Z1277">
        <v>0.90041941404342651</v>
      </c>
      <c r="AA1277">
        <v>39520</v>
      </c>
      <c r="AB1277">
        <v>1337.126953125</v>
      </c>
      <c r="AC1277">
        <v>847.64862060546875</v>
      </c>
      <c r="AD1277">
        <v>0.63377517461776733</v>
      </c>
      <c r="AE1277">
        <v>162.54670715332031</v>
      </c>
      <c r="AF1277">
        <v>60.586669921875</v>
      </c>
      <c r="AG1277">
        <v>0.26126790046691889</v>
      </c>
      <c r="AH1277">
        <v>-0.83099550008773804</v>
      </c>
      <c r="AI1277">
        <v>0.49110651016235352</v>
      </c>
      <c r="AJ1277">
        <v>0</v>
      </c>
      <c r="AK1277">
        <v>0.63393288850784302</v>
      </c>
      <c r="AL1277">
        <v>1.5776119835209099E-4</v>
      </c>
      <c r="AM1277">
        <v>0</v>
      </c>
      <c r="AN1277">
        <v>0</v>
      </c>
      <c r="AO1277" t="s">
        <v>1322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11.869765520095831</v>
      </c>
      <c r="AV1277">
        <v>0</v>
      </c>
    </row>
    <row r="1278" spans="1:48" x14ac:dyDescent="0.25">
      <c r="A1278">
        <v>13370</v>
      </c>
      <c r="B1278">
        <v>127.74680328369141</v>
      </c>
      <c r="C1278">
        <v>-2.0867599174380299E-2</v>
      </c>
      <c r="D1278">
        <v>0.1685018986463547</v>
      </c>
      <c r="E1278">
        <v>0.17018589377403259</v>
      </c>
      <c r="F1278">
        <v>-1.6840429743751879E-3</v>
      </c>
      <c r="G1278">
        <v>-95.024093627929688</v>
      </c>
      <c r="H1278">
        <v>28.382419586181641</v>
      </c>
      <c r="I1278">
        <v>879.68292236328125</v>
      </c>
      <c r="J1278">
        <v>-1414.68994140625</v>
      </c>
      <c r="K1278">
        <v>18306.599609375</v>
      </c>
      <c r="L1278">
        <v>1665.890014648438</v>
      </c>
      <c r="M1278">
        <v>83.664512634277344</v>
      </c>
      <c r="N1278">
        <v>83.586982727050781</v>
      </c>
      <c r="O1278">
        <v>9368.9765625</v>
      </c>
      <c r="P1278">
        <v>4276.76513671875</v>
      </c>
      <c r="Q1278">
        <v>13645.740234375</v>
      </c>
      <c r="R1278">
        <v>0.27315360307693481</v>
      </c>
      <c r="S1278">
        <v>135.28199768066409</v>
      </c>
      <c r="T1278">
        <v>1.2796539813280111E-2</v>
      </c>
      <c r="V1278">
        <v>0.1150069013237953</v>
      </c>
      <c r="W1278">
        <v>425</v>
      </c>
      <c r="X1278">
        <v>-2.0872129127383229E-2</v>
      </c>
      <c r="Y1278">
        <v>1.0000720024108889</v>
      </c>
      <c r="Z1278">
        <v>0.90041607618331909</v>
      </c>
      <c r="AA1278">
        <v>39530</v>
      </c>
      <c r="AB1278">
        <v>1337.137939453125</v>
      </c>
      <c r="AC1278">
        <v>832.60491943359375</v>
      </c>
      <c r="AD1278">
        <v>0.62251609563827515</v>
      </c>
      <c r="AE1278">
        <v>162.58830261230469</v>
      </c>
      <c r="AF1278">
        <v>60.576328277587891</v>
      </c>
      <c r="AG1278">
        <v>0.26063698530197138</v>
      </c>
      <c r="AH1278">
        <v>-0.8311007022857666</v>
      </c>
      <c r="AI1278">
        <v>0.49126359820365911</v>
      </c>
      <c r="AJ1278">
        <v>0</v>
      </c>
      <c r="AK1278">
        <v>0.62267667055130005</v>
      </c>
      <c r="AL1278">
        <v>1.6061299538705501E-4</v>
      </c>
      <c r="AM1278">
        <v>0</v>
      </c>
      <c r="AN1278">
        <v>0</v>
      </c>
      <c r="AO1278" t="s">
        <v>1323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33.595417261123657</v>
      </c>
      <c r="AV1278">
        <v>0</v>
      </c>
    </row>
    <row r="1279" spans="1:48" x14ac:dyDescent="0.25">
      <c r="A1279">
        <v>13380</v>
      </c>
      <c r="B1279">
        <v>127.74680328369141</v>
      </c>
      <c r="C1279">
        <v>5.7994071394205093E-3</v>
      </c>
      <c r="D1279">
        <v>0.1611220985651016</v>
      </c>
      <c r="E1279">
        <v>0.16484649479389191</v>
      </c>
      <c r="F1279">
        <v>-3.7243750412017111E-3</v>
      </c>
      <c r="G1279">
        <v>-95.004219055175781</v>
      </c>
      <c r="H1279">
        <v>28.602809906005859</v>
      </c>
      <c r="I1279">
        <v>1087.704956054688</v>
      </c>
      <c r="J1279">
        <v>-1611</v>
      </c>
      <c r="K1279">
        <v>18305.5390625</v>
      </c>
      <c r="L1279">
        <v>1943.817016601562</v>
      </c>
      <c r="M1279">
        <v>83.750320434570313</v>
      </c>
      <c r="N1279">
        <v>83.677230834960938</v>
      </c>
      <c r="O1279">
        <v>9025.033203125</v>
      </c>
      <c r="P1279">
        <v>4302.8828125</v>
      </c>
      <c r="Q1279">
        <v>13327.919921875</v>
      </c>
      <c r="R1279">
        <v>0.27295669913291931</v>
      </c>
      <c r="S1279">
        <v>133.90269470214841</v>
      </c>
      <c r="T1279">
        <v>1.275470014661551E-2</v>
      </c>
      <c r="V1279">
        <v>0.11502619832754141</v>
      </c>
      <c r="W1279">
        <v>425</v>
      </c>
      <c r="X1279">
        <v>5.795980803668499E-3</v>
      </c>
      <c r="Y1279">
        <v>0.99939799308776855</v>
      </c>
      <c r="Z1279">
        <v>0.90156030654907227</v>
      </c>
      <c r="AA1279">
        <v>39540</v>
      </c>
      <c r="AB1279">
        <v>1337.150024414062</v>
      </c>
      <c r="AC1279">
        <v>813.79901123046875</v>
      </c>
      <c r="AD1279">
        <v>0.60844278335571289</v>
      </c>
      <c r="AE1279">
        <v>162.6300048828125</v>
      </c>
      <c r="AF1279">
        <v>60.566001892089837</v>
      </c>
      <c r="AG1279">
        <v>0.26000609993934631</v>
      </c>
      <c r="AH1279">
        <v>-0.83120548725128174</v>
      </c>
      <c r="AI1279">
        <v>0.4914206862449646</v>
      </c>
      <c r="AJ1279">
        <v>0</v>
      </c>
      <c r="AK1279">
        <v>0.60860711336135864</v>
      </c>
      <c r="AL1279">
        <v>1.6432600386906421E-4</v>
      </c>
      <c r="AM1279">
        <v>0</v>
      </c>
      <c r="AN1279">
        <v>0</v>
      </c>
      <c r="AO1279" t="s">
        <v>1324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33.362997055053711</v>
      </c>
      <c r="AV1279">
        <v>0</v>
      </c>
    </row>
    <row r="1280" spans="1:48" x14ac:dyDescent="0.25">
      <c r="A1280">
        <v>13390</v>
      </c>
      <c r="B1280">
        <v>127.74680328369141</v>
      </c>
      <c r="C1280">
        <v>3.2466419041156769E-2</v>
      </c>
      <c r="D1280">
        <v>0.15504360198974609</v>
      </c>
      <c r="E1280">
        <v>0.15902850031852719</v>
      </c>
      <c r="F1280">
        <v>-3.9848629385232934E-3</v>
      </c>
      <c r="G1280">
        <v>-94.893943786621094</v>
      </c>
      <c r="H1280">
        <v>28.878080368041989</v>
      </c>
      <c r="I1280">
        <v>1318.265991210938</v>
      </c>
      <c r="J1280">
        <v>-1784.880981445312</v>
      </c>
      <c r="K1280">
        <v>18304.390625</v>
      </c>
      <c r="L1280">
        <v>2218.924072265625</v>
      </c>
      <c r="M1280">
        <v>83.834091186523438</v>
      </c>
      <c r="N1280">
        <v>83.765792846679688</v>
      </c>
      <c r="O1280">
        <v>8856.05859375</v>
      </c>
      <c r="P1280">
        <v>4336.26416015625</v>
      </c>
      <c r="Q1280">
        <v>13192.3203125</v>
      </c>
      <c r="R1280">
        <v>0.2728692889213562</v>
      </c>
      <c r="S1280">
        <v>132.65629577636719</v>
      </c>
      <c r="T1280">
        <v>1.270326040685177E-2</v>
      </c>
      <c r="V1280">
        <v>0.11504709720611569</v>
      </c>
      <c r="W1280">
        <v>425</v>
      </c>
      <c r="X1280">
        <v>3.2475080341100693E-2</v>
      </c>
      <c r="Y1280">
        <v>0.99991542100906372</v>
      </c>
      <c r="Z1280">
        <v>0.90280067920684814</v>
      </c>
      <c r="AA1280">
        <v>39550</v>
      </c>
      <c r="AB1280">
        <v>1337.162963867188</v>
      </c>
      <c r="AC1280">
        <v>805.77789306640625</v>
      </c>
      <c r="AD1280">
        <v>0.60243648290634155</v>
      </c>
      <c r="AE1280">
        <v>162.67329406738281</v>
      </c>
      <c r="AF1280">
        <v>60.555999755859382</v>
      </c>
      <c r="AG1280">
        <v>0.25935190916061401</v>
      </c>
      <c r="AH1280">
        <v>-0.83131998777389526</v>
      </c>
      <c r="AI1280">
        <v>0.49157270789146418</v>
      </c>
      <c r="AJ1280">
        <v>0</v>
      </c>
      <c r="AK1280">
        <v>0.60260242223739624</v>
      </c>
      <c r="AL1280">
        <v>1.6596350178588179E-4</v>
      </c>
      <c r="AM1280">
        <v>0</v>
      </c>
      <c r="AN1280">
        <v>0</v>
      </c>
      <c r="AO1280" t="s">
        <v>1325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36.492607831954963</v>
      </c>
      <c r="AV1280">
        <v>0</v>
      </c>
    </row>
    <row r="1281" spans="1:48" x14ac:dyDescent="0.25">
      <c r="A1281">
        <v>13400</v>
      </c>
      <c r="B1281">
        <v>127.74680328369141</v>
      </c>
      <c r="C1281">
        <v>5.9133429080247879E-2</v>
      </c>
      <c r="D1281">
        <v>0.1493853032588959</v>
      </c>
      <c r="E1281">
        <v>0.15321050584316251</v>
      </c>
      <c r="F1281">
        <v>-3.825187915936112E-3</v>
      </c>
      <c r="G1281">
        <v>-94.694869995117188</v>
      </c>
      <c r="H1281">
        <v>29.165700912475589</v>
      </c>
      <c r="I1281">
        <v>1581.254028320312</v>
      </c>
      <c r="J1281">
        <v>-1910.975952148438</v>
      </c>
      <c r="K1281">
        <v>18303.26953125</v>
      </c>
      <c r="L1281">
        <v>2480.361083984375</v>
      </c>
      <c r="M1281">
        <v>83.918441772460938</v>
      </c>
      <c r="N1281">
        <v>83.85479736328125</v>
      </c>
      <c r="O1281">
        <v>8900.310546875</v>
      </c>
      <c r="P1281">
        <v>4371.3701171875</v>
      </c>
      <c r="Q1281">
        <v>13271.6796875</v>
      </c>
      <c r="R1281">
        <v>0.27292069792747498</v>
      </c>
      <c r="S1281">
        <v>131.4653015136719</v>
      </c>
      <c r="T1281">
        <v>1.265033986419439E-2</v>
      </c>
      <c r="V1281">
        <v>0.11506730318069459</v>
      </c>
      <c r="W1281">
        <v>425</v>
      </c>
      <c r="X1281">
        <v>5.9204831719398499E-2</v>
      </c>
      <c r="Y1281">
        <v>1.0000400543212891</v>
      </c>
      <c r="Z1281">
        <v>0.90402597188949585</v>
      </c>
      <c r="AA1281">
        <v>39560</v>
      </c>
      <c r="AB1281">
        <v>1337.177001953125</v>
      </c>
      <c r="AC1281">
        <v>810.4722900390625</v>
      </c>
      <c r="AD1281">
        <v>0.60594207048416138</v>
      </c>
      <c r="AE1281">
        <v>162.7167053222656</v>
      </c>
      <c r="AF1281">
        <v>60.546001434326172</v>
      </c>
      <c r="AG1281">
        <v>0.25869759917259222</v>
      </c>
      <c r="AH1281">
        <v>-0.83143401145935059</v>
      </c>
      <c r="AI1281">
        <v>0.49172461032867432</v>
      </c>
      <c r="AJ1281">
        <v>0</v>
      </c>
      <c r="AK1281">
        <v>0.60610711574554443</v>
      </c>
      <c r="AL1281">
        <v>1.65003802976571E-4</v>
      </c>
      <c r="AM1281">
        <v>0</v>
      </c>
      <c r="AN1281">
        <v>0</v>
      </c>
      <c r="AO1281" t="s">
        <v>1326</v>
      </c>
      <c r="AP1281">
        <v>0</v>
      </c>
      <c r="AQ1281">
        <v>0</v>
      </c>
      <c r="AR1281">
        <v>1</v>
      </c>
      <c r="AS1281">
        <v>1</v>
      </c>
      <c r="AT1281">
        <v>0</v>
      </c>
      <c r="AU1281">
        <v>16.249319076538089</v>
      </c>
      <c r="AV1281">
        <v>0</v>
      </c>
    </row>
    <row r="1282" spans="1:48" x14ac:dyDescent="0.25">
      <c r="A1282">
        <v>13410</v>
      </c>
      <c r="B1282">
        <v>127.74680328369141</v>
      </c>
      <c r="C1282">
        <v>8.5800439119338989E-2</v>
      </c>
      <c r="D1282">
        <v>0.14366400241851809</v>
      </c>
      <c r="E1282">
        <v>0.14739240705966949</v>
      </c>
      <c r="F1282">
        <v>-3.7283909041434531E-3</v>
      </c>
      <c r="G1282">
        <v>-94.408638000488281</v>
      </c>
      <c r="H1282">
        <v>29.469869613647461</v>
      </c>
      <c r="I1282">
        <v>1872.14599609375</v>
      </c>
      <c r="J1282">
        <v>-1958.177001953125</v>
      </c>
      <c r="K1282">
        <v>18302.169921875</v>
      </c>
      <c r="L1282">
        <v>2709.1298828125</v>
      </c>
      <c r="M1282">
        <v>84.00531005859375</v>
      </c>
      <c r="N1282">
        <v>83.946250915527344</v>
      </c>
      <c r="O1282">
        <v>9144.7880859375</v>
      </c>
      <c r="P1282">
        <v>4408.77978515625</v>
      </c>
      <c r="Q1282">
        <v>13553.5703125</v>
      </c>
      <c r="R1282">
        <v>0.2730976939201355</v>
      </c>
      <c r="S1282">
        <v>130.35920715332031</v>
      </c>
      <c r="T1282">
        <v>1.259528007358313E-2</v>
      </c>
      <c r="V1282">
        <v>0.1150873005390167</v>
      </c>
      <c r="W1282">
        <v>425</v>
      </c>
      <c r="X1282">
        <v>8.6013510823249817E-2</v>
      </c>
      <c r="Y1282">
        <v>1.0000220537185669</v>
      </c>
      <c r="Z1282">
        <v>0.90523701906204224</v>
      </c>
      <c r="AA1282">
        <v>39570</v>
      </c>
      <c r="AB1282">
        <v>1337.18994140625</v>
      </c>
      <c r="AC1282">
        <v>827.15020751953125</v>
      </c>
      <c r="AD1282">
        <v>0.61841177940368652</v>
      </c>
      <c r="AE1282">
        <v>162.75999450683591</v>
      </c>
      <c r="AF1282">
        <v>60.535999298095703</v>
      </c>
      <c r="AG1282">
        <v>0.25804319977760309</v>
      </c>
      <c r="AH1282">
        <v>-0.83154737949371338</v>
      </c>
      <c r="AI1282">
        <v>0.49187660217285162</v>
      </c>
      <c r="AJ1282">
        <v>0</v>
      </c>
      <c r="AK1282">
        <v>0.61857342720031738</v>
      </c>
      <c r="AL1282">
        <v>1.616785011719912E-4</v>
      </c>
      <c r="AM1282">
        <v>0</v>
      </c>
      <c r="AN1282">
        <v>0</v>
      </c>
      <c r="AO1282" t="s">
        <v>1327</v>
      </c>
      <c r="AP1282">
        <v>0</v>
      </c>
      <c r="AQ1282">
        <v>0</v>
      </c>
      <c r="AR1282">
        <v>1</v>
      </c>
      <c r="AS1282">
        <v>1</v>
      </c>
      <c r="AT1282">
        <v>0</v>
      </c>
      <c r="AU1282">
        <v>16.607862710952759</v>
      </c>
      <c r="AV1282">
        <v>0</v>
      </c>
    </row>
    <row r="1283" spans="1:48" x14ac:dyDescent="0.25">
      <c r="A1283">
        <v>13420</v>
      </c>
      <c r="B1283">
        <v>127.74680328369141</v>
      </c>
      <c r="C1283">
        <v>0.11246740072965621</v>
      </c>
      <c r="D1283">
        <v>0.13788969814777369</v>
      </c>
      <c r="E1283">
        <v>0.14157439768314359</v>
      </c>
      <c r="F1283">
        <v>-3.6846920847892761E-3</v>
      </c>
      <c r="G1283">
        <v>-94.036872863769531</v>
      </c>
      <c r="H1283">
        <v>29.793390274047852</v>
      </c>
      <c r="I1283">
        <v>2163.47607421875</v>
      </c>
      <c r="J1283">
        <v>-1895.806030273438</v>
      </c>
      <c r="K1283">
        <v>18301.0703125</v>
      </c>
      <c r="L1283">
        <v>2876.580078125</v>
      </c>
      <c r="M1283">
        <v>84.095710754394531</v>
      </c>
      <c r="N1283">
        <v>84.041221618652344</v>
      </c>
      <c r="O1283">
        <v>9497.146484375</v>
      </c>
      <c r="P1283">
        <v>4448.8828125</v>
      </c>
      <c r="Q1283">
        <v>13946.0302734375</v>
      </c>
      <c r="R1283">
        <v>0.27332958579063421</v>
      </c>
      <c r="S1283">
        <v>129.3540954589844</v>
      </c>
      <c r="T1283">
        <v>1.253767963498831E-2</v>
      </c>
      <c r="V1283">
        <v>0.11510720103979109</v>
      </c>
      <c r="W1283">
        <v>425</v>
      </c>
      <c r="X1283">
        <v>0.1129447966814041</v>
      </c>
      <c r="Y1283">
        <v>1.000005960464478</v>
      </c>
      <c r="Z1283">
        <v>0.90643411874771118</v>
      </c>
      <c r="AA1283">
        <v>39580</v>
      </c>
      <c r="AB1283">
        <v>1337.203002929688</v>
      </c>
      <c r="AC1283">
        <v>850.37939453125</v>
      </c>
      <c r="AD1283">
        <v>0.63578140735626221</v>
      </c>
      <c r="AE1283">
        <v>162.80329895019531</v>
      </c>
      <c r="AF1283">
        <v>60.5260009765625</v>
      </c>
      <c r="AG1283">
        <v>0.2573888897895813</v>
      </c>
      <c r="AH1283">
        <v>-0.83166027069091797</v>
      </c>
      <c r="AI1283">
        <v>0.49202859401702881</v>
      </c>
      <c r="AJ1283">
        <v>0</v>
      </c>
      <c r="AK1283">
        <v>0.63593870401382446</v>
      </c>
      <c r="AL1283">
        <v>1.5726359561085701E-4</v>
      </c>
      <c r="AM1283">
        <v>0</v>
      </c>
      <c r="AN1283">
        <v>0</v>
      </c>
      <c r="AO1283" t="s">
        <v>1328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105.890200138092</v>
      </c>
      <c r="AV1283">
        <v>0</v>
      </c>
    </row>
    <row r="1284" spans="1:48" x14ac:dyDescent="0.25">
      <c r="A1284">
        <v>13430</v>
      </c>
      <c r="B1284">
        <v>127.74680328369141</v>
      </c>
      <c r="C1284">
        <v>0.11790049821138381</v>
      </c>
      <c r="D1284">
        <v>0.1325493007898331</v>
      </c>
      <c r="E1284">
        <v>0.1357564032077789</v>
      </c>
      <c r="F1284">
        <v>-3.2070910092443232E-3</v>
      </c>
      <c r="G1284">
        <v>-93.65087890625</v>
      </c>
      <c r="H1284">
        <v>30.09833908081055</v>
      </c>
      <c r="I1284">
        <v>2412.4140625</v>
      </c>
      <c r="J1284">
        <v>-1726.630981445312</v>
      </c>
      <c r="K1284">
        <v>18300.109375</v>
      </c>
      <c r="L1284">
        <v>2966.64697265625</v>
      </c>
      <c r="M1284">
        <v>84.186286926269531</v>
      </c>
      <c r="N1284">
        <v>84.135818481445313</v>
      </c>
      <c r="O1284">
        <v>9460.12890625</v>
      </c>
      <c r="P1284">
        <v>4486.384765625</v>
      </c>
      <c r="Q1284">
        <v>13946.509765625</v>
      </c>
      <c r="R1284">
        <v>0.27332991361618042</v>
      </c>
      <c r="S1284">
        <v>128.15289306640619</v>
      </c>
      <c r="T1284">
        <v>1.248428039252758E-2</v>
      </c>
      <c r="V1284">
        <v>0.1151247024536133</v>
      </c>
      <c r="W1284">
        <v>425</v>
      </c>
      <c r="X1284">
        <v>0.1184666007757187</v>
      </c>
      <c r="Y1284">
        <v>1.000141024589539</v>
      </c>
      <c r="Z1284">
        <v>0.90760588645935059</v>
      </c>
      <c r="AA1284">
        <v>39590</v>
      </c>
      <c r="AB1284">
        <v>1337.217041015625</v>
      </c>
      <c r="AC1284">
        <v>850.40802001953125</v>
      </c>
      <c r="AD1284">
        <v>0.63579648733139038</v>
      </c>
      <c r="AE1284">
        <v>162.84669494628909</v>
      </c>
      <c r="AF1284">
        <v>60.515998840332031</v>
      </c>
      <c r="AG1284">
        <v>0.25673449039459229</v>
      </c>
      <c r="AH1284">
        <v>-0.83177268505096436</v>
      </c>
      <c r="AI1284">
        <v>0.49218049645423889</v>
      </c>
      <c r="AJ1284">
        <v>0</v>
      </c>
      <c r="AK1284">
        <v>0.63595378398895264</v>
      </c>
      <c r="AL1284">
        <v>1.57259899424389E-4</v>
      </c>
      <c r="AM1284">
        <v>0</v>
      </c>
      <c r="AN1284">
        <v>0</v>
      </c>
      <c r="AO1284" t="s">
        <v>1329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21.090361595153809</v>
      </c>
      <c r="AV1284">
        <v>0</v>
      </c>
    </row>
    <row r="1285" spans="1:48" x14ac:dyDescent="0.25">
      <c r="A1285">
        <v>13440</v>
      </c>
      <c r="B1285">
        <v>127.74680328369141</v>
      </c>
      <c r="C1285">
        <v>9.1233469545841217E-2</v>
      </c>
      <c r="D1285">
        <v>0.12754340469837189</v>
      </c>
      <c r="E1285">
        <v>0.12993839383125311</v>
      </c>
      <c r="F1285">
        <v>-2.3950159084051852E-3</v>
      </c>
      <c r="G1285">
        <v>-93.355300903320313</v>
      </c>
      <c r="H1285">
        <v>30.360549926757809</v>
      </c>
      <c r="I1285">
        <v>2602.919921875</v>
      </c>
      <c r="J1285">
        <v>-1490.235961914062</v>
      </c>
      <c r="K1285">
        <v>18299.380859375</v>
      </c>
      <c r="L1285">
        <v>2999.3330078125</v>
      </c>
      <c r="M1285">
        <v>84.269638061523438</v>
      </c>
      <c r="N1285">
        <v>84.222198486328125</v>
      </c>
      <c r="O1285">
        <v>8638.50390625</v>
      </c>
      <c r="P1285">
        <v>4517.92919921875</v>
      </c>
      <c r="Q1285">
        <v>13156.4296875</v>
      </c>
      <c r="R1285">
        <v>0.2728458046913147</v>
      </c>
      <c r="S1285">
        <v>126.5852966308594</v>
      </c>
      <c r="T1285">
        <v>1.243908982723951E-2</v>
      </c>
      <c r="V1285">
        <v>0.11513789743185041</v>
      </c>
      <c r="W1285">
        <v>425</v>
      </c>
      <c r="X1285">
        <v>9.1510191559791565E-2</v>
      </c>
      <c r="Y1285">
        <v>1.000249028205872</v>
      </c>
      <c r="Z1285">
        <v>0.90874588489532471</v>
      </c>
      <c r="AA1285">
        <v>39600</v>
      </c>
      <c r="AB1285">
        <v>1337.22998046875</v>
      </c>
      <c r="AC1285">
        <v>803.6549072265625</v>
      </c>
      <c r="AD1285">
        <v>0.60081839561462402</v>
      </c>
      <c r="AE1285">
        <v>162.88999938964841</v>
      </c>
      <c r="AF1285">
        <v>60.506000518798828</v>
      </c>
      <c r="AG1285">
        <v>0.25608000159263611</v>
      </c>
      <c r="AH1285">
        <v>-0.83188450336456299</v>
      </c>
      <c r="AI1285">
        <v>0.49233239889144897</v>
      </c>
      <c r="AJ1285">
        <v>0</v>
      </c>
      <c r="AK1285">
        <v>0.60098481178283691</v>
      </c>
      <c r="AL1285">
        <v>1.664101000642404E-4</v>
      </c>
      <c r="AM1285">
        <v>0</v>
      </c>
      <c r="AN1285">
        <v>0</v>
      </c>
      <c r="AO1285" t="s">
        <v>1330</v>
      </c>
      <c r="AP1285">
        <v>0</v>
      </c>
      <c r="AQ1285">
        <v>0</v>
      </c>
      <c r="AR1285">
        <v>1</v>
      </c>
      <c r="AS1285">
        <v>1</v>
      </c>
      <c r="AT1285">
        <v>0</v>
      </c>
      <c r="AU1285">
        <v>20.014631271362301</v>
      </c>
      <c r="AV1285">
        <v>0</v>
      </c>
    </row>
    <row r="1286" spans="1:48" x14ac:dyDescent="0.25">
      <c r="A1286">
        <v>13450</v>
      </c>
      <c r="B1286">
        <v>127.74680328369141</v>
      </c>
      <c r="C1286">
        <v>6.4566463232040405E-2</v>
      </c>
      <c r="D1286">
        <v>0.12192679941654209</v>
      </c>
      <c r="E1286">
        <v>0.12412039935588839</v>
      </c>
      <c r="F1286">
        <v>-2.193603897467256E-3</v>
      </c>
      <c r="G1286">
        <v>-93.148330688476563</v>
      </c>
      <c r="H1286">
        <v>30.637979507446289</v>
      </c>
      <c r="I1286">
        <v>2742.0439453125</v>
      </c>
      <c r="J1286">
        <v>-1217.265014648438</v>
      </c>
      <c r="K1286">
        <v>18298.7109375</v>
      </c>
      <c r="L1286">
        <v>3000</v>
      </c>
      <c r="M1286">
        <v>84.343971252441406</v>
      </c>
      <c r="N1286">
        <v>84.299331665039063</v>
      </c>
      <c r="O1286">
        <v>7712.6337890625</v>
      </c>
      <c r="P1286">
        <v>4551.60498046875</v>
      </c>
      <c r="Q1286">
        <v>12264.240234375</v>
      </c>
      <c r="R1286">
        <v>0.27221149206161499</v>
      </c>
      <c r="S1286">
        <v>125.098503112793</v>
      </c>
      <c r="T1286">
        <v>1.239196956157684E-2</v>
      </c>
      <c r="V1286">
        <v>0.11515010148286819</v>
      </c>
      <c r="W1286">
        <v>425</v>
      </c>
      <c r="X1286">
        <v>6.4660251140594482E-2</v>
      </c>
      <c r="Y1286">
        <v>1.00006103515625</v>
      </c>
      <c r="Z1286">
        <v>0.90987050533294678</v>
      </c>
      <c r="AA1286">
        <v>39610</v>
      </c>
      <c r="AB1286">
        <v>1337.241943359375</v>
      </c>
      <c r="AC1286">
        <v>750.90130615234375</v>
      </c>
      <c r="AD1286">
        <v>0.56135189533233643</v>
      </c>
      <c r="AE1286">
        <v>162.93170166015619</v>
      </c>
      <c r="AF1286">
        <v>60.495998382568359</v>
      </c>
      <c r="AG1286">
        <v>0.2554498016834259</v>
      </c>
      <c r="AH1286">
        <v>-0.83198827505111694</v>
      </c>
      <c r="AI1286">
        <v>0.49248430132865911</v>
      </c>
      <c r="AJ1286">
        <v>0</v>
      </c>
      <c r="AK1286">
        <v>0.56152999401092529</v>
      </c>
      <c r="AL1286">
        <v>1.7810269491747019E-4</v>
      </c>
      <c r="AM1286">
        <v>0</v>
      </c>
      <c r="AN1286">
        <v>0</v>
      </c>
      <c r="AO1286" t="s">
        <v>1331</v>
      </c>
      <c r="AP1286">
        <v>0</v>
      </c>
      <c r="AQ1286">
        <v>0</v>
      </c>
      <c r="AR1286">
        <v>1</v>
      </c>
      <c r="AS1286">
        <v>1</v>
      </c>
      <c r="AT1286">
        <v>0</v>
      </c>
      <c r="AU1286">
        <v>21.385422706604</v>
      </c>
      <c r="AV1286">
        <v>0</v>
      </c>
    </row>
    <row r="1287" spans="1:48" x14ac:dyDescent="0.25">
      <c r="A1287">
        <v>13460</v>
      </c>
      <c r="B1287">
        <v>127.74680328369141</v>
      </c>
      <c r="C1287">
        <v>3.7899449467658997E-2</v>
      </c>
      <c r="D1287">
        <v>0.11620289832353591</v>
      </c>
      <c r="E1287">
        <v>0.1183023974299431</v>
      </c>
      <c r="F1287">
        <v>-2.0995039958506818E-3</v>
      </c>
      <c r="G1287">
        <v>-93.02813720703125</v>
      </c>
      <c r="H1287">
        <v>30.938119888305661</v>
      </c>
      <c r="I1287">
        <v>2848.466064453125</v>
      </c>
      <c r="J1287">
        <v>-926.7647705078125</v>
      </c>
      <c r="K1287">
        <v>18298.060546875</v>
      </c>
      <c r="L1287">
        <v>2995.43798828125</v>
      </c>
      <c r="M1287">
        <v>84.410316467285156</v>
      </c>
      <c r="N1287">
        <v>84.368392944335938</v>
      </c>
      <c r="O1287">
        <v>6906.30517578125</v>
      </c>
      <c r="P1287">
        <v>4588.44921875</v>
      </c>
      <c r="Q1287">
        <v>11494.75</v>
      </c>
      <c r="R1287">
        <v>0.2715798020362854</v>
      </c>
      <c r="S1287">
        <v>123.741096496582</v>
      </c>
      <c r="T1287">
        <v>1.234176009893417E-2</v>
      </c>
      <c r="V1287">
        <v>0.11516190320253369</v>
      </c>
      <c r="W1287">
        <v>425</v>
      </c>
      <c r="X1287">
        <v>3.7918649613857269E-2</v>
      </c>
      <c r="Y1287">
        <v>1.000026941299438</v>
      </c>
      <c r="Z1287">
        <v>0.91098129749298096</v>
      </c>
      <c r="AA1287">
        <v>39620</v>
      </c>
      <c r="AB1287">
        <v>1337.253051757812</v>
      </c>
      <c r="AC1287">
        <v>705.4251708984375</v>
      </c>
      <c r="AD1287">
        <v>0.52732837200164795</v>
      </c>
      <c r="AE1287">
        <v>162.9732971191406</v>
      </c>
      <c r="AF1287">
        <v>60.486000061035163</v>
      </c>
      <c r="AG1287">
        <v>0.25481951236724848</v>
      </c>
      <c r="AH1287">
        <v>-0.83209168910980225</v>
      </c>
      <c r="AI1287">
        <v>0.49263620376586909</v>
      </c>
      <c r="AJ1287">
        <v>0</v>
      </c>
      <c r="AK1287">
        <v>0.52751797437667847</v>
      </c>
      <c r="AL1287">
        <v>1.8958590226247909E-4</v>
      </c>
      <c r="AM1287">
        <v>0</v>
      </c>
      <c r="AN1287">
        <v>0</v>
      </c>
      <c r="AO1287" t="s">
        <v>1332</v>
      </c>
      <c r="AP1287">
        <v>0</v>
      </c>
      <c r="AQ1287">
        <v>0</v>
      </c>
      <c r="AR1287">
        <v>1</v>
      </c>
      <c r="AS1287">
        <v>1</v>
      </c>
      <c r="AT1287">
        <v>0</v>
      </c>
      <c r="AU1287">
        <v>18.776643753051761</v>
      </c>
      <c r="AV1287">
        <v>0</v>
      </c>
    </row>
    <row r="1288" spans="1:48" x14ac:dyDescent="0.25">
      <c r="A1288">
        <v>13470</v>
      </c>
      <c r="B1288">
        <v>127.74680328369141</v>
      </c>
      <c r="C1288">
        <v>2.492121979594231E-2</v>
      </c>
      <c r="D1288">
        <v>0.1104201003909111</v>
      </c>
      <c r="E1288">
        <v>0.1124844029545784</v>
      </c>
      <c r="F1288">
        <v>-2.0642529707401991E-3</v>
      </c>
      <c r="G1288">
        <v>-92.949951171875</v>
      </c>
      <c r="H1288">
        <v>31.263479232788089</v>
      </c>
      <c r="I1288">
        <v>2932.7490234375</v>
      </c>
      <c r="J1288">
        <v>-625.70587158203125</v>
      </c>
      <c r="K1288">
        <v>18297.41015625</v>
      </c>
      <c r="L1288">
        <v>2998.75390625</v>
      </c>
      <c r="M1288">
        <v>84.472160339355469</v>
      </c>
      <c r="N1288">
        <v>84.43292236328125</v>
      </c>
      <c r="O1288">
        <v>6452.82177734375</v>
      </c>
      <c r="P1288">
        <v>4628.8017578125</v>
      </c>
      <c r="Q1288">
        <v>11081.6201171875</v>
      </c>
      <c r="R1288">
        <v>0.27120441198348999</v>
      </c>
      <c r="S1288">
        <v>122.5224990844727</v>
      </c>
      <c r="T1288">
        <v>1.228818017989397E-2</v>
      </c>
      <c r="V1288">
        <v>0.11517360061407091</v>
      </c>
      <c r="W1288">
        <v>425</v>
      </c>
      <c r="X1288">
        <v>2.4926610291004181E-2</v>
      </c>
      <c r="Y1288">
        <v>1.0000089406967161</v>
      </c>
      <c r="Z1288">
        <v>0.91207820177078247</v>
      </c>
      <c r="AA1288">
        <v>39630</v>
      </c>
      <c r="AB1288">
        <v>1337.265014648438</v>
      </c>
      <c r="AC1288">
        <v>681.01287841796875</v>
      </c>
      <c r="AD1288">
        <v>0.50906169414520264</v>
      </c>
      <c r="AE1288">
        <v>163.01499938964841</v>
      </c>
      <c r="AF1288">
        <v>60.476001739501953</v>
      </c>
      <c r="AG1288">
        <v>0.25418919324874878</v>
      </c>
      <c r="AH1288">
        <v>-0.83219450712203979</v>
      </c>
      <c r="AI1288">
        <v>0.49278810620307922</v>
      </c>
      <c r="AJ1288">
        <v>0</v>
      </c>
      <c r="AK1288">
        <v>0.509257972240448</v>
      </c>
      <c r="AL1288">
        <v>1.9638369849417361E-4</v>
      </c>
      <c r="AM1288">
        <v>0</v>
      </c>
      <c r="AN1288">
        <v>0</v>
      </c>
      <c r="AO1288" t="s">
        <v>1333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15.644914150238041</v>
      </c>
      <c r="AV1288">
        <v>0</v>
      </c>
    </row>
    <row r="1289" spans="1:48" x14ac:dyDescent="0.25">
      <c r="A1289">
        <v>13480</v>
      </c>
      <c r="B1289">
        <v>127.74680328369141</v>
      </c>
      <c r="C1289">
        <v>3.585129976272583E-2</v>
      </c>
      <c r="D1289">
        <v>0.1046343967318535</v>
      </c>
      <c r="E1289">
        <v>0.1066664010286331</v>
      </c>
      <c r="F1289">
        <v>-2.031920943409204E-3</v>
      </c>
      <c r="G1289">
        <v>-92.838676452636719</v>
      </c>
      <c r="H1289">
        <v>31.61166954040527</v>
      </c>
      <c r="I1289">
        <v>2983.64306640625</v>
      </c>
      <c r="J1289">
        <v>-313.71359252929688</v>
      </c>
      <c r="K1289">
        <v>18296.76953125</v>
      </c>
      <c r="L1289">
        <v>3000</v>
      </c>
      <c r="M1289">
        <v>84.533500671386719</v>
      </c>
      <c r="N1289">
        <v>84.496932983398438</v>
      </c>
      <c r="O1289">
        <v>6401.248046875</v>
      </c>
      <c r="P1289">
        <v>4672.32421875</v>
      </c>
      <c r="Q1289">
        <v>11073.5703125</v>
      </c>
      <c r="R1289">
        <v>0.27119690179824829</v>
      </c>
      <c r="S1289">
        <v>121.4173965454102</v>
      </c>
      <c r="T1289">
        <v>1.2231790460646151E-2</v>
      </c>
      <c r="V1289">
        <v>0.1151852980256081</v>
      </c>
      <c r="W1289">
        <v>425</v>
      </c>
      <c r="X1289">
        <v>3.5866960883140557E-2</v>
      </c>
      <c r="Y1289">
        <v>1.0000079870223999</v>
      </c>
      <c r="Z1289">
        <v>0.91316002607345581</v>
      </c>
      <c r="AA1289">
        <v>39640</v>
      </c>
      <c r="AB1289">
        <v>1337.276977539062</v>
      </c>
      <c r="AC1289">
        <v>680.53717041015625</v>
      </c>
      <c r="AD1289">
        <v>0.50870132446289063</v>
      </c>
      <c r="AE1289">
        <v>163.05670166015619</v>
      </c>
      <c r="AF1289">
        <v>60.465999603271477</v>
      </c>
      <c r="AG1289">
        <v>0.25355890393257141</v>
      </c>
      <c r="AH1289">
        <v>-0.83229690790176392</v>
      </c>
      <c r="AI1289">
        <v>0.49294000864028931</v>
      </c>
      <c r="AJ1289">
        <v>0</v>
      </c>
      <c r="AK1289">
        <v>0.50889778137207031</v>
      </c>
      <c r="AL1289">
        <v>1.9652269838843489E-4</v>
      </c>
      <c r="AM1289">
        <v>0</v>
      </c>
      <c r="AN1289">
        <v>0</v>
      </c>
      <c r="AO1289" t="s">
        <v>1334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22.913374662399288</v>
      </c>
      <c r="AV1289">
        <v>0</v>
      </c>
    </row>
    <row r="1290" spans="1:48" x14ac:dyDescent="0.25">
      <c r="A1290">
        <v>13490</v>
      </c>
      <c r="B1290">
        <v>125.0289001464844</v>
      </c>
      <c r="C1290">
        <v>3.5919789224863052E-2</v>
      </c>
      <c r="D1290">
        <v>9.8395869135856628E-2</v>
      </c>
      <c r="E1290">
        <v>0.10084839910268779</v>
      </c>
      <c r="F1290">
        <v>-2.4524859618395571E-3</v>
      </c>
      <c r="G1290">
        <v>-92.728446960449219</v>
      </c>
      <c r="H1290">
        <v>31.96360015869141</v>
      </c>
      <c r="I1290">
        <v>3000.0849609375</v>
      </c>
      <c r="J1290">
        <v>5.4982771873474121</v>
      </c>
      <c r="K1290">
        <v>18295.990234375</v>
      </c>
      <c r="L1290">
        <v>3000</v>
      </c>
      <c r="M1290">
        <v>84.592811584472656</v>
      </c>
      <c r="N1290">
        <v>84.559516906738281</v>
      </c>
      <c r="O1290">
        <v>6258.1328125</v>
      </c>
      <c r="P1290">
        <v>4621.337890625</v>
      </c>
      <c r="Q1290">
        <v>10879.4697265625</v>
      </c>
      <c r="R1290">
        <v>0.27101078629493708</v>
      </c>
      <c r="S1290">
        <v>120.2932968139648</v>
      </c>
      <c r="T1290">
        <v>1.21756000444293E-2</v>
      </c>
      <c r="V1290">
        <v>0.1151994988322258</v>
      </c>
      <c r="W1290">
        <v>425</v>
      </c>
      <c r="X1290">
        <v>3.593020886182785E-2</v>
      </c>
      <c r="Y1290">
        <v>0.99985992908477783</v>
      </c>
      <c r="Z1290">
        <v>0.91422182321548462</v>
      </c>
      <c r="AA1290">
        <v>39650</v>
      </c>
      <c r="AB1290">
        <v>1337.287963867188</v>
      </c>
      <c r="AC1290">
        <v>669.0675048828125</v>
      </c>
      <c r="AD1290">
        <v>0.50011670589447021</v>
      </c>
      <c r="AE1290">
        <v>163.0982971191406</v>
      </c>
      <c r="AF1290">
        <v>60.456001281738281</v>
      </c>
      <c r="AG1290">
        <v>0.25292849540710449</v>
      </c>
      <c r="AH1290">
        <v>-0.83239871263504028</v>
      </c>
      <c r="AI1290">
        <v>0.49309179186820978</v>
      </c>
      <c r="AJ1290">
        <v>0</v>
      </c>
      <c r="AK1290">
        <v>0.50031661987304688</v>
      </c>
      <c r="AL1290">
        <v>1.9989340216852719E-4</v>
      </c>
      <c r="AM1290">
        <v>0</v>
      </c>
      <c r="AN1290">
        <v>0</v>
      </c>
      <c r="AO1290" t="s">
        <v>1335</v>
      </c>
      <c r="AP1290">
        <v>0</v>
      </c>
      <c r="AQ1290">
        <v>0</v>
      </c>
      <c r="AR1290">
        <v>1</v>
      </c>
      <c r="AS1290">
        <v>1</v>
      </c>
      <c r="AT1290">
        <v>0</v>
      </c>
      <c r="AU1290">
        <v>29.432043790817261</v>
      </c>
      <c r="AV1290">
        <v>0</v>
      </c>
    </row>
    <row r="1291" spans="1:48" x14ac:dyDescent="0.25">
      <c r="A1291">
        <v>13500</v>
      </c>
      <c r="B1291">
        <v>122.88819885253911</v>
      </c>
      <c r="C1291">
        <v>3.9459910243749619E-2</v>
      </c>
      <c r="D1291">
        <v>9.2152468860149384E-2</v>
      </c>
      <c r="E1291">
        <v>9.5030352473258972E-2</v>
      </c>
      <c r="F1291">
        <v>-2.877881051972508E-3</v>
      </c>
      <c r="G1291">
        <v>-92.608711242675781</v>
      </c>
      <c r="H1291">
        <v>32.331829071044922</v>
      </c>
      <c r="I1291">
        <v>2978.030029296875</v>
      </c>
      <c r="J1291">
        <v>328.06210327148438</v>
      </c>
      <c r="K1291">
        <v>18295.060546875</v>
      </c>
      <c r="L1291">
        <v>2996.044921875</v>
      </c>
      <c r="M1291">
        <v>84.650543212890625</v>
      </c>
      <c r="N1291">
        <v>84.621131896972656</v>
      </c>
      <c r="O1291">
        <v>6161.2119140625</v>
      </c>
      <c r="P1291">
        <v>4591.033203125</v>
      </c>
      <c r="Q1291">
        <v>10752.240234375</v>
      </c>
      <c r="R1291">
        <v>0.2708854079246521</v>
      </c>
      <c r="S1291">
        <v>119.2329025268555</v>
      </c>
      <c r="T1291">
        <v>1.211769971996546E-2</v>
      </c>
      <c r="V1291">
        <v>0.1152163967490196</v>
      </c>
      <c r="W1291">
        <v>425</v>
      </c>
      <c r="X1291">
        <v>3.9474699646234512E-2</v>
      </c>
      <c r="Y1291">
        <v>0.99985557794570923</v>
      </c>
      <c r="Z1291">
        <v>0.91526621580123901</v>
      </c>
      <c r="AA1291">
        <v>39660</v>
      </c>
      <c r="AB1291">
        <v>1337.300048828125</v>
      </c>
      <c r="AC1291">
        <v>661.54931640625</v>
      </c>
      <c r="AD1291">
        <v>0.49448809027671808</v>
      </c>
      <c r="AE1291">
        <v>163.13999938964841</v>
      </c>
      <c r="AF1291">
        <v>60.445999145507813</v>
      </c>
      <c r="AG1291">
        <v>0.25229820609092712</v>
      </c>
      <c r="AH1291">
        <v>-0.83250010013580322</v>
      </c>
      <c r="AI1291">
        <v>0.49324360489845281</v>
      </c>
      <c r="AJ1291">
        <v>0</v>
      </c>
      <c r="AK1291">
        <v>0.49469029903411871</v>
      </c>
      <c r="AL1291">
        <v>2.0216690609231591E-4</v>
      </c>
      <c r="AM1291">
        <v>0</v>
      </c>
      <c r="AN1291">
        <v>0</v>
      </c>
      <c r="AO1291" t="s">
        <v>1336</v>
      </c>
      <c r="AP1291">
        <v>0</v>
      </c>
      <c r="AQ1291">
        <v>0</v>
      </c>
      <c r="AR1291">
        <v>1</v>
      </c>
      <c r="AS1291">
        <v>1</v>
      </c>
      <c r="AT1291">
        <v>0</v>
      </c>
      <c r="AU1291">
        <v>14.435731887817379</v>
      </c>
      <c r="AV1291">
        <v>0</v>
      </c>
    </row>
    <row r="1292" spans="1:48" x14ac:dyDescent="0.25">
      <c r="A1292">
        <v>13510</v>
      </c>
      <c r="B1292">
        <v>122.88819885253911</v>
      </c>
      <c r="C1292">
        <v>5.9545550495386117E-2</v>
      </c>
      <c r="D1292">
        <v>8.6259797215461731E-2</v>
      </c>
      <c r="E1292">
        <v>8.9212343096733093E-2</v>
      </c>
      <c r="F1292">
        <v>-2.9525419231504202E-3</v>
      </c>
      <c r="G1292">
        <v>-92.430091857910156</v>
      </c>
      <c r="H1292">
        <v>32.729061126708977</v>
      </c>
      <c r="I1292">
        <v>2898.04296875</v>
      </c>
      <c r="J1292">
        <v>645.42669677734375</v>
      </c>
      <c r="K1292">
        <v>18294.08984375</v>
      </c>
      <c r="L1292">
        <v>2969.044921875</v>
      </c>
      <c r="M1292">
        <v>84.708122253417969</v>
      </c>
      <c r="N1292">
        <v>84.682731628417969</v>
      </c>
      <c r="O1292">
        <v>6160.43798828125</v>
      </c>
      <c r="P1292">
        <v>4639.43017578125</v>
      </c>
      <c r="Q1292">
        <v>10799.8701171875</v>
      </c>
      <c r="R1292">
        <v>0.27093270421028143</v>
      </c>
      <c r="S1292">
        <v>118.3115997314453</v>
      </c>
      <c r="T1292">
        <v>1.205634977668524E-2</v>
      </c>
      <c r="V1292">
        <v>0.1152340024709702</v>
      </c>
      <c r="W1292">
        <v>425</v>
      </c>
      <c r="X1292">
        <v>5.9614278376102448E-2</v>
      </c>
      <c r="Y1292">
        <v>0.99997067451477051</v>
      </c>
      <c r="Z1292">
        <v>0.91629552841186523</v>
      </c>
      <c r="AA1292">
        <v>39670</v>
      </c>
      <c r="AB1292">
        <v>1337.31201171875</v>
      </c>
      <c r="AC1292">
        <v>664.363525390625</v>
      </c>
      <c r="AD1292">
        <v>0.49658900499343872</v>
      </c>
      <c r="AE1292">
        <v>163.18330383300781</v>
      </c>
      <c r="AF1292">
        <v>60.436168670654297</v>
      </c>
      <c r="AG1292">
        <v>0.25164398550987238</v>
      </c>
      <c r="AH1292">
        <v>-0.83260959386825562</v>
      </c>
      <c r="AI1292">
        <v>0.49339291453361511</v>
      </c>
      <c r="AJ1292">
        <v>0</v>
      </c>
      <c r="AK1292">
        <v>0.49679028987884521</v>
      </c>
      <c r="AL1292">
        <v>2.0131230121478441E-4</v>
      </c>
      <c r="AM1292">
        <v>0</v>
      </c>
      <c r="AN1292">
        <v>0</v>
      </c>
      <c r="AO1292" t="s">
        <v>1337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19.846272468566891</v>
      </c>
      <c r="AV1292">
        <v>0</v>
      </c>
    </row>
    <row r="1293" spans="1:48" x14ac:dyDescent="0.25">
      <c r="A1293">
        <v>13520</v>
      </c>
      <c r="B1293">
        <v>122.88819885253911</v>
      </c>
      <c r="C1293">
        <v>6.9161422550678253E-2</v>
      </c>
      <c r="D1293">
        <v>8.0588459968566895E-2</v>
      </c>
      <c r="E1293">
        <v>8.3394333720207214E-2</v>
      </c>
      <c r="F1293">
        <v>-2.805871888995171E-3</v>
      </c>
      <c r="G1293">
        <v>-92.225059509277344</v>
      </c>
      <c r="H1293">
        <v>33.133720397949219</v>
      </c>
      <c r="I1293">
        <v>2753.347900390625</v>
      </c>
      <c r="J1293">
        <v>943.49871826171875</v>
      </c>
      <c r="K1293">
        <v>18293.16015625</v>
      </c>
      <c r="L1293">
        <v>2910.51806640625</v>
      </c>
      <c r="M1293">
        <v>84.763328552246094</v>
      </c>
      <c r="N1293">
        <v>84.741813659667969</v>
      </c>
      <c r="O1293">
        <v>5908.294921875</v>
      </c>
      <c r="P1293">
        <v>4688.81298828125</v>
      </c>
      <c r="Q1293">
        <v>10597.1103515625</v>
      </c>
      <c r="R1293">
        <v>0.27072879672050482</v>
      </c>
      <c r="S1293">
        <v>117.3845977783203</v>
      </c>
      <c r="T1293">
        <v>1.1995020322501659E-2</v>
      </c>
      <c r="V1293">
        <v>0.115250900387764</v>
      </c>
      <c r="W1293">
        <v>425</v>
      </c>
      <c r="X1293">
        <v>6.9275058805942535E-2</v>
      </c>
      <c r="Y1293">
        <v>1.000046014785767</v>
      </c>
      <c r="Z1293">
        <v>0.9173043966293335</v>
      </c>
      <c r="AA1293">
        <v>39680</v>
      </c>
      <c r="AB1293">
        <v>1337.322998046875</v>
      </c>
      <c r="AC1293">
        <v>652.3814697265625</v>
      </c>
      <c r="AD1293">
        <v>0.48762130737304688</v>
      </c>
      <c r="AE1293">
        <v>163.22669982910159</v>
      </c>
      <c r="AF1293">
        <v>60.42633056640625</v>
      </c>
      <c r="AG1293">
        <v>0.25098970532417297</v>
      </c>
      <c r="AH1293">
        <v>-0.8327186107635498</v>
      </c>
      <c r="AI1293">
        <v>0.49354219436645508</v>
      </c>
      <c r="AJ1293">
        <v>0</v>
      </c>
      <c r="AK1293">
        <v>0.48782628774642939</v>
      </c>
      <c r="AL1293">
        <v>2.0501139806583521E-4</v>
      </c>
      <c r="AM1293">
        <v>0</v>
      </c>
      <c r="AN1293">
        <v>0</v>
      </c>
      <c r="AO1293" t="s">
        <v>1338</v>
      </c>
      <c r="AP1293">
        <v>0</v>
      </c>
      <c r="AQ1293">
        <v>0</v>
      </c>
      <c r="AR1293">
        <v>1</v>
      </c>
      <c r="AS1293">
        <v>1</v>
      </c>
      <c r="AT1293">
        <v>0</v>
      </c>
      <c r="AU1293">
        <v>12.06448197364807</v>
      </c>
      <c r="AV1293">
        <v>0</v>
      </c>
    </row>
    <row r="1294" spans="1:48" x14ac:dyDescent="0.25">
      <c r="A1294">
        <v>13530</v>
      </c>
      <c r="B1294">
        <v>122.7281036376953</v>
      </c>
      <c r="C1294">
        <v>6.2724702060222626E-2</v>
      </c>
      <c r="D1294">
        <v>7.5003698468208313E-2</v>
      </c>
      <c r="E1294">
        <v>7.7576316893100739E-2</v>
      </c>
      <c r="F1294">
        <v>-2.5726209860295062E-3</v>
      </c>
      <c r="G1294">
        <v>-92.041366577148438</v>
      </c>
      <c r="H1294">
        <v>33.535221099853523</v>
      </c>
      <c r="I1294">
        <v>2554.260986328125</v>
      </c>
      <c r="J1294">
        <v>1213.359008789062</v>
      </c>
      <c r="K1294">
        <v>18292.30078125</v>
      </c>
      <c r="L1294">
        <v>2827.806884765625</v>
      </c>
      <c r="M1294">
        <v>84.814849853515625</v>
      </c>
      <c r="N1294">
        <v>84.796928405761719</v>
      </c>
      <c r="O1294">
        <v>5511.66796875</v>
      </c>
      <c r="P1294">
        <v>4731.93212890625</v>
      </c>
      <c r="Q1294">
        <v>10243.599609375</v>
      </c>
      <c r="R1294">
        <v>0.2703557014465332</v>
      </c>
      <c r="S1294">
        <v>116.38649749755859</v>
      </c>
      <c r="T1294">
        <v>1.1935289949178699E-2</v>
      </c>
      <c r="V1294">
        <v>0.1152665987610817</v>
      </c>
      <c r="W1294">
        <v>425</v>
      </c>
      <c r="X1294">
        <v>6.2811888754367828E-2</v>
      </c>
      <c r="Y1294">
        <v>1.000076055526733</v>
      </c>
      <c r="Z1294">
        <v>0.91829019784927368</v>
      </c>
      <c r="AA1294">
        <v>39690</v>
      </c>
      <c r="AB1294">
        <v>1337.3349609375</v>
      </c>
      <c r="AC1294">
        <v>631.489013671875</v>
      </c>
      <c r="AD1294">
        <v>0.47198781371116638</v>
      </c>
      <c r="AE1294">
        <v>163.27000427246091</v>
      </c>
      <c r="AF1294">
        <v>60.416500091552727</v>
      </c>
      <c r="AG1294">
        <v>0.25033551454544067</v>
      </c>
      <c r="AH1294">
        <v>-0.83282709121704102</v>
      </c>
      <c r="AI1294">
        <v>0.49369141459465032</v>
      </c>
      <c r="AJ1294">
        <v>0</v>
      </c>
      <c r="AK1294">
        <v>0.47219958901405329</v>
      </c>
      <c r="AL1294">
        <v>2.117959957104176E-4</v>
      </c>
      <c r="AM1294">
        <v>0</v>
      </c>
      <c r="AN1294">
        <v>0</v>
      </c>
      <c r="AO1294" t="s">
        <v>1339</v>
      </c>
      <c r="AP1294">
        <v>0</v>
      </c>
      <c r="AQ1294">
        <v>0</v>
      </c>
      <c r="AR1294">
        <v>1</v>
      </c>
      <c r="AS1294">
        <v>1</v>
      </c>
      <c r="AT1294">
        <v>0</v>
      </c>
      <c r="AU1294">
        <v>14.880938291549681</v>
      </c>
      <c r="AV1294">
        <v>0</v>
      </c>
    </row>
    <row r="1295" spans="1:48" x14ac:dyDescent="0.25">
      <c r="A1295">
        <v>13540</v>
      </c>
      <c r="B1295">
        <v>122.7281036376953</v>
      </c>
      <c r="C1295">
        <v>6.1990611255168908E-2</v>
      </c>
      <c r="D1295">
        <v>6.9202937185764313E-2</v>
      </c>
      <c r="E1295">
        <v>7.175830751657486E-2</v>
      </c>
      <c r="F1295">
        <v>-2.555371960625052E-3</v>
      </c>
      <c r="G1295">
        <v>-91.86212158203125</v>
      </c>
      <c r="H1295">
        <v>33.956779479980469</v>
      </c>
      <c r="I1295">
        <v>2307.180908203125</v>
      </c>
      <c r="J1295">
        <v>1446.2900390625</v>
      </c>
      <c r="K1295">
        <v>18291.4296875</v>
      </c>
      <c r="L1295">
        <v>2723.02001953125</v>
      </c>
      <c r="M1295">
        <v>84.863616943359375</v>
      </c>
      <c r="N1295">
        <v>84.849319458007813</v>
      </c>
      <c r="O1295">
        <v>5238.97607421875</v>
      </c>
      <c r="P1295">
        <v>4783.49609375</v>
      </c>
      <c r="Q1295">
        <v>10022.4697265625</v>
      </c>
      <c r="R1295">
        <v>0.27011039853096008</v>
      </c>
      <c r="S1295">
        <v>115.4619979858398</v>
      </c>
      <c r="T1295">
        <v>1.1873730458319191E-2</v>
      </c>
      <c r="V1295">
        <v>0.1152822971343994</v>
      </c>
      <c r="W1295">
        <v>425</v>
      </c>
      <c r="X1295">
        <v>6.2070310115814209E-2</v>
      </c>
      <c r="Y1295">
        <v>1.000002980232239</v>
      </c>
      <c r="Z1295">
        <v>0.91925787925720215</v>
      </c>
      <c r="AA1295">
        <v>39700</v>
      </c>
      <c r="AB1295">
        <v>1337.347045898438</v>
      </c>
      <c r="AC1295">
        <v>618.418212890625</v>
      </c>
      <c r="AD1295">
        <v>0.46220549941062927</v>
      </c>
      <c r="AE1295">
        <v>163.31329345703119</v>
      </c>
      <c r="AF1295">
        <v>60.406669616699219</v>
      </c>
      <c r="AG1295">
        <v>0.2496812045574188</v>
      </c>
      <c r="AH1295">
        <v>-0.83293497562408447</v>
      </c>
      <c r="AI1295">
        <v>0.49384069442749018</v>
      </c>
      <c r="AJ1295">
        <v>0</v>
      </c>
      <c r="AK1295">
        <v>0.46242180466651922</v>
      </c>
      <c r="AL1295">
        <v>2.1627440582960841E-4</v>
      </c>
      <c r="AM1295">
        <v>0</v>
      </c>
      <c r="AN1295">
        <v>0</v>
      </c>
      <c r="AO1295" t="s">
        <v>1340</v>
      </c>
      <c r="AP1295">
        <v>0</v>
      </c>
      <c r="AQ1295">
        <v>0</v>
      </c>
      <c r="AR1295">
        <v>1</v>
      </c>
      <c r="AS1295">
        <v>1</v>
      </c>
      <c r="AT1295">
        <v>0</v>
      </c>
      <c r="AU1295">
        <v>14.766026973724371</v>
      </c>
      <c r="AV1295">
        <v>0</v>
      </c>
    </row>
    <row r="1296" spans="1:48" x14ac:dyDescent="0.25">
      <c r="A1296">
        <v>13550</v>
      </c>
      <c r="B1296">
        <v>122.7281036376953</v>
      </c>
      <c r="C1296">
        <v>5.3085681051015847E-2</v>
      </c>
      <c r="D1296">
        <v>6.3497528433799744E-2</v>
      </c>
      <c r="E1296">
        <v>6.5940298140048981E-2</v>
      </c>
      <c r="F1296">
        <v>-2.4427729658782482E-3</v>
      </c>
      <c r="G1296">
        <v>-91.710578918457031</v>
      </c>
      <c r="H1296">
        <v>34.388778686523438</v>
      </c>
      <c r="I1296">
        <v>2024.214965820312</v>
      </c>
      <c r="J1296">
        <v>1641.708984375</v>
      </c>
      <c r="K1296">
        <v>18290.58984375</v>
      </c>
      <c r="L1296">
        <v>2606.27294921875</v>
      </c>
      <c r="M1296">
        <v>84.91015625</v>
      </c>
      <c r="N1296">
        <v>84.899360656738281</v>
      </c>
      <c r="O1296">
        <v>5003.8330078125</v>
      </c>
      <c r="P1296">
        <v>4836.44580078125</v>
      </c>
      <c r="Q1296">
        <v>9840.2783203125</v>
      </c>
      <c r="R1296">
        <v>0.2699010968208313</v>
      </c>
      <c r="S1296">
        <v>114.5494003295898</v>
      </c>
      <c r="T1296">
        <v>1.181184034794569E-2</v>
      </c>
      <c r="V1296">
        <v>0.1152976006269455</v>
      </c>
      <c r="W1296">
        <v>425</v>
      </c>
      <c r="X1296">
        <v>5.3137548267841339E-2</v>
      </c>
      <c r="Y1296">
        <v>1.000036954879761</v>
      </c>
      <c r="Z1296">
        <v>0.92020487785339355</v>
      </c>
      <c r="AA1296">
        <v>39710</v>
      </c>
      <c r="AB1296">
        <v>1337.358032226562</v>
      </c>
      <c r="AC1296">
        <v>607.647216796875</v>
      </c>
      <c r="AD1296">
        <v>0.4541437029838562</v>
      </c>
      <c r="AE1296">
        <v>163.35670471191409</v>
      </c>
      <c r="AF1296">
        <v>60.396831512451172</v>
      </c>
      <c r="AG1296">
        <v>0.249026894569397</v>
      </c>
      <c r="AH1296">
        <v>-0.83304238319396973</v>
      </c>
      <c r="AI1296">
        <v>0.49398991465568542</v>
      </c>
      <c r="AJ1296">
        <v>0</v>
      </c>
      <c r="AK1296">
        <v>0.45436379313468928</v>
      </c>
      <c r="AL1296">
        <v>2.201099996455014E-4</v>
      </c>
      <c r="AM1296">
        <v>0</v>
      </c>
      <c r="AN1296">
        <v>0</v>
      </c>
      <c r="AO1296" t="s">
        <v>1341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19.98205995559692</v>
      </c>
      <c r="AV1296">
        <v>0</v>
      </c>
    </row>
    <row r="1297" spans="1:48" x14ac:dyDescent="0.25">
      <c r="A1297">
        <v>13560</v>
      </c>
      <c r="B1297">
        <v>122.7281036376953</v>
      </c>
      <c r="C1297">
        <v>4.3110370635986328E-2</v>
      </c>
      <c r="D1297">
        <v>5.7713359594345093E-2</v>
      </c>
      <c r="E1297">
        <v>6.0122288763523102E-2</v>
      </c>
      <c r="F1297">
        <v>-2.4089259095489979E-3</v>
      </c>
      <c r="G1297">
        <v>-91.589149475097656</v>
      </c>
      <c r="H1297">
        <v>34.8377685546875</v>
      </c>
      <c r="I1297">
        <v>1715.68505859375</v>
      </c>
      <c r="J1297">
        <v>1803.498046875</v>
      </c>
      <c r="K1297">
        <v>18289.75</v>
      </c>
      <c r="L1297">
        <v>2489.212890625</v>
      </c>
      <c r="M1297">
        <v>84.955406188964844</v>
      </c>
      <c r="N1297">
        <v>84.948112487792969</v>
      </c>
      <c r="O1297">
        <v>4875.05419921875</v>
      </c>
      <c r="P1297">
        <v>4891.64892578125</v>
      </c>
      <c r="Q1297">
        <v>9766.7021484375</v>
      </c>
      <c r="R1297">
        <v>0.26981461048126221</v>
      </c>
      <c r="S1297">
        <v>113.68609619140619</v>
      </c>
      <c r="T1297">
        <v>1.174874976277351E-2</v>
      </c>
      <c r="V1297">
        <v>0.11531289666891099</v>
      </c>
      <c r="W1297">
        <v>425</v>
      </c>
      <c r="X1297">
        <v>4.3137490749359131E-2</v>
      </c>
      <c r="Y1297">
        <v>1.0000089406967161</v>
      </c>
      <c r="Z1297">
        <v>0.92113250494003296</v>
      </c>
      <c r="AA1297">
        <v>39720</v>
      </c>
      <c r="AB1297">
        <v>1337.369995117188</v>
      </c>
      <c r="AC1297">
        <v>603.297119140625</v>
      </c>
      <c r="AD1297">
        <v>0.45088538527488708</v>
      </c>
      <c r="AE1297">
        <v>163.3999938964844</v>
      </c>
      <c r="AF1297">
        <v>60.387001037597663</v>
      </c>
      <c r="AG1297">
        <v>0.24837259948253629</v>
      </c>
      <c r="AH1297">
        <v>-0.83314919471740723</v>
      </c>
      <c r="AI1297">
        <v>0.49413910508155823</v>
      </c>
      <c r="AJ1297">
        <v>0</v>
      </c>
      <c r="AK1297">
        <v>0.45110711455345148</v>
      </c>
      <c r="AL1297">
        <v>2.2169899602886289E-4</v>
      </c>
      <c r="AM1297">
        <v>0</v>
      </c>
      <c r="AN1297">
        <v>0</v>
      </c>
      <c r="AO1297" t="s">
        <v>1342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16.126047134399411</v>
      </c>
      <c r="AV1297">
        <v>0</v>
      </c>
    </row>
    <row r="1298" spans="1:48" x14ac:dyDescent="0.25">
      <c r="A1298">
        <v>13570</v>
      </c>
      <c r="B1298">
        <v>122.7281036376953</v>
      </c>
      <c r="C1298">
        <v>3.5393301397562027E-2</v>
      </c>
      <c r="D1298">
        <v>5.1862511783838272E-2</v>
      </c>
      <c r="E1298">
        <v>5.4304279386997223E-2</v>
      </c>
      <c r="F1298">
        <v>-2.441771095618606E-3</v>
      </c>
      <c r="G1298">
        <v>-91.490806579589844</v>
      </c>
      <c r="H1298">
        <v>35.308551788330078</v>
      </c>
      <c r="I1298">
        <v>1388.39794921875</v>
      </c>
      <c r="J1298">
        <v>1935.97998046875</v>
      </c>
      <c r="K1298">
        <v>18288.890625</v>
      </c>
      <c r="L1298">
        <v>2382.364990234375</v>
      </c>
      <c r="M1298">
        <v>85.000106811523438</v>
      </c>
      <c r="N1298">
        <v>84.99639892578125</v>
      </c>
      <c r="O1298">
        <v>4829.123046875</v>
      </c>
      <c r="P1298">
        <v>4949.73876953125</v>
      </c>
      <c r="Q1298">
        <v>9778.8623046875</v>
      </c>
      <c r="R1298">
        <v>0.26982900500297552</v>
      </c>
      <c r="S1298">
        <v>112.89649963378911</v>
      </c>
      <c r="T1298">
        <v>1.168388966470957E-2</v>
      </c>
      <c r="V1298">
        <v>0.1153286024928093</v>
      </c>
      <c r="W1298">
        <v>425</v>
      </c>
      <c r="X1298">
        <v>3.5407561808824539E-2</v>
      </c>
      <c r="Y1298">
        <v>0.9999852180480957</v>
      </c>
      <c r="Z1298">
        <v>0.92204111814498901</v>
      </c>
      <c r="AA1298">
        <v>39730</v>
      </c>
      <c r="AB1298">
        <v>1337.381958007812</v>
      </c>
      <c r="AC1298">
        <v>604.01611328125</v>
      </c>
      <c r="AD1298">
        <v>0.45141929388046259</v>
      </c>
      <c r="AE1298">
        <v>163.44169616699219</v>
      </c>
      <c r="AF1298">
        <v>60.377330780029297</v>
      </c>
      <c r="AG1298">
        <v>0.2477429062128067</v>
      </c>
      <c r="AH1298">
        <v>-0.83324968814849854</v>
      </c>
      <c r="AI1298">
        <v>0.49428579211235052</v>
      </c>
      <c r="AJ1298">
        <v>0</v>
      </c>
      <c r="AK1298">
        <v>0.45164069533348078</v>
      </c>
      <c r="AL1298">
        <v>2.21437105210498E-4</v>
      </c>
      <c r="AM1298">
        <v>0</v>
      </c>
      <c r="AN1298">
        <v>0</v>
      </c>
      <c r="AO1298" t="s">
        <v>1343</v>
      </c>
      <c r="AP1298">
        <v>0</v>
      </c>
      <c r="AQ1298">
        <v>0</v>
      </c>
      <c r="AR1298">
        <v>1</v>
      </c>
      <c r="AS1298">
        <v>1</v>
      </c>
      <c r="AT1298">
        <v>0</v>
      </c>
      <c r="AU1298">
        <v>20.539742469787601</v>
      </c>
      <c r="AV1298">
        <v>0</v>
      </c>
    </row>
    <row r="1299" spans="1:48" x14ac:dyDescent="0.25">
      <c r="A1299">
        <v>13580</v>
      </c>
      <c r="B1299">
        <v>122.7281036376953</v>
      </c>
      <c r="C1299">
        <v>2.8007769957184792E-2</v>
      </c>
      <c r="D1299">
        <v>4.600181058049202E-2</v>
      </c>
      <c r="E1299">
        <v>4.848857969045639E-2</v>
      </c>
      <c r="F1299">
        <v>-2.4867760948836799E-3</v>
      </c>
      <c r="G1299">
        <v>-91.414070129394531</v>
      </c>
      <c r="H1299">
        <v>35.80072021484375</v>
      </c>
      <c r="I1299">
        <v>1047.225952148438</v>
      </c>
      <c r="J1299">
        <v>2044.472045898438</v>
      </c>
      <c r="K1299">
        <v>18288</v>
      </c>
      <c r="L1299">
        <v>2297.073974609375</v>
      </c>
      <c r="M1299">
        <v>85.044723510742188</v>
      </c>
      <c r="N1299">
        <v>85.044723510742188</v>
      </c>
      <c r="O1299">
        <v>4832.18017578125</v>
      </c>
      <c r="P1299">
        <v>5010.66015625</v>
      </c>
      <c r="Q1299">
        <v>9842.83984375</v>
      </c>
      <c r="R1299">
        <v>0.26990410685539251</v>
      </c>
      <c r="S1299">
        <v>112.1754989624023</v>
      </c>
      <c r="T1299">
        <v>1.161743979901075E-2</v>
      </c>
      <c r="V1299">
        <v>0.11534470319747921</v>
      </c>
      <c r="W1299">
        <v>425</v>
      </c>
      <c r="X1299">
        <v>2.801454067230225E-2</v>
      </c>
      <c r="Y1299">
        <v>0.99998050928115845</v>
      </c>
      <c r="Z1299">
        <v>0.92292988300323486</v>
      </c>
      <c r="AA1299">
        <v>39740</v>
      </c>
      <c r="AB1299">
        <v>1337.392944335938</v>
      </c>
      <c r="AC1299">
        <v>607.7987060546875</v>
      </c>
      <c r="AD1299">
        <v>0.45424509048461909</v>
      </c>
      <c r="AE1299">
        <v>163.4833068847656</v>
      </c>
      <c r="AF1299">
        <v>60.367668151855469</v>
      </c>
      <c r="AG1299">
        <v>0.24711309373378751</v>
      </c>
      <c r="AH1299">
        <v>-0.83334970474243164</v>
      </c>
      <c r="AI1299">
        <v>0.49443250894546509</v>
      </c>
      <c r="AJ1299">
        <v>0</v>
      </c>
      <c r="AK1299">
        <v>0.45446521043777471</v>
      </c>
      <c r="AL1299">
        <v>2.2006090148352089E-4</v>
      </c>
      <c r="AM1299">
        <v>0</v>
      </c>
      <c r="AN1299">
        <v>0</v>
      </c>
      <c r="AO1299" t="s">
        <v>1344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57.651008605957031</v>
      </c>
      <c r="AV1299">
        <v>0</v>
      </c>
    </row>
    <row r="1300" spans="1:48" x14ac:dyDescent="0.25">
      <c r="A1300">
        <v>13590</v>
      </c>
      <c r="B1300">
        <v>114.75140380859381</v>
      </c>
      <c r="C1300">
        <v>2.3651169613003731E-2</v>
      </c>
      <c r="D1300">
        <v>4.7969169914722443E-2</v>
      </c>
      <c r="E1300">
        <v>4.7969680279493332E-2</v>
      </c>
      <c r="F1300">
        <v>-5.0996999334529391E-7</v>
      </c>
      <c r="G1300">
        <v>-91.349319458007813</v>
      </c>
      <c r="H1300">
        <v>35.860889434814453</v>
      </c>
      <c r="I1300">
        <v>699.16497802734375</v>
      </c>
      <c r="J1300">
        <v>2130.806884765625</v>
      </c>
      <c r="K1300">
        <v>18288</v>
      </c>
      <c r="L1300">
        <v>2242.5810546875</v>
      </c>
      <c r="M1300">
        <v>85.095413208007813</v>
      </c>
      <c r="N1300">
        <v>85.095413208007813</v>
      </c>
      <c r="O1300">
        <v>5068.84423828125</v>
      </c>
      <c r="P1300">
        <v>4708.330078125</v>
      </c>
      <c r="Q1300">
        <v>9777.173828125</v>
      </c>
      <c r="R1300">
        <v>0.26982700824737549</v>
      </c>
      <c r="S1300">
        <v>112.1962966918945</v>
      </c>
      <c r="T1300">
        <v>1.1609490029513839E-2</v>
      </c>
      <c r="V1300">
        <v>0.11534470319747921</v>
      </c>
      <c r="W1300">
        <v>425</v>
      </c>
      <c r="X1300">
        <v>2.3677090182900429E-2</v>
      </c>
      <c r="Y1300">
        <v>1.0009089708328249</v>
      </c>
      <c r="Z1300">
        <v>0.92301088571548462</v>
      </c>
      <c r="AA1300">
        <v>39750</v>
      </c>
      <c r="AB1300">
        <v>1337.405029296875</v>
      </c>
      <c r="AC1300">
        <v>603.91632080078125</v>
      </c>
      <c r="AD1300">
        <v>0.45133680105209351</v>
      </c>
      <c r="AE1300">
        <v>163.5249938964844</v>
      </c>
      <c r="AF1300">
        <v>60.358001708984382</v>
      </c>
      <c r="AG1300">
        <v>0.24648340046405789</v>
      </c>
      <c r="AH1300">
        <v>-0.83344912528991699</v>
      </c>
      <c r="AI1300">
        <v>0.49457910656929022</v>
      </c>
      <c r="AJ1300">
        <v>0</v>
      </c>
      <c r="AK1300">
        <v>0.45155820250511169</v>
      </c>
      <c r="AL1300">
        <v>2.2147750132717189E-4</v>
      </c>
      <c r="AM1300">
        <v>0</v>
      </c>
      <c r="AN1300">
        <v>0</v>
      </c>
      <c r="AO1300" t="s">
        <v>1345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20.67815279960632</v>
      </c>
      <c r="AV1300">
        <v>0</v>
      </c>
    </row>
    <row r="1301" spans="1:48" x14ac:dyDescent="0.25">
      <c r="A1301">
        <v>13600</v>
      </c>
      <c r="B1301">
        <v>113.7257995605469</v>
      </c>
      <c r="C1301">
        <v>2.3613110184669491E-2</v>
      </c>
      <c r="D1301">
        <v>4.7332379966974258E-2</v>
      </c>
      <c r="E1301">
        <v>4.7332890331745148E-2</v>
      </c>
      <c r="F1301">
        <v>-5.0940292339873849E-7</v>
      </c>
      <c r="G1301">
        <v>-91.284812927246094</v>
      </c>
      <c r="H1301">
        <v>35.900711059570313</v>
      </c>
      <c r="I1301">
        <v>345.8699951171875</v>
      </c>
      <c r="J1301">
        <v>2194.593017578125</v>
      </c>
      <c r="K1301">
        <v>18288</v>
      </c>
      <c r="L1301">
        <v>2221.680908203125</v>
      </c>
      <c r="M1301">
        <v>85.146369934082031</v>
      </c>
      <c r="N1301">
        <v>85.146369934082031</v>
      </c>
      <c r="O1301">
        <v>5095.60205078125</v>
      </c>
      <c r="P1301">
        <v>4672.94482421875</v>
      </c>
      <c r="Q1301">
        <v>9768.546875</v>
      </c>
      <c r="R1301">
        <v>0.26981678605079651</v>
      </c>
      <c r="S1301">
        <v>112.03549957275391</v>
      </c>
      <c r="T1301">
        <v>1.160424016416073E-2</v>
      </c>
      <c r="V1301">
        <v>0.11534470319747921</v>
      </c>
      <c r="W1301">
        <v>425</v>
      </c>
      <c r="X1301">
        <v>2.3617500439286229E-2</v>
      </c>
      <c r="Y1301">
        <v>1</v>
      </c>
      <c r="Z1301">
        <v>0.923103928565979</v>
      </c>
      <c r="AA1301">
        <v>39760</v>
      </c>
      <c r="AB1301">
        <v>1337.4169921875</v>
      </c>
      <c r="AC1301">
        <v>603.40618896484375</v>
      </c>
      <c r="AD1301">
        <v>0.45095118880271912</v>
      </c>
      <c r="AE1301">
        <v>163.56669616699219</v>
      </c>
      <c r="AF1301">
        <v>60.348331451416023</v>
      </c>
      <c r="AG1301">
        <v>0.24585360288620001</v>
      </c>
      <c r="AH1301">
        <v>-0.83354812860488892</v>
      </c>
      <c r="AI1301">
        <v>0.49472570419311518</v>
      </c>
      <c r="AJ1301">
        <v>0</v>
      </c>
      <c r="AK1301">
        <v>0.45117288827896118</v>
      </c>
      <c r="AL1301">
        <v>2.2166670532897109E-4</v>
      </c>
      <c r="AM1301">
        <v>0</v>
      </c>
      <c r="AN1301">
        <v>0</v>
      </c>
      <c r="AO1301" t="s">
        <v>1346</v>
      </c>
      <c r="AP1301">
        <v>0</v>
      </c>
      <c r="AQ1301">
        <v>0</v>
      </c>
      <c r="AR1301">
        <v>1</v>
      </c>
      <c r="AS1301">
        <v>1</v>
      </c>
      <c r="AT1301">
        <v>0</v>
      </c>
      <c r="AU1301">
        <v>17.385370254516602</v>
      </c>
      <c r="AV1301">
        <v>0</v>
      </c>
    </row>
    <row r="1302" spans="1:48" x14ac:dyDescent="0.25">
      <c r="A1302">
        <v>13610</v>
      </c>
      <c r="B1302">
        <v>111.7850036621094</v>
      </c>
      <c r="C1302">
        <v>2.359963022172451E-2</v>
      </c>
      <c r="D1302">
        <v>4.8494040966033942E-2</v>
      </c>
      <c r="E1302">
        <v>4.8007700592279427E-2</v>
      </c>
      <c r="F1302">
        <v>4.8634278937242931E-4</v>
      </c>
      <c r="G1302">
        <v>-91.220222473144531</v>
      </c>
      <c r="H1302">
        <v>35.84490966796875</v>
      </c>
      <c r="I1302">
        <v>-10.2509298324585</v>
      </c>
      <c r="J1302">
        <v>2235.381103515625</v>
      </c>
      <c r="K1302">
        <v>18288.169921875</v>
      </c>
      <c r="L1302">
        <v>2235.404052734375</v>
      </c>
      <c r="M1302">
        <v>85.198463439941406</v>
      </c>
      <c r="N1302">
        <v>85.197738647460938</v>
      </c>
      <c r="O1302">
        <v>5136.791015625</v>
      </c>
      <c r="P1302">
        <v>4591.18212890625</v>
      </c>
      <c r="Q1302">
        <v>9727.97265625</v>
      </c>
      <c r="R1302">
        <v>0.26976859569549561</v>
      </c>
      <c r="S1302">
        <v>112.1293029785156</v>
      </c>
      <c r="T1302">
        <v>1.161172986030579E-2</v>
      </c>
      <c r="V1302">
        <v>0.1153415963053703</v>
      </c>
      <c r="W1302">
        <v>425</v>
      </c>
      <c r="X1302">
        <v>2.3608209565281871E-2</v>
      </c>
      <c r="Y1302">
        <v>1.0001779794692991</v>
      </c>
      <c r="Z1302">
        <v>0.92300271987915039</v>
      </c>
      <c r="AA1302">
        <v>39770</v>
      </c>
      <c r="AB1302">
        <v>1337.427978515625</v>
      </c>
      <c r="AC1302">
        <v>601.007080078125</v>
      </c>
      <c r="AD1302">
        <v>0.44915270805358892</v>
      </c>
      <c r="AE1302">
        <v>163.6083068847656</v>
      </c>
      <c r="AF1302">
        <v>60.338668823242188</v>
      </c>
      <c r="AG1302">
        <v>0.24522380530834201</v>
      </c>
      <c r="AH1302">
        <v>-0.83364659547805786</v>
      </c>
      <c r="AI1302">
        <v>0.49487239122390753</v>
      </c>
      <c r="AJ1302">
        <v>0</v>
      </c>
      <c r="AK1302">
        <v>0.4493752121925354</v>
      </c>
      <c r="AL1302">
        <v>2.225533971795812E-4</v>
      </c>
      <c r="AM1302">
        <v>0</v>
      </c>
      <c r="AN1302">
        <v>0</v>
      </c>
      <c r="AO1302" t="s">
        <v>1347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17.377451658248901</v>
      </c>
      <c r="AV1302">
        <v>0</v>
      </c>
    </row>
    <row r="1303" spans="1:48" x14ac:dyDescent="0.25">
      <c r="A1303">
        <v>13620</v>
      </c>
      <c r="B1303">
        <v>111.3128967285156</v>
      </c>
      <c r="C1303">
        <v>2.359963022172451E-2</v>
      </c>
      <c r="D1303">
        <v>5.8272689580917358E-2</v>
      </c>
      <c r="E1303">
        <v>5.3825709968805313E-2</v>
      </c>
      <c r="F1303">
        <v>4.4469879940152168E-3</v>
      </c>
      <c r="G1303">
        <v>-91.154693603515625</v>
      </c>
      <c r="H1303">
        <v>35.370391845703118</v>
      </c>
      <c r="I1303">
        <v>-363.53549194335938</v>
      </c>
      <c r="J1303">
        <v>2252.528076171875</v>
      </c>
      <c r="K1303">
        <v>18289.75</v>
      </c>
      <c r="L1303">
        <v>2281.675048828125</v>
      </c>
      <c r="M1303">
        <v>85.255043029785156</v>
      </c>
      <c r="N1303">
        <v>85.247756958007813</v>
      </c>
      <c r="O1303">
        <v>5002.64599609375</v>
      </c>
      <c r="P1303">
        <v>4519.7138671875</v>
      </c>
      <c r="Q1303">
        <v>9522.3603515625</v>
      </c>
      <c r="R1303">
        <v>0.26951929926872248</v>
      </c>
      <c r="S1303">
        <v>112.9459991455078</v>
      </c>
      <c r="T1303">
        <v>1.167619042098522E-2</v>
      </c>
      <c r="V1303">
        <v>0.1153130009770393</v>
      </c>
      <c r="W1303">
        <v>425</v>
      </c>
      <c r="X1303">
        <v>2.3637490347027779E-2</v>
      </c>
      <c r="Y1303">
        <v>1.0014189481735229</v>
      </c>
      <c r="Z1303">
        <v>0.92211812734603882</v>
      </c>
      <c r="AA1303">
        <v>39780</v>
      </c>
      <c r="AB1303">
        <v>1337.43994140625</v>
      </c>
      <c r="AC1303">
        <v>588.848388671875</v>
      </c>
      <c r="AD1303">
        <v>0.44005310535430908</v>
      </c>
      <c r="AE1303">
        <v>163.6499938964844</v>
      </c>
      <c r="AF1303">
        <v>60.328998565673828</v>
      </c>
      <c r="AG1303">
        <v>0.24459399282932279</v>
      </c>
      <c r="AH1303">
        <v>-0.8337445855140686</v>
      </c>
      <c r="AI1303">
        <v>0.49501898884773249</v>
      </c>
      <c r="AJ1303">
        <v>0</v>
      </c>
      <c r="AK1303">
        <v>0.44028019905090332</v>
      </c>
      <c r="AL1303">
        <v>2.2715079830959439E-4</v>
      </c>
      <c r="AM1303">
        <v>0</v>
      </c>
      <c r="AN1303">
        <v>0</v>
      </c>
      <c r="AO1303" t="s">
        <v>1348</v>
      </c>
      <c r="AP1303">
        <v>0</v>
      </c>
      <c r="AQ1303">
        <v>0</v>
      </c>
      <c r="AR1303">
        <v>1</v>
      </c>
      <c r="AS1303">
        <v>1</v>
      </c>
      <c r="AT1303">
        <v>0</v>
      </c>
      <c r="AU1303">
        <v>33.456284046173103</v>
      </c>
      <c r="AV1303">
        <v>0</v>
      </c>
    </row>
    <row r="1304" spans="1:48" x14ac:dyDescent="0.25">
      <c r="A1304">
        <v>13630</v>
      </c>
      <c r="B1304">
        <v>111.3128967285156</v>
      </c>
      <c r="C1304">
        <v>2.359963022172451E-2</v>
      </c>
      <c r="D1304">
        <v>6.4208216965198517E-2</v>
      </c>
      <c r="E1304">
        <v>5.9643719345331192E-2</v>
      </c>
      <c r="F1304">
        <v>4.5645032078027734E-3</v>
      </c>
      <c r="G1304">
        <v>-91.088302612304688</v>
      </c>
      <c r="H1304">
        <v>34.869831085205078</v>
      </c>
      <c r="I1304">
        <v>-712.17431640625</v>
      </c>
      <c r="J1304">
        <v>2246.291015625</v>
      </c>
      <c r="K1304">
        <v>18291.33984375</v>
      </c>
      <c r="L1304">
        <v>2356.48388671875</v>
      </c>
      <c r="M1304">
        <v>85.311058044433594</v>
      </c>
      <c r="N1304">
        <v>85.297142028808594</v>
      </c>
      <c r="O1304">
        <v>4937.9482421875</v>
      </c>
      <c r="P1304">
        <v>4463.4609375</v>
      </c>
      <c r="Q1304">
        <v>9401.4091796875</v>
      </c>
      <c r="R1304">
        <v>0.26936841011047358</v>
      </c>
      <c r="S1304">
        <v>113.5627975463867</v>
      </c>
      <c r="T1304">
        <v>1.1745540425181391E-2</v>
      </c>
      <c r="V1304">
        <v>0.1152840033173561</v>
      </c>
      <c r="W1304">
        <v>425</v>
      </c>
      <c r="X1304">
        <v>2.360475063323975E-2</v>
      </c>
      <c r="Y1304">
        <v>1.000030994415283</v>
      </c>
      <c r="Z1304">
        <v>0.92120510339736938</v>
      </c>
      <c r="AA1304">
        <v>39790</v>
      </c>
      <c r="AB1304">
        <v>1337.452026367188</v>
      </c>
      <c r="AC1304">
        <v>581.6947021484375</v>
      </c>
      <c r="AD1304">
        <v>0.43469768762588501</v>
      </c>
      <c r="AE1304">
        <v>163.69329833984381</v>
      </c>
      <c r="AF1304">
        <v>60.319499969482422</v>
      </c>
      <c r="AG1304">
        <v>0.24394029378890991</v>
      </c>
      <c r="AH1304">
        <v>-0.83385050296783447</v>
      </c>
      <c r="AI1304">
        <v>0.49516299366950989</v>
      </c>
      <c r="AJ1304">
        <v>0</v>
      </c>
      <c r="AK1304">
        <v>0.43492770195007319</v>
      </c>
      <c r="AL1304">
        <v>2.2994629398453981E-4</v>
      </c>
      <c r="AM1304">
        <v>0</v>
      </c>
      <c r="AN1304">
        <v>0</v>
      </c>
      <c r="AO1304" t="s">
        <v>1349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20.57735013961792</v>
      </c>
      <c r="AV1304">
        <v>0</v>
      </c>
    </row>
    <row r="1305" spans="1:48" x14ac:dyDescent="0.25">
      <c r="A1305">
        <v>13640</v>
      </c>
      <c r="B1305">
        <v>111.3128967285156</v>
      </c>
      <c r="C1305">
        <v>2.7568269520998001E-2</v>
      </c>
      <c r="D1305">
        <v>6.9425001740455627E-2</v>
      </c>
      <c r="E1305">
        <v>6.5461732447147369E-2</v>
      </c>
      <c r="F1305">
        <v>3.9632702246308327E-3</v>
      </c>
      <c r="G1305">
        <v>-91.009727478027344</v>
      </c>
      <c r="H1305">
        <v>34.409561157226563</v>
      </c>
      <c r="I1305">
        <v>-1054.66796875</v>
      </c>
      <c r="J1305">
        <v>2213.152099609375</v>
      </c>
      <c r="K1305">
        <v>18292.69921875</v>
      </c>
      <c r="L1305">
        <v>2451.60498046875</v>
      </c>
      <c r="M1305">
        <v>85.365371704101563</v>
      </c>
      <c r="N1305">
        <v>85.345771789550781</v>
      </c>
      <c r="O1305">
        <v>4863.0009765625</v>
      </c>
      <c r="P1305">
        <v>4412.0400390625</v>
      </c>
      <c r="Q1305">
        <v>9275.041015625</v>
      </c>
      <c r="R1305">
        <v>0.26920709013938898</v>
      </c>
      <c r="S1305">
        <v>114.35630035400391</v>
      </c>
      <c r="T1305">
        <v>1.181052997708321E-2</v>
      </c>
      <c r="V1305">
        <v>0.11525920033454901</v>
      </c>
      <c r="W1305">
        <v>425</v>
      </c>
      <c r="X1305">
        <v>2.7569230645895001E-2</v>
      </c>
      <c r="Y1305">
        <v>0.99978119134902954</v>
      </c>
      <c r="Z1305">
        <v>0.92027652263641357</v>
      </c>
      <c r="AA1305">
        <v>39800</v>
      </c>
      <c r="AB1305">
        <v>1337.463012695312</v>
      </c>
      <c r="AC1305">
        <v>574.2196044921875</v>
      </c>
      <c r="AD1305">
        <v>0.42910191416740417</v>
      </c>
      <c r="AE1305">
        <v>163.7366943359375</v>
      </c>
      <c r="AF1305">
        <v>60.310001373291023</v>
      </c>
      <c r="AG1305">
        <v>0.24328659474849701</v>
      </c>
      <c r="AH1305">
        <v>-0.83395600318908691</v>
      </c>
      <c r="AI1305">
        <v>0.49530708789825439</v>
      </c>
      <c r="AJ1305">
        <v>0</v>
      </c>
      <c r="AK1305">
        <v>0.42933478951454163</v>
      </c>
      <c r="AL1305">
        <v>2.329417038708925E-4</v>
      </c>
      <c r="AM1305">
        <v>0</v>
      </c>
      <c r="AN1305">
        <v>0</v>
      </c>
      <c r="AO1305" t="s">
        <v>1350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16.034416437149051</v>
      </c>
      <c r="AV1305">
        <v>0</v>
      </c>
    </row>
    <row r="1306" spans="1:48" x14ac:dyDescent="0.25">
      <c r="A1306">
        <v>13650</v>
      </c>
      <c r="B1306">
        <v>111.3128967285156</v>
      </c>
      <c r="C1306">
        <v>3.2360721379518509E-2</v>
      </c>
      <c r="D1306">
        <v>7.4794337153434753E-2</v>
      </c>
      <c r="E1306">
        <v>7.1279741823673248E-2</v>
      </c>
      <c r="F1306">
        <v>3.5146030131727461E-3</v>
      </c>
      <c r="G1306">
        <v>-90.916297912597656</v>
      </c>
      <c r="H1306">
        <v>33.972579956054688</v>
      </c>
      <c r="I1306">
        <v>-1388.285034179688</v>
      </c>
      <c r="J1306">
        <v>2149.028076171875</v>
      </c>
      <c r="K1306">
        <v>18293.900390625</v>
      </c>
      <c r="L1306">
        <v>2558.447998046875</v>
      </c>
      <c r="M1306">
        <v>85.418136596679688</v>
      </c>
      <c r="N1306">
        <v>85.393569946289063</v>
      </c>
      <c r="O1306">
        <v>4779.5380859375</v>
      </c>
      <c r="P1306">
        <v>4363.4169921875</v>
      </c>
      <c r="Q1306">
        <v>9142.955078125</v>
      </c>
      <c r="R1306">
        <v>0.26903471350669861</v>
      </c>
      <c r="S1306">
        <v>115.23609924316411</v>
      </c>
      <c r="T1306">
        <v>1.187335979193449E-2</v>
      </c>
      <c r="V1306">
        <v>0.1152374967932701</v>
      </c>
      <c r="W1306">
        <v>425</v>
      </c>
      <c r="X1306">
        <v>3.2366789877414703E-2</v>
      </c>
      <c r="Y1306">
        <v>0.99983841180801392</v>
      </c>
      <c r="Z1306">
        <v>0.91932982206344604</v>
      </c>
      <c r="AA1306">
        <v>39810</v>
      </c>
      <c r="AB1306">
        <v>1337.474975585938</v>
      </c>
      <c r="AC1306">
        <v>566.405029296875</v>
      </c>
      <c r="AD1306">
        <v>0.42325210571289063</v>
      </c>
      <c r="AE1306">
        <v>163.7799987792969</v>
      </c>
      <c r="AF1306">
        <v>60.300498962402337</v>
      </c>
      <c r="AG1306">
        <v>0.24263280630111689</v>
      </c>
      <c r="AH1306">
        <v>-0.8340609073638916</v>
      </c>
      <c r="AI1306">
        <v>0.49545109272003168</v>
      </c>
      <c r="AJ1306">
        <v>0</v>
      </c>
      <c r="AK1306">
        <v>0.42348828911781311</v>
      </c>
      <c r="AL1306">
        <v>2.3615760437678551E-4</v>
      </c>
      <c r="AM1306">
        <v>0</v>
      </c>
      <c r="AN1306">
        <v>0</v>
      </c>
      <c r="AO1306" t="s">
        <v>1351</v>
      </c>
      <c r="AP1306">
        <v>0</v>
      </c>
      <c r="AQ1306">
        <v>0</v>
      </c>
      <c r="AR1306">
        <v>1</v>
      </c>
      <c r="AS1306">
        <v>1</v>
      </c>
      <c r="AT1306">
        <v>0</v>
      </c>
      <c r="AU1306">
        <v>28.65890455245972</v>
      </c>
      <c r="AV1306">
        <v>0</v>
      </c>
    </row>
    <row r="1307" spans="1:48" x14ac:dyDescent="0.25">
      <c r="A1307">
        <v>13660</v>
      </c>
      <c r="B1307">
        <v>111.3128967285156</v>
      </c>
      <c r="C1307">
        <v>3.2359149307012558E-2</v>
      </c>
      <c r="D1307">
        <v>7.4794352054595947E-2</v>
      </c>
      <c r="E1307">
        <v>7.1279741823673248E-2</v>
      </c>
      <c r="F1307">
        <v>3.5146120935678482E-3</v>
      </c>
      <c r="G1307">
        <v>-90.916297912597656</v>
      </c>
      <c r="H1307">
        <v>33.972579956054688</v>
      </c>
      <c r="I1307">
        <v>-1388.285034179688</v>
      </c>
      <c r="J1307">
        <v>2149.030029296875</v>
      </c>
      <c r="K1307">
        <v>18293.900390625</v>
      </c>
      <c r="L1307">
        <v>2558.449951171875</v>
      </c>
      <c r="M1307">
        <v>85.418182373046875</v>
      </c>
      <c r="N1307">
        <v>85.393600463867188</v>
      </c>
      <c r="O1307">
        <v>4782.9521484375</v>
      </c>
      <c r="P1307">
        <v>4363.4169921875</v>
      </c>
      <c r="Q1307">
        <v>9146.369140625</v>
      </c>
      <c r="R1307">
        <v>0.26903921365737921</v>
      </c>
      <c r="S1307">
        <v>115.23609924316411</v>
      </c>
      <c r="T1307">
        <v>1.187335979193449E-2</v>
      </c>
      <c r="V1307">
        <v>0.1152374967932701</v>
      </c>
      <c r="W1307">
        <v>425</v>
      </c>
      <c r="X1307">
        <v>3.2365210354328162E-2</v>
      </c>
      <c r="Y1307">
        <v>0.99983841180801392</v>
      </c>
      <c r="Z1307">
        <v>0.91932982206344604</v>
      </c>
      <c r="AA1307">
        <v>39820</v>
      </c>
      <c r="AB1307">
        <v>1337.487060546875</v>
      </c>
      <c r="AC1307">
        <v>566.60699462890625</v>
      </c>
      <c r="AD1307">
        <v>0.42339959740638727</v>
      </c>
      <c r="AE1307">
        <v>163.82330322265619</v>
      </c>
      <c r="AF1307">
        <v>60.291000366210938</v>
      </c>
      <c r="AG1307">
        <v>0.24197910726070401</v>
      </c>
      <c r="AH1307">
        <v>-0.83416521549224854</v>
      </c>
      <c r="AI1307">
        <v>0.49559509754180908</v>
      </c>
      <c r="AJ1307">
        <v>0</v>
      </c>
      <c r="AK1307">
        <v>0.42363560199737549</v>
      </c>
      <c r="AL1307">
        <v>2.3607550247106701E-4</v>
      </c>
      <c r="AM1307">
        <v>0</v>
      </c>
      <c r="AN1307">
        <v>0</v>
      </c>
      <c r="AO1307" t="s">
        <v>1352</v>
      </c>
      <c r="AP1307">
        <v>0</v>
      </c>
      <c r="AQ1307">
        <v>0</v>
      </c>
      <c r="AR1307">
        <v>1</v>
      </c>
      <c r="AS1307">
        <v>1</v>
      </c>
      <c r="AT1307">
        <v>0</v>
      </c>
      <c r="AU1307">
        <v>247.7799654006958</v>
      </c>
      <c r="AV1307">
        <v>1</v>
      </c>
    </row>
    <row r="1308" spans="1:48" x14ac:dyDescent="0.25">
      <c r="A1308">
        <v>13670</v>
      </c>
      <c r="B1308">
        <v>111.3128967285156</v>
      </c>
      <c r="C1308">
        <v>3.916516900062561E-2</v>
      </c>
      <c r="D1308">
        <v>8.0212607979774475E-2</v>
      </c>
      <c r="E1308">
        <v>7.7097751200199127E-2</v>
      </c>
      <c r="F1308">
        <v>3.1148660928010941E-3</v>
      </c>
      <c r="G1308">
        <v>-90.801788330078125</v>
      </c>
      <c r="H1308">
        <v>33.552818298339837</v>
      </c>
      <c r="I1308">
        <v>-1708.386962890625</v>
      </c>
      <c r="J1308">
        <v>2048.466064453125</v>
      </c>
      <c r="K1308">
        <v>18294.939453125</v>
      </c>
      <c r="L1308">
        <v>2667.35791015625</v>
      </c>
      <c r="M1308">
        <v>85.469390869140625</v>
      </c>
      <c r="N1308">
        <v>85.440460205078125</v>
      </c>
      <c r="O1308">
        <v>4685.6298828125</v>
      </c>
      <c r="P1308">
        <v>4316.865234375</v>
      </c>
      <c r="Q1308">
        <v>9002.4951171875</v>
      </c>
      <c r="R1308">
        <v>0.26884680986404419</v>
      </c>
      <c r="S1308">
        <v>116.1704025268555</v>
      </c>
      <c r="T1308">
        <v>1.1934760026633739E-2</v>
      </c>
      <c r="V1308">
        <v>0.1152186021208763</v>
      </c>
      <c r="W1308">
        <v>425</v>
      </c>
      <c r="X1308">
        <v>3.9179660379886627E-2</v>
      </c>
      <c r="Y1308">
        <v>0.99985837936401367</v>
      </c>
      <c r="Z1308">
        <v>0.91836398839950562</v>
      </c>
      <c r="AA1308">
        <v>39830</v>
      </c>
      <c r="AB1308">
        <v>1337.498046875</v>
      </c>
      <c r="AC1308">
        <v>558.09332275390625</v>
      </c>
      <c r="AD1308">
        <v>0.41702690720558172</v>
      </c>
      <c r="AE1308">
        <v>163.86669921875</v>
      </c>
      <c r="AF1308">
        <v>60.281501770019531</v>
      </c>
      <c r="AG1308">
        <v>0.24132530391216281</v>
      </c>
      <c r="AH1308">
        <v>-0.83426898717880249</v>
      </c>
      <c r="AI1308">
        <v>0.49573910236358643</v>
      </c>
      <c r="AJ1308">
        <v>0</v>
      </c>
      <c r="AK1308">
        <v>0.41726648807525629</v>
      </c>
      <c r="AL1308">
        <v>2.396789059275761E-4</v>
      </c>
      <c r="AM1308">
        <v>0</v>
      </c>
      <c r="AN1308">
        <v>0</v>
      </c>
      <c r="AO1308" t="s">
        <v>1353</v>
      </c>
      <c r="AP1308">
        <v>0</v>
      </c>
      <c r="AQ1308">
        <v>0</v>
      </c>
      <c r="AR1308">
        <v>1</v>
      </c>
      <c r="AS1308">
        <v>1</v>
      </c>
      <c r="AT1308">
        <v>0</v>
      </c>
      <c r="AU1308">
        <v>15.478181123733521</v>
      </c>
      <c r="AV1308">
        <v>0</v>
      </c>
    </row>
    <row r="1309" spans="1:48" x14ac:dyDescent="0.25">
      <c r="A1309">
        <v>13680</v>
      </c>
      <c r="B1309">
        <v>111.3128967285156</v>
      </c>
      <c r="C1309">
        <v>4.5827560126781457E-2</v>
      </c>
      <c r="D1309">
        <v>8.5636347532272339E-2</v>
      </c>
      <c r="E1309">
        <v>8.2915760576725006E-2</v>
      </c>
      <c r="F1309">
        <v>2.7205899823456998E-3</v>
      </c>
      <c r="G1309">
        <v>-90.666130065917969</v>
      </c>
      <c r="H1309">
        <v>33.14862060546875</v>
      </c>
      <c r="I1309">
        <v>-2008.291015625</v>
      </c>
      <c r="J1309">
        <v>1907.258056640625</v>
      </c>
      <c r="K1309">
        <v>18295.83984375</v>
      </c>
      <c r="L1309">
        <v>2769.632080078125</v>
      </c>
      <c r="M1309">
        <v>85.519210815429688</v>
      </c>
      <c r="N1309">
        <v>85.486518859863281</v>
      </c>
      <c r="O1309">
        <v>4606.7060546875</v>
      </c>
      <c r="P1309">
        <v>4272.18603515625</v>
      </c>
      <c r="Q1309">
        <v>8878.8916015625</v>
      </c>
      <c r="R1309">
        <v>0.26867741346359247</v>
      </c>
      <c r="S1309">
        <v>117.1524963378906</v>
      </c>
      <c r="T1309">
        <v>1.199488993734121E-2</v>
      </c>
      <c r="V1309">
        <v>0.1152022033929825</v>
      </c>
      <c r="W1309">
        <v>425</v>
      </c>
      <c r="X1309">
        <v>4.5853380113840103E-2</v>
      </c>
      <c r="Y1309">
        <v>0.99986302852630615</v>
      </c>
      <c r="Z1309">
        <v>0.91737920045852661</v>
      </c>
      <c r="AA1309">
        <v>39840</v>
      </c>
      <c r="AB1309">
        <v>1337.510009765625</v>
      </c>
      <c r="AC1309">
        <v>550.7777099609375</v>
      </c>
      <c r="AD1309">
        <v>0.41155049204826349</v>
      </c>
      <c r="AE1309">
        <v>163.9100036621094</v>
      </c>
      <c r="AF1309">
        <v>60.271999359130859</v>
      </c>
      <c r="AG1309">
        <v>0.24067150056362149</v>
      </c>
      <c r="AH1309">
        <v>-0.83437228202819824</v>
      </c>
      <c r="AI1309">
        <v>0.49588310718536383</v>
      </c>
      <c r="AJ1309">
        <v>0</v>
      </c>
      <c r="AK1309">
        <v>0.4117932915687561</v>
      </c>
      <c r="AL1309">
        <v>2.428644947940484E-4</v>
      </c>
      <c r="AM1309">
        <v>0</v>
      </c>
      <c r="AN1309">
        <v>0</v>
      </c>
      <c r="AO1309" t="s">
        <v>1354</v>
      </c>
      <c r="AP1309">
        <v>0</v>
      </c>
      <c r="AQ1309">
        <v>0</v>
      </c>
      <c r="AR1309">
        <v>1</v>
      </c>
      <c r="AS1309">
        <v>1</v>
      </c>
      <c r="AT1309">
        <v>0</v>
      </c>
      <c r="AU1309">
        <v>17.855653285980221</v>
      </c>
      <c r="AV1309">
        <v>0</v>
      </c>
    </row>
    <row r="1310" spans="1:48" x14ac:dyDescent="0.25">
      <c r="A1310">
        <v>13690</v>
      </c>
      <c r="B1310">
        <v>111.3128967285156</v>
      </c>
      <c r="C1310">
        <v>4.9447089433670037E-2</v>
      </c>
      <c r="D1310">
        <v>9.108337014913559E-2</v>
      </c>
      <c r="E1310">
        <v>8.8733769953250885E-2</v>
      </c>
      <c r="F1310">
        <v>2.349606947973371E-3</v>
      </c>
      <c r="G1310">
        <v>-90.517997741699219</v>
      </c>
      <c r="H1310">
        <v>32.756961822509773</v>
      </c>
      <c r="I1310">
        <v>-2280.81103515625</v>
      </c>
      <c r="J1310">
        <v>1725.505004882812</v>
      </c>
      <c r="K1310">
        <v>18296.609375</v>
      </c>
      <c r="L1310">
        <v>2859.97607421875</v>
      </c>
      <c r="M1310">
        <v>85.568489074707031</v>
      </c>
      <c r="N1310">
        <v>85.5325927734375</v>
      </c>
      <c r="O1310">
        <v>4606.77685546875</v>
      </c>
      <c r="P1310">
        <v>4229.01708984375</v>
      </c>
      <c r="Q1310">
        <v>8835.7939453125</v>
      </c>
      <c r="R1310">
        <v>0.26861751079559332</v>
      </c>
      <c r="S1310">
        <v>118.165901184082</v>
      </c>
      <c r="T1310">
        <v>1.2054109945893289E-2</v>
      </c>
      <c r="V1310">
        <v>0.11518819630146029</v>
      </c>
      <c r="W1310">
        <v>425</v>
      </c>
      <c r="X1310">
        <v>4.9481160938739777E-2</v>
      </c>
      <c r="Y1310">
        <v>0.99987328052520752</v>
      </c>
      <c r="Z1310">
        <v>0.91637510061264038</v>
      </c>
      <c r="AA1310">
        <v>39850</v>
      </c>
      <c r="AB1310">
        <v>1337.52001953125</v>
      </c>
      <c r="AC1310">
        <v>548.22662353515625</v>
      </c>
      <c r="AD1310">
        <v>0.409638911485672</v>
      </c>
      <c r="AE1310">
        <v>163.95329284667969</v>
      </c>
      <c r="AF1310">
        <v>60.262668609619141</v>
      </c>
      <c r="AG1310">
        <v>0.24001799523830411</v>
      </c>
      <c r="AH1310">
        <v>-0.83447647094726563</v>
      </c>
      <c r="AI1310">
        <v>0.49602460861206049</v>
      </c>
      <c r="AJ1310">
        <v>0</v>
      </c>
      <c r="AK1310">
        <v>0.40988290309906011</v>
      </c>
      <c r="AL1310">
        <v>2.4399650283157831E-4</v>
      </c>
      <c r="AM1310">
        <v>0</v>
      </c>
      <c r="AN1310">
        <v>0</v>
      </c>
      <c r="AO1310" t="s">
        <v>1355</v>
      </c>
      <c r="AP1310">
        <v>0</v>
      </c>
      <c r="AQ1310">
        <v>0</v>
      </c>
      <c r="AR1310">
        <v>1</v>
      </c>
      <c r="AS1310">
        <v>1</v>
      </c>
      <c r="AT1310">
        <v>0</v>
      </c>
      <c r="AU1310">
        <v>15.918838500976561</v>
      </c>
      <c r="AV1310">
        <v>0</v>
      </c>
    </row>
    <row r="1311" spans="1:48" x14ac:dyDescent="0.25">
      <c r="A1311">
        <v>13700</v>
      </c>
      <c r="B1311">
        <v>111.3128967285156</v>
      </c>
      <c r="C1311">
        <v>5.7528328150510788E-2</v>
      </c>
      <c r="D1311">
        <v>9.6467889845371246E-2</v>
      </c>
      <c r="E1311">
        <v>9.4551779329776764E-2</v>
      </c>
      <c r="F1311">
        <v>1.9161150557920341E-3</v>
      </c>
      <c r="G1311">
        <v>-90.343612670898438</v>
      </c>
      <c r="H1311">
        <v>32.382450103759773</v>
      </c>
      <c r="I1311">
        <v>-2514.955078125</v>
      </c>
      <c r="J1311">
        <v>1501.81201171875</v>
      </c>
      <c r="K1311">
        <v>18297.23046875</v>
      </c>
      <c r="L1311">
        <v>2929.239013671875</v>
      </c>
      <c r="M1311">
        <v>85.617141723632813</v>
      </c>
      <c r="N1311">
        <v>85.578659057617188</v>
      </c>
      <c r="O1311">
        <v>4606.77685546875</v>
      </c>
      <c r="P1311">
        <v>4187.9169921875</v>
      </c>
      <c r="Q1311">
        <v>8794.6943359375</v>
      </c>
      <c r="R1311">
        <v>0.26855990290641779</v>
      </c>
      <c r="S1311">
        <v>119.2434005737305</v>
      </c>
      <c r="T1311">
        <v>1.2111630290746691E-2</v>
      </c>
      <c r="V1311">
        <v>0.1151769012212753</v>
      </c>
      <c r="W1311">
        <v>425</v>
      </c>
      <c r="X1311">
        <v>5.7583518326282501E-2</v>
      </c>
      <c r="Y1311">
        <v>0.99985498189926147</v>
      </c>
      <c r="Z1311">
        <v>0.91535317897796631</v>
      </c>
      <c r="AA1311">
        <v>39860</v>
      </c>
      <c r="AB1311">
        <v>1337.530029296875</v>
      </c>
      <c r="AC1311">
        <v>545.79351806640625</v>
      </c>
      <c r="AD1311">
        <v>0.40781569480896002</v>
      </c>
      <c r="AE1311">
        <v>163.9967041015625</v>
      </c>
      <c r="AF1311">
        <v>60.253330230712891</v>
      </c>
      <c r="AG1311">
        <v>0.23936450481414789</v>
      </c>
      <c r="AH1311">
        <v>-0.83458012342453003</v>
      </c>
      <c r="AI1311">
        <v>0.49616599082946777</v>
      </c>
      <c r="AJ1311">
        <v>0</v>
      </c>
      <c r="AK1311">
        <v>0.40806078910827642</v>
      </c>
      <c r="AL1311">
        <v>2.4508600472472608E-4</v>
      </c>
      <c r="AM1311">
        <v>0</v>
      </c>
      <c r="AN1311">
        <v>0</v>
      </c>
      <c r="AO1311" t="s">
        <v>1356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34.722431421279907</v>
      </c>
      <c r="AV1311">
        <v>0</v>
      </c>
    </row>
    <row r="1312" spans="1:48" x14ac:dyDescent="0.25">
      <c r="A1312">
        <v>13710</v>
      </c>
      <c r="B1312">
        <v>111.3128967285156</v>
      </c>
      <c r="C1312">
        <v>5.75282983481884E-2</v>
      </c>
      <c r="D1312">
        <v>0.1019605025649071</v>
      </c>
      <c r="E1312">
        <v>0.1003698036074638</v>
      </c>
      <c r="F1312">
        <v>1.59071700181812E-3</v>
      </c>
      <c r="G1312">
        <v>-90.167221069335938</v>
      </c>
      <c r="H1312">
        <v>32.014560699462891</v>
      </c>
      <c r="I1312">
        <v>-2704.0400390625</v>
      </c>
      <c r="J1312">
        <v>1243.472045898438</v>
      </c>
      <c r="K1312">
        <v>18297.740234375</v>
      </c>
      <c r="L1312">
        <v>2976.248046875</v>
      </c>
      <c r="M1312">
        <v>85.667488098144531</v>
      </c>
      <c r="N1312">
        <v>85.626876831054688</v>
      </c>
      <c r="O1312">
        <v>4822.02880859375</v>
      </c>
      <c r="P1312">
        <v>4147.6162109375</v>
      </c>
      <c r="Q1312">
        <v>8969.64453125</v>
      </c>
      <c r="R1312">
        <v>0.26880210638046259</v>
      </c>
      <c r="S1312">
        <v>120.318603515625</v>
      </c>
      <c r="T1312">
        <v>1.216902025043964E-2</v>
      </c>
      <c r="V1312">
        <v>0.1151676997542381</v>
      </c>
      <c r="W1312">
        <v>425</v>
      </c>
      <c r="X1312">
        <v>5.7585660368204117E-2</v>
      </c>
      <c r="Y1312">
        <v>0.9998924732208252</v>
      </c>
      <c r="Z1312">
        <v>0.91431117057800293</v>
      </c>
      <c r="AA1312">
        <v>39870</v>
      </c>
      <c r="AB1312">
        <v>1337.5400390625</v>
      </c>
      <c r="AC1312">
        <v>556.149169921875</v>
      </c>
      <c r="AD1312">
        <v>0.41555950045585632</v>
      </c>
      <c r="AE1312">
        <v>164.03999328613281</v>
      </c>
      <c r="AF1312">
        <v>60.243999481201172</v>
      </c>
      <c r="AG1312">
        <v>0.23871099948883059</v>
      </c>
      <c r="AH1312">
        <v>-0.83468317985534668</v>
      </c>
      <c r="AI1312">
        <v>0.49630740284919739</v>
      </c>
      <c r="AJ1312">
        <v>0</v>
      </c>
      <c r="AK1312">
        <v>0.41580009460449219</v>
      </c>
      <c r="AL1312">
        <v>2.405241975793615E-4</v>
      </c>
      <c r="AM1312">
        <v>0</v>
      </c>
      <c r="AN1312">
        <v>0</v>
      </c>
      <c r="AO1312" t="s">
        <v>1357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15.182120323181151</v>
      </c>
      <c r="AV1312">
        <v>0</v>
      </c>
    </row>
    <row r="1313" spans="1:48" x14ac:dyDescent="0.25">
      <c r="A1313">
        <v>13720</v>
      </c>
      <c r="B1313">
        <v>119.64630126953119</v>
      </c>
      <c r="C1313">
        <v>5.7526640594005578E-2</v>
      </c>
      <c r="D1313">
        <v>0.1092711016535759</v>
      </c>
      <c r="E1313">
        <v>0.10618779808282849</v>
      </c>
      <c r="F1313">
        <v>3.083318006247282E-3</v>
      </c>
      <c r="G1313">
        <v>-89.988800048828125</v>
      </c>
      <c r="H1313">
        <v>31.668830871582031</v>
      </c>
      <c r="I1313">
        <v>-2842.758056640625</v>
      </c>
      <c r="J1313">
        <v>958.78277587890625</v>
      </c>
      <c r="K1313">
        <v>18298.720703125</v>
      </c>
      <c r="L1313">
        <v>3000</v>
      </c>
      <c r="M1313">
        <v>85.7198486328125</v>
      </c>
      <c r="N1313">
        <v>85.675178527832031</v>
      </c>
      <c r="O1313">
        <v>4829.619140625</v>
      </c>
      <c r="P1313">
        <v>4398.96923828125</v>
      </c>
      <c r="Q1313">
        <v>9228.587890625</v>
      </c>
      <c r="R1313">
        <v>0.26914688944816589</v>
      </c>
      <c r="S1313">
        <v>121.4888000488281</v>
      </c>
      <c r="T1313">
        <v>1.222424022853374E-2</v>
      </c>
      <c r="V1313">
        <v>0.11514990031719211</v>
      </c>
      <c r="W1313">
        <v>425</v>
      </c>
      <c r="X1313">
        <v>5.76176717877388E-2</v>
      </c>
      <c r="Y1313">
        <v>1.0004769563674929</v>
      </c>
      <c r="Z1313">
        <v>0.91325259208679199</v>
      </c>
      <c r="AA1313">
        <v>39880</v>
      </c>
      <c r="AB1313">
        <v>1337.550048828125</v>
      </c>
      <c r="AC1313">
        <v>571.47149658203125</v>
      </c>
      <c r="AD1313">
        <v>0.42701831459999079</v>
      </c>
      <c r="AE1313">
        <v>164.08329772949219</v>
      </c>
      <c r="AF1313">
        <v>60.234668731689453</v>
      </c>
      <c r="AG1313">
        <v>0.23805749416351321</v>
      </c>
      <c r="AH1313">
        <v>-0.83478569984436035</v>
      </c>
      <c r="AI1313">
        <v>0.496448814868927</v>
      </c>
      <c r="AJ1313">
        <v>0</v>
      </c>
      <c r="AK1313">
        <v>0.42725241184234619</v>
      </c>
      <c r="AL1313">
        <v>2.3407700064126399E-4</v>
      </c>
      <c r="AM1313">
        <v>0</v>
      </c>
      <c r="AN1313">
        <v>0</v>
      </c>
      <c r="AO1313" t="s">
        <v>1358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21.58740496635437</v>
      </c>
      <c r="AV1313">
        <v>0</v>
      </c>
    </row>
    <row r="1314" spans="1:48" x14ac:dyDescent="0.25">
      <c r="A1314">
        <v>13730</v>
      </c>
      <c r="B1314">
        <v>127.2641983032227</v>
      </c>
      <c r="C1314">
        <v>5.7519238442182541E-2</v>
      </c>
      <c r="D1314">
        <v>0.1166082993149757</v>
      </c>
      <c r="E1314">
        <v>0.1120058000087738</v>
      </c>
      <c r="F1314">
        <v>4.6025030314922333E-3</v>
      </c>
      <c r="G1314">
        <v>-89.808448791503906</v>
      </c>
      <c r="H1314">
        <v>31.326509475708011</v>
      </c>
      <c r="I1314">
        <v>-2927.238037109375</v>
      </c>
      <c r="J1314">
        <v>657.127197265625</v>
      </c>
      <c r="K1314">
        <v>18300.16015625</v>
      </c>
      <c r="L1314">
        <v>3000</v>
      </c>
      <c r="M1314">
        <v>85.775527954101563</v>
      </c>
      <c r="N1314">
        <v>85.724853515625</v>
      </c>
      <c r="O1314">
        <v>4967.14404296875</v>
      </c>
      <c r="P1314">
        <v>4620.59912109375</v>
      </c>
      <c r="Q1314">
        <v>9587.7431640625</v>
      </c>
      <c r="R1314">
        <v>0.26959958672523499</v>
      </c>
      <c r="S1314">
        <v>122.6304016113281</v>
      </c>
      <c r="T1314">
        <v>1.228018011897802E-2</v>
      </c>
      <c r="V1314">
        <v>0.1151238009333611</v>
      </c>
      <c r="W1314">
        <v>425</v>
      </c>
      <c r="X1314">
        <v>5.761009082198143E-2</v>
      </c>
      <c r="Y1314">
        <v>1.0004750490188601</v>
      </c>
      <c r="Z1314">
        <v>0.91217309236526489</v>
      </c>
      <c r="AA1314">
        <v>39890</v>
      </c>
      <c r="AB1314">
        <v>1337.56005859375</v>
      </c>
      <c r="AC1314">
        <v>592.71502685546875</v>
      </c>
      <c r="AD1314">
        <v>0.44290581345558172</v>
      </c>
      <c r="AE1314">
        <v>164.12669372558591</v>
      </c>
      <c r="AF1314">
        <v>60.225330352783203</v>
      </c>
      <c r="AG1314">
        <v>0.23740400373935699</v>
      </c>
      <c r="AH1314">
        <v>-0.83488768339157104</v>
      </c>
      <c r="AI1314">
        <v>0.49659019708633417</v>
      </c>
      <c r="AJ1314">
        <v>0</v>
      </c>
      <c r="AK1314">
        <v>0.44313150644302368</v>
      </c>
      <c r="AL1314">
        <v>2.256891020806506E-4</v>
      </c>
      <c r="AM1314">
        <v>0</v>
      </c>
      <c r="AN1314">
        <v>0</v>
      </c>
      <c r="AO1314" t="s">
        <v>1359</v>
      </c>
      <c r="AP1314">
        <v>0</v>
      </c>
      <c r="AQ1314">
        <v>0</v>
      </c>
      <c r="AR1314">
        <v>1</v>
      </c>
      <c r="AS1314">
        <v>1</v>
      </c>
      <c r="AT1314">
        <v>0</v>
      </c>
      <c r="AU1314">
        <v>12.969393730163571</v>
      </c>
      <c r="AV1314">
        <v>0</v>
      </c>
    </row>
    <row r="1315" spans="1:48" x14ac:dyDescent="0.25">
      <c r="A1315">
        <v>13740</v>
      </c>
      <c r="B1315">
        <v>127.09470367431641</v>
      </c>
      <c r="C1315">
        <v>5.7519428431987762E-2</v>
      </c>
      <c r="D1315">
        <v>0.1165701970458031</v>
      </c>
      <c r="E1315">
        <v>0.1120058000087738</v>
      </c>
      <c r="F1315">
        <v>4.5643728226423264E-3</v>
      </c>
      <c r="G1315">
        <v>-89.808448791503906</v>
      </c>
      <c r="H1315">
        <v>31.326290130615231</v>
      </c>
      <c r="I1315">
        <v>-2927.238037109375</v>
      </c>
      <c r="J1315">
        <v>657.12921142578125</v>
      </c>
      <c r="K1315">
        <v>18300.150390625</v>
      </c>
      <c r="L1315">
        <v>3000</v>
      </c>
      <c r="M1315">
        <v>85.775558471679688</v>
      </c>
      <c r="N1315">
        <v>85.724922180175781</v>
      </c>
      <c r="O1315">
        <v>4974.66015625</v>
      </c>
      <c r="P1315">
        <v>4614.748046875</v>
      </c>
      <c r="Q1315">
        <v>9589.408203125</v>
      </c>
      <c r="R1315">
        <v>0.26960161328315729</v>
      </c>
      <c r="S1315">
        <v>122.6290969848633</v>
      </c>
      <c r="T1315">
        <v>1.2280209921300409E-2</v>
      </c>
      <c r="V1315">
        <v>0.1151240020990372</v>
      </c>
      <c r="W1315">
        <v>425</v>
      </c>
      <c r="X1315">
        <v>5.7609591633081443E-2</v>
      </c>
      <c r="Y1315">
        <v>1.000463008880615</v>
      </c>
      <c r="Z1315">
        <v>0.91217309236526489</v>
      </c>
      <c r="AA1315">
        <v>39900</v>
      </c>
      <c r="AB1315">
        <v>1337.569946289062</v>
      </c>
      <c r="AC1315">
        <v>592.8134765625</v>
      </c>
      <c r="AD1315">
        <v>0.4429762065410614</v>
      </c>
      <c r="AE1315">
        <v>164.16999816894531</v>
      </c>
      <c r="AF1315">
        <v>60.215999603271477</v>
      </c>
      <c r="AG1315">
        <v>0.23675039410591131</v>
      </c>
      <c r="AH1315">
        <v>-0.83498919010162354</v>
      </c>
      <c r="AI1315">
        <v>0.49673160910606379</v>
      </c>
      <c r="AJ1315">
        <v>0</v>
      </c>
      <c r="AK1315">
        <v>0.44320181012153631</v>
      </c>
      <c r="AL1315">
        <v>2.2565330436918879E-4</v>
      </c>
      <c r="AM1315">
        <v>0</v>
      </c>
      <c r="AN1315">
        <v>0</v>
      </c>
      <c r="AO1315" t="s">
        <v>1360</v>
      </c>
      <c r="AP1315">
        <v>0</v>
      </c>
      <c r="AQ1315">
        <v>0</v>
      </c>
      <c r="AR1315">
        <v>1</v>
      </c>
      <c r="AS1315">
        <v>1</v>
      </c>
      <c r="AT1315">
        <v>0</v>
      </c>
      <c r="AU1315">
        <v>240.3084728717804</v>
      </c>
      <c r="AV1315">
        <v>1</v>
      </c>
    </row>
    <row r="1316" spans="1:48" x14ac:dyDescent="0.25">
      <c r="A1316">
        <v>13750</v>
      </c>
      <c r="B1316">
        <v>127.39959716796881</v>
      </c>
      <c r="C1316">
        <v>8.4186442196369171E-2</v>
      </c>
      <c r="D1316">
        <v>0.1218395009636879</v>
      </c>
      <c r="E1316">
        <v>0.1178238019347191</v>
      </c>
      <c r="F1316">
        <v>4.0157078765332699E-3</v>
      </c>
      <c r="G1316">
        <v>-89.541671752929688</v>
      </c>
      <c r="H1316">
        <v>31.013910293579102</v>
      </c>
      <c r="I1316">
        <v>-2929.18408203125</v>
      </c>
      <c r="J1316">
        <v>346.99868774414063</v>
      </c>
      <c r="K1316">
        <v>18301.390625</v>
      </c>
      <c r="L1316">
        <v>2949.666015625</v>
      </c>
      <c r="M1316">
        <v>85.8321533203125</v>
      </c>
      <c r="N1316">
        <v>85.776329040527344</v>
      </c>
      <c r="O1316">
        <v>5140.27685546875</v>
      </c>
      <c r="P1316">
        <v>4586.78515625</v>
      </c>
      <c r="Q1316">
        <v>9727.0615234375</v>
      </c>
      <c r="R1316">
        <v>0.26976761221885681</v>
      </c>
      <c r="S1316">
        <v>123.9392013549805</v>
      </c>
      <c r="T1316">
        <v>1.2331989593803881E-2</v>
      </c>
      <c r="V1316">
        <v>0.1151013970375061</v>
      </c>
      <c r="W1316">
        <v>425</v>
      </c>
      <c r="X1316">
        <v>8.437056839466095E-2</v>
      </c>
      <c r="Y1316">
        <v>0.99981838464736938</v>
      </c>
      <c r="Z1316">
        <v>0.91108071804046631</v>
      </c>
      <c r="AA1316">
        <v>39910</v>
      </c>
      <c r="AB1316">
        <v>1337.58203125</v>
      </c>
      <c r="AC1316">
        <v>600.95330810546875</v>
      </c>
      <c r="AD1316">
        <v>0.44906079769134521</v>
      </c>
      <c r="AE1316">
        <v>164.2117004394531</v>
      </c>
      <c r="AF1316">
        <v>60.206668853759773</v>
      </c>
      <c r="AG1316">
        <v>0.2361211031675339</v>
      </c>
      <c r="AH1316">
        <v>-0.83508330583572388</v>
      </c>
      <c r="AI1316">
        <v>0.49687299132347112</v>
      </c>
      <c r="AJ1316">
        <v>0</v>
      </c>
      <c r="AK1316">
        <v>0.44928339123725891</v>
      </c>
      <c r="AL1316">
        <v>2.225989010185003E-4</v>
      </c>
      <c r="AM1316">
        <v>0</v>
      </c>
      <c r="AN1316">
        <v>0</v>
      </c>
      <c r="AO1316" t="s">
        <v>1361</v>
      </c>
      <c r="AP1316">
        <v>0</v>
      </c>
      <c r="AQ1316">
        <v>0</v>
      </c>
      <c r="AR1316">
        <v>1</v>
      </c>
      <c r="AS1316">
        <v>1</v>
      </c>
      <c r="AT1316">
        <v>0</v>
      </c>
      <c r="AU1316">
        <v>14.604435682296749</v>
      </c>
      <c r="AV1316">
        <v>0</v>
      </c>
    </row>
    <row r="1317" spans="1:48" x14ac:dyDescent="0.25">
      <c r="A1317">
        <v>13760</v>
      </c>
      <c r="B1317">
        <v>128.50750732421881</v>
      </c>
      <c r="C1317">
        <v>0.1108533963561058</v>
      </c>
      <c r="D1317">
        <v>0.12724420428276059</v>
      </c>
      <c r="E1317">
        <v>0.1236417964100838</v>
      </c>
      <c r="F1317">
        <v>3.6024199798703189E-3</v>
      </c>
      <c r="G1317">
        <v>-89.186531066894531</v>
      </c>
      <c r="H1317">
        <v>30.73284912109375</v>
      </c>
      <c r="I1317">
        <v>-2824.132080078125</v>
      </c>
      <c r="J1317">
        <v>58.184719085693359</v>
      </c>
      <c r="K1317">
        <v>18302.5</v>
      </c>
      <c r="L1317">
        <v>2824.73095703125</v>
      </c>
      <c r="M1317">
        <v>85.894218444824219</v>
      </c>
      <c r="N1317">
        <v>85.833778381347656</v>
      </c>
      <c r="O1317">
        <v>5745.537109375</v>
      </c>
      <c r="P1317">
        <v>4590.115234375</v>
      </c>
      <c r="Q1317">
        <v>10335.650390625</v>
      </c>
      <c r="R1317">
        <v>0.27045509219169622</v>
      </c>
      <c r="S1317">
        <v>125.43849945068359</v>
      </c>
      <c r="T1317">
        <v>1.237923000007868E-2</v>
      </c>
      <c r="V1317">
        <v>0.1150813028216362</v>
      </c>
      <c r="W1317">
        <v>425</v>
      </c>
      <c r="X1317">
        <v>0.1112945973873138</v>
      </c>
      <c r="Y1317">
        <v>0.99986398220062256</v>
      </c>
      <c r="Z1317">
        <v>0.9099763035774231</v>
      </c>
      <c r="AA1317">
        <v>39920</v>
      </c>
      <c r="AB1317">
        <v>1337.593017578125</v>
      </c>
      <c r="AC1317">
        <v>636.9296875</v>
      </c>
      <c r="AD1317">
        <v>0.47596588730812073</v>
      </c>
      <c r="AE1317">
        <v>164.2532958984375</v>
      </c>
      <c r="AF1317">
        <v>60.197330474853523</v>
      </c>
      <c r="AG1317">
        <v>0.2354917973279953</v>
      </c>
      <c r="AH1317">
        <v>-0.83517682552337646</v>
      </c>
      <c r="AI1317">
        <v>0.49701431393623352</v>
      </c>
      <c r="AJ1317">
        <v>0</v>
      </c>
      <c r="AK1317">
        <v>0.47617590427398682</v>
      </c>
      <c r="AL1317">
        <v>2.1002739958930761E-4</v>
      </c>
      <c r="AM1317">
        <v>0</v>
      </c>
      <c r="AN1317">
        <v>0</v>
      </c>
      <c r="AO1317" t="s">
        <v>1362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14.02401328086853</v>
      </c>
      <c r="AV1317">
        <v>0</v>
      </c>
    </row>
    <row r="1318" spans="1:48" x14ac:dyDescent="0.25">
      <c r="A1318">
        <v>13770</v>
      </c>
      <c r="B1318">
        <v>128.50750732421881</v>
      </c>
      <c r="C1318">
        <v>0.12815539538860321</v>
      </c>
      <c r="D1318">
        <v>0.13270540535449979</v>
      </c>
      <c r="E1318">
        <v>0.12945979833602911</v>
      </c>
      <c r="F1318">
        <v>3.245559055358171E-3</v>
      </c>
      <c r="G1318">
        <v>-88.771598815917969</v>
      </c>
      <c r="H1318">
        <v>30.4521598815918</v>
      </c>
      <c r="I1318">
        <v>-2613.5048828125</v>
      </c>
      <c r="J1318">
        <v>-161.7449951171875</v>
      </c>
      <c r="K1318">
        <v>18303.490234375</v>
      </c>
      <c r="L1318">
        <v>2618.506103515625</v>
      </c>
      <c r="M1318">
        <v>85.968467712402344</v>
      </c>
      <c r="N1318">
        <v>85.903923034667969</v>
      </c>
      <c r="O1318">
        <v>7013.4677734375</v>
      </c>
      <c r="P1318">
        <v>4555.794921875</v>
      </c>
      <c r="Q1318">
        <v>11569.259765625</v>
      </c>
      <c r="R1318">
        <v>0.2716447114944458</v>
      </c>
      <c r="S1318">
        <v>126.9096984863281</v>
      </c>
      <c r="T1318">
        <v>1.2426950037479401E-2</v>
      </c>
      <c r="V1318">
        <v>0.11506339907646181</v>
      </c>
      <c r="W1318">
        <v>425</v>
      </c>
      <c r="X1318">
        <v>0.128846600651741</v>
      </c>
      <c r="Y1318">
        <v>0.99988389015197754</v>
      </c>
      <c r="Z1318">
        <v>0.90885239839553833</v>
      </c>
      <c r="AA1318">
        <v>39930</v>
      </c>
      <c r="AB1318">
        <v>1337.60498046875</v>
      </c>
      <c r="AC1318">
        <v>709.828125</v>
      </c>
      <c r="AD1318">
        <v>0.53048247098922729</v>
      </c>
      <c r="AE1318">
        <v>164.29499816894531</v>
      </c>
      <c r="AF1318">
        <v>60.187999725341797</v>
      </c>
      <c r="AG1318">
        <v>0.23486240208148959</v>
      </c>
      <c r="AH1318">
        <v>-0.83526992797851563</v>
      </c>
      <c r="AI1318">
        <v>0.49715569615364069</v>
      </c>
      <c r="AJ1318">
        <v>0</v>
      </c>
      <c r="AK1318">
        <v>0.5306708812713623</v>
      </c>
      <c r="AL1318">
        <v>1.884594967123121E-4</v>
      </c>
      <c r="AM1318">
        <v>0</v>
      </c>
      <c r="AN1318">
        <v>0</v>
      </c>
      <c r="AO1318" t="s">
        <v>1363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54.355486392974854</v>
      </c>
      <c r="AV1318">
        <v>0</v>
      </c>
    </row>
    <row r="1319" spans="1:48" x14ac:dyDescent="0.25">
      <c r="A1319">
        <v>13780</v>
      </c>
      <c r="B1319">
        <v>128.50750732421881</v>
      </c>
      <c r="C1319">
        <v>0.101488396525383</v>
      </c>
      <c r="D1319">
        <v>0.13896219432353971</v>
      </c>
      <c r="E1319">
        <v>0.13527779281139371</v>
      </c>
      <c r="F1319">
        <v>3.6844010464847088E-3</v>
      </c>
      <c r="G1319">
        <v>-88.439826965332031</v>
      </c>
      <c r="H1319">
        <v>30.10630989074707</v>
      </c>
      <c r="I1319">
        <v>-2345.806884765625</v>
      </c>
      <c r="J1319">
        <v>-299.49508666992188</v>
      </c>
      <c r="K1319">
        <v>18304.599609375</v>
      </c>
      <c r="L1319">
        <v>2364.847900390625</v>
      </c>
      <c r="M1319">
        <v>86.0570068359375</v>
      </c>
      <c r="N1319">
        <v>85.987831115722656</v>
      </c>
      <c r="O1319">
        <v>8391.5107421875</v>
      </c>
      <c r="P1319">
        <v>4512.341796875</v>
      </c>
      <c r="Q1319">
        <v>12903.849609375</v>
      </c>
      <c r="R1319">
        <v>0.27267619967460632</v>
      </c>
      <c r="S1319">
        <v>127.85019683837891</v>
      </c>
      <c r="T1319">
        <v>1.248656958341599E-2</v>
      </c>
      <c r="V1319">
        <v>0.1150432005524635</v>
      </c>
      <c r="W1319">
        <v>425</v>
      </c>
      <c r="X1319">
        <v>0.101851299405098</v>
      </c>
      <c r="Y1319">
        <v>1.000128030776978</v>
      </c>
      <c r="Z1319">
        <v>0.90769058465957642</v>
      </c>
      <c r="AA1319">
        <v>39940</v>
      </c>
      <c r="AB1319">
        <v>1337.616943359375</v>
      </c>
      <c r="AC1319">
        <v>788.71661376953125</v>
      </c>
      <c r="AD1319">
        <v>0.58947360515594482</v>
      </c>
      <c r="AE1319">
        <v>164.3367004394531</v>
      </c>
      <c r="AF1319">
        <v>60.178668975830078</v>
      </c>
      <c r="AG1319">
        <v>0.23423309624195099</v>
      </c>
      <c r="AH1319">
        <v>-0.83536249399185181</v>
      </c>
      <c r="AI1319">
        <v>0.49729698896408081</v>
      </c>
      <c r="AJ1319">
        <v>0</v>
      </c>
      <c r="AK1319">
        <v>0.58964318037033081</v>
      </c>
      <c r="AL1319">
        <v>1.6961099754553291E-4</v>
      </c>
      <c r="AM1319">
        <v>0</v>
      </c>
      <c r="AN1319">
        <v>0</v>
      </c>
      <c r="AO1319" t="s">
        <v>1364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52.984134435653687</v>
      </c>
      <c r="AV1319">
        <v>0</v>
      </c>
    </row>
    <row r="1320" spans="1:48" x14ac:dyDescent="0.25">
      <c r="A1320">
        <v>13790</v>
      </c>
      <c r="B1320">
        <v>128.50750732421881</v>
      </c>
      <c r="C1320">
        <v>7.4821352958679199E-2</v>
      </c>
      <c r="D1320">
        <v>0.1444112956523895</v>
      </c>
      <c r="E1320">
        <v>0.141095906496048</v>
      </c>
      <c r="F1320">
        <v>3.3154080156236891E-3</v>
      </c>
      <c r="G1320">
        <v>-88.192947387695313</v>
      </c>
      <c r="H1320">
        <v>29.77346038818359</v>
      </c>
      <c r="I1320">
        <v>-2055.802978515625</v>
      </c>
      <c r="J1320">
        <v>-366.89599609375</v>
      </c>
      <c r="K1320">
        <v>18305.58984375</v>
      </c>
      <c r="L1320">
        <v>2088.285888671875</v>
      </c>
      <c r="M1320">
        <v>86.151939392089844</v>
      </c>
      <c r="N1320">
        <v>86.078643798828125</v>
      </c>
      <c r="O1320">
        <v>9080.9619140625</v>
      </c>
      <c r="P1320">
        <v>4470.6982421875</v>
      </c>
      <c r="Q1320">
        <v>13551.66015625</v>
      </c>
      <c r="R1320">
        <v>0.27309650182723999</v>
      </c>
      <c r="S1320">
        <v>128.835693359375</v>
      </c>
      <c r="T1320">
        <v>1.2544830329716211E-2</v>
      </c>
      <c r="V1320">
        <v>0.1150252968072891</v>
      </c>
      <c r="W1320">
        <v>425</v>
      </c>
      <c r="X1320">
        <v>7.4952468276023865E-2</v>
      </c>
      <c r="Y1320">
        <v>0.99988251924514771</v>
      </c>
      <c r="Z1320">
        <v>0.90651220083236694</v>
      </c>
      <c r="AA1320">
        <v>39950</v>
      </c>
      <c r="AB1320">
        <v>1337.628051757812</v>
      </c>
      <c r="AC1320">
        <v>827.03729248046875</v>
      </c>
      <c r="AD1320">
        <v>0.61812460422515869</v>
      </c>
      <c r="AE1320">
        <v>164.3782958984375</v>
      </c>
      <c r="AF1320">
        <v>60.169330596923828</v>
      </c>
      <c r="AG1320">
        <v>0.23360370099544531</v>
      </c>
      <c r="AH1320">
        <v>-0.83545458316802979</v>
      </c>
      <c r="AI1320">
        <v>0.49743831157684332</v>
      </c>
      <c r="AJ1320">
        <v>0</v>
      </c>
      <c r="AK1320">
        <v>0.6182863712310791</v>
      </c>
      <c r="AL1320">
        <v>1.617535017430782E-4</v>
      </c>
      <c r="AM1320">
        <v>0</v>
      </c>
      <c r="AN1320">
        <v>0</v>
      </c>
      <c r="AO1320" t="s">
        <v>1365</v>
      </c>
      <c r="AP1320">
        <v>0</v>
      </c>
      <c r="AQ1320">
        <v>0</v>
      </c>
      <c r="AR1320">
        <v>1</v>
      </c>
      <c r="AS1320">
        <v>1</v>
      </c>
      <c r="AT1320">
        <v>0</v>
      </c>
      <c r="AU1320">
        <v>21.205793380737301</v>
      </c>
      <c r="AV1320">
        <v>0</v>
      </c>
    </row>
    <row r="1321" spans="1:48" x14ac:dyDescent="0.25">
      <c r="A1321">
        <v>13800</v>
      </c>
      <c r="B1321">
        <v>128.50750732421881</v>
      </c>
      <c r="C1321">
        <v>4.8154339194297791E-2</v>
      </c>
      <c r="D1321">
        <v>0.1497323960065842</v>
      </c>
      <c r="E1321">
        <v>0.14691390097141269</v>
      </c>
      <c r="F1321">
        <v>2.8185790870338678E-3</v>
      </c>
      <c r="G1321">
        <v>-88.032577514648438</v>
      </c>
      <c r="H1321">
        <v>29.46320915222168</v>
      </c>
      <c r="I1321">
        <v>-1761.85302734375</v>
      </c>
      <c r="J1321">
        <v>-386.909912109375</v>
      </c>
      <c r="K1321">
        <v>18306.419921875</v>
      </c>
      <c r="L1321">
        <v>1803.836059570312</v>
      </c>
      <c r="M1321">
        <v>86.248481750488281</v>
      </c>
      <c r="N1321">
        <v>86.171722412109375</v>
      </c>
      <c r="O1321">
        <v>9308.05078125</v>
      </c>
      <c r="P1321">
        <v>4432.212890625</v>
      </c>
      <c r="Q1321">
        <v>13740.259765625</v>
      </c>
      <c r="R1321">
        <v>0.27320998907089228</v>
      </c>
      <c r="S1321">
        <v>129.9461975097656</v>
      </c>
      <c r="T1321">
        <v>1.25999404117465E-2</v>
      </c>
      <c r="V1321">
        <v>0.1150102987885475</v>
      </c>
      <c r="W1321">
        <v>425</v>
      </c>
      <c r="X1321">
        <v>4.8184208571910858E-2</v>
      </c>
      <c r="Y1321">
        <v>0.99984681606292725</v>
      </c>
      <c r="Z1321">
        <v>0.90532052516937256</v>
      </c>
      <c r="AA1321">
        <v>39960</v>
      </c>
      <c r="AB1321">
        <v>1337.640014648438</v>
      </c>
      <c r="AC1321">
        <v>838.1990966796875</v>
      </c>
      <c r="AD1321">
        <v>0.62646567821502686</v>
      </c>
      <c r="AE1321">
        <v>164.41999816894531</v>
      </c>
      <c r="AF1321">
        <v>60.159999847412109</v>
      </c>
      <c r="AG1321">
        <v>0.23297430574893949</v>
      </c>
      <c r="AH1321">
        <v>-0.83554619550704956</v>
      </c>
      <c r="AI1321">
        <v>0.49757969379425049</v>
      </c>
      <c r="AJ1321">
        <v>0</v>
      </c>
      <c r="AK1321">
        <v>0.62662529945373535</v>
      </c>
      <c r="AL1321">
        <v>1.5960089513100681E-4</v>
      </c>
      <c r="AM1321">
        <v>0</v>
      </c>
      <c r="AN1321">
        <v>0</v>
      </c>
      <c r="AO1321" t="s">
        <v>1366</v>
      </c>
      <c r="AP1321">
        <v>0</v>
      </c>
      <c r="AQ1321">
        <v>0</v>
      </c>
      <c r="AR1321">
        <v>1</v>
      </c>
      <c r="AS1321">
        <v>1</v>
      </c>
      <c r="AT1321">
        <v>0</v>
      </c>
      <c r="AU1321">
        <v>28.160844326019291</v>
      </c>
      <c r="AV1321">
        <v>0</v>
      </c>
    </row>
    <row r="1322" spans="1:48" x14ac:dyDescent="0.25">
      <c r="A1322">
        <v>13810</v>
      </c>
      <c r="B1322">
        <v>128.50750732421881</v>
      </c>
      <c r="C1322">
        <v>2.148732915520668E-2</v>
      </c>
      <c r="D1322">
        <v>0.1550620049238205</v>
      </c>
      <c r="E1322">
        <v>0.15273189544677729</v>
      </c>
      <c r="F1322">
        <v>2.330077113583684E-3</v>
      </c>
      <c r="G1322">
        <v>-87.960342407226563</v>
      </c>
      <c r="H1322">
        <v>29.172210693359379</v>
      </c>
      <c r="I1322">
        <v>-1470.134033203125</v>
      </c>
      <c r="J1322">
        <v>-385.66940307617188</v>
      </c>
      <c r="K1322">
        <v>18307.099609375</v>
      </c>
      <c r="L1322">
        <v>1519.880004882812</v>
      </c>
      <c r="M1322">
        <v>86.344551086425781</v>
      </c>
      <c r="N1322">
        <v>86.264961242675781</v>
      </c>
      <c r="O1322">
        <v>9323.7841796875</v>
      </c>
      <c r="P1322">
        <v>4396.42822265625</v>
      </c>
      <c r="Q1322">
        <v>13720.2099609375</v>
      </c>
      <c r="R1322">
        <v>0.27319809794425959</v>
      </c>
      <c r="S1322">
        <v>131.16340637207031</v>
      </c>
      <c r="T1322">
        <v>1.265233010053635E-2</v>
      </c>
      <c r="V1322">
        <v>0.11499790102243421</v>
      </c>
      <c r="W1322">
        <v>425</v>
      </c>
      <c r="X1322">
        <v>2.148745954036713E-2</v>
      </c>
      <c r="Y1322">
        <v>0.99985200166702271</v>
      </c>
      <c r="Z1322">
        <v>0.90411531925201416</v>
      </c>
      <c r="AA1322">
        <v>39970</v>
      </c>
      <c r="AB1322">
        <v>1337.650024414062</v>
      </c>
      <c r="AC1322">
        <v>837.0123291015625</v>
      </c>
      <c r="AD1322">
        <v>0.62557357549667358</v>
      </c>
      <c r="AE1322">
        <v>164.46330261230469</v>
      </c>
      <c r="AF1322">
        <v>60.1510009765625</v>
      </c>
      <c r="AG1322">
        <v>0.23232139647006991</v>
      </c>
      <c r="AH1322">
        <v>-0.83564680814743042</v>
      </c>
      <c r="AI1322">
        <v>0.49771589040756231</v>
      </c>
      <c r="AJ1322">
        <v>0</v>
      </c>
      <c r="AK1322">
        <v>0.62573337554931641</v>
      </c>
      <c r="AL1322">
        <v>1.598283997736871E-4</v>
      </c>
      <c r="AM1322">
        <v>0</v>
      </c>
      <c r="AN1322">
        <v>0</v>
      </c>
      <c r="AO1322" t="s">
        <v>1367</v>
      </c>
      <c r="AP1322">
        <v>0</v>
      </c>
      <c r="AQ1322">
        <v>0</v>
      </c>
      <c r="AR1322">
        <v>1</v>
      </c>
      <c r="AS1322">
        <v>1</v>
      </c>
      <c r="AT1322">
        <v>0</v>
      </c>
      <c r="AU1322">
        <v>29.76605319976807</v>
      </c>
      <c r="AV1322">
        <v>0</v>
      </c>
    </row>
    <row r="1323" spans="1:48" x14ac:dyDescent="0.25">
      <c r="A1323">
        <v>13820</v>
      </c>
      <c r="B1323">
        <v>128.50750732421881</v>
      </c>
      <c r="C1323">
        <v>-5.1796808838844299E-3</v>
      </c>
      <c r="D1323">
        <v>0.160381093621254</v>
      </c>
      <c r="E1323">
        <v>0.15854990482330319</v>
      </c>
      <c r="F1323">
        <v>1.8312539905309679E-3</v>
      </c>
      <c r="G1323">
        <v>-87.977920532226563</v>
      </c>
      <c r="H1323">
        <v>28.899080276489261</v>
      </c>
      <c r="I1323">
        <v>-1181.1689453125</v>
      </c>
      <c r="J1323">
        <v>-389.51919555664063</v>
      </c>
      <c r="K1323">
        <v>18307.630859375</v>
      </c>
      <c r="L1323">
        <v>1243.739013671875</v>
      </c>
      <c r="M1323">
        <v>86.440032958984375</v>
      </c>
      <c r="N1323">
        <v>86.358230590820313</v>
      </c>
      <c r="O1323">
        <v>9327.431640625</v>
      </c>
      <c r="P1323">
        <v>4363.14990234375</v>
      </c>
      <c r="Q1323">
        <v>13690.580078125</v>
      </c>
      <c r="R1323">
        <v>0.2731805145740509</v>
      </c>
      <c r="S1323">
        <v>132.4833068847656</v>
      </c>
      <c r="T1323">
        <v>1.2702119536697859E-2</v>
      </c>
      <c r="V1323">
        <v>0.1149882972240448</v>
      </c>
      <c r="W1323">
        <v>425</v>
      </c>
      <c r="X1323">
        <v>-5.1789567805826664E-3</v>
      </c>
      <c r="Y1323">
        <v>0.9998512864112854</v>
      </c>
      <c r="Z1323">
        <v>0.90289658308029175</v>
      </c>
      <c r="AA1323">
        <v>39980</v>
      </c>
      <c r="AB1323">
        <v>1337.660034179688</v>
      </c>
      <c r="AC1323">
        <v>835.25860595703125</v>
      </c>
      <c r="AD1323">
        <v>0.62425750494003296</v>
      </c>
      <c r="AE1323">
        <v>164.50669860839841</v>
      </c>
      <c r="AF1323">
        <v>60.141998291015618</v>
      </c>
      <c r="AG1323">
        <v>0.23166839778423309</v>
      </c>
      <c r="AH1323">
        <v>-0.83574700355529785</v>
      </c>
      <c r="AI1323">
        <v>0.49785208702087402</v>
      </c>
      <c r="AJ1323">
        <v>0</v>
      </c>
      <c r="AK1323">
        <v>0.62441772222518921</v>
      </c>
      <c r="AL1323">
        <v>1.601652038516477E-4</v>
      </c>
      <c r="AM1323">
        <v>0</v>
      </c>
      <c r="AN1323">
        <v>0</v>
      </c>
      <c r="AO1323" t="s">
        <v>1368</v>
      </c>
      <c r="AP1323">
        <v>0</v>
      </c>
      <c r="AQ1323">
        <v>0</v>
      </c>
      <c r="AR1323">
        <v>1</v>
      </c>
      <c r="AS1323">
        <v>1</v>
      </c>
      <c r="AT1323">
        <v>0</v>
      </c>
      <c r="AU1323">
        <v>63.285613536834717</v>
      </c>
      <c r="AV1323">
        <v>0</v>
      </c>
    </row>
    <row r="1324" spans="1:48" x14ac:dyDescent="0.25">
      <c r="A1324">
        <v>13830</v>
      </c>
      <c r="B1324">
        <v>128.50750732421881</v>
      </c>
      <c r="C1324">
        <v>-3.184669092297554E-2</v>
      </c>
      <c r="D1324">
        <v>0.16568140685558319</v>
      </c>
      <c r="E1324">
        <v>0.16436789929866791</v>
      </c>
      <c r="F1324">
        <v>1.313460990786552E-3</v>
      </c>
      <c r="G1324">
        <v>-88.086967468261719</v>
      </c>
      <c r="H1324">
        <v>28.643209457397461</v>
      </c>
      <c r="I1324">
        <v>-896.87957763671875</v>
      </c>
      <c r="J1324">
        <v>-424.48440551757813</v>
      </c>
      <c r="K1324">
        <v>18308</v>
      </c>
      <c r="L1324">
        <v>992.26007080078125</v>
      </c>
      <c r="M1324">
        <v>86.536087036132813</v>
      </c>
      <c r="N1324">
        <v>86.452720642089844</v>
      </c>
      <c r="O1324">
        <v>9448.9970703125</v>
      </c>
      <c r="P1324">
        <v>4332.30078125</v>
      </c>
      <c r="Q1324">
        <v>13781.2998046875</v>
      </c>
      <c r="R1324">
        <v>0.27323418855667109</v>
      </c>
      <c r="S1324">
        <v>133.9078063964844</v>
      </c>
      <c r="T1324">
        <v>1.2749300338327879E-2</v>
      </c>
      <c r="V1324">
        <v>0.11498150229454041</v>
      </c>
      <c r="W1324">
        <v>425</v>
      </c>
      <c r="X1324">
        <v>-3.1852621585130692E-2</v>
      </c>
      <c r="Y1324">
        <v>0.9998478889465332</v>
      </c>
      <c r="Z1324">
        <v>0.90166497230529785</v>
      </c>
      <c r="AA1324">
        <v>39990</v>
      </c>
      <c r="AB1324">
        <v>1337.670043945312</v>
      </c>
      <c r="AC1324">
        <v>840.6278076171875</v>
      </c>
      <c r="AD1324">
        <v>0.62826770544052124</v>
      </c>
      <c r="AE1324">
        <v>164.55000305175781</v>
      </c>
      <c r="AF1324">
        <v>60.132999420166023</v>
      </c>
      <c r="AG1324">
        <v>0.2310153990983963</v>
      </c>
      <c r="AH1324">
        <v>-0.83584660291671753</v>
      </c>
      <c r="AI1324">
        <v>0.49798840284347529</v>
      </c>
      <c r="AJ1324">
        <v>0</v>
      </c>
      <c r="AK1324">
        <v>0.62842690944671631</v>
      </c>
      <c r="AL1324">
        <v>1.5914339746814221E-4</v>
      </c>
      <c r="AM1324">
        <v>0</v>
      </c>
      <c r="AN1324">
        <v>0</v>
      </c>
      <c r="AO1324" t="s">
        <v>1369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52.363857746124268</v>
      </c>
      <c r="AV1324">
        <v>0</v>
      </c>
    </row>
    <row r="1325" spans="1:48" x14ac:dyDescent="0.25">
      <c r="A1325">
        <v>13840</v>
      </c>
      <c r="B1325">
        <v>128.50750732421881</v>
      </c>
      <c r="C1325">
        <v>-5.851370096206665E-2</v>
      </c>
      <c r="D1325">
        <v>0.17096160352230069</v>
      </c>
      <c r="E1325">
        <v>0.17018589377403259</v>
      </c>
      <c r="F1325">
        <v>7.7564438106492162E-4</v>
      </c>
      <c r="G1325">
        <v>-88.289192199707031</v>
      </c>
      <c r="H1325">
        <v>28.40403938293457</v>
      </c>
      <c r="I1325">
        <v>-627.67218017578125</v>
      </c>
      <c r="J1325">
        <v>-515.07269287109375</v>
      </c>
      <c r="K1325">
        <v>18308.220703125</v>
      </c>
      <c r="L1325">
        <v>811.955810546875</v>
      </c>
      <c r="M1325">
        <v>86.634407043457031</v>
      </c>
      <c r="N1325">
        <v>86.550117492675781</v>
      </c>
      <c r="O1325">
        <v>9740.04296875</v>
      </c>
      <c r="P1325">
        <v>4303.80810546875</v>
      </c>
      <c r="Q1325">
        <v>14043.849609375</v>
      </c>
      <c r="R1325">
        <v>0.27338489890098572</v>
      </c>
      <c r="S1325">
        <v>135.43940734863281</v>
      </c>
      <c r="T1325">
        <v>1.279386039823294E-2</v>
      </c>
      <c r="V1325">
        <v>0.1149775013327599</v>
      </c>
      <c r="W1325">
        <v>425</v>
      </c>
      <c r="X1325">
        <v>-5.8571431785821908E-2</v>
      </c>
      <c r="Y1325">
        <v>0.99984389543533325</v>
      </c>
      <c r="Z1325">
        <v>0.90042078495025635</v>
      </c>
      <c r="AA1325">
        <v>40000</v>
      </c>
      <c r="AB1325">
        <v>1337.680053710938</v>
      </c>
      <c r="AC1325">
        <v>856.1710205078125</v>
      </c>
      <c r="AD1325">
        <v>0.63988548517227173</v>
      </c>
      <c r="AE1325">
        <v>164.59330749511719</v>
      </c>
      <c r="AF1325">
        <v>60.124000549316413</v>
      </c>
      <c r="AG1325">
        <v>0.23036240041255951</v>
      </c>
      <c r="AH1325">
        <v>-0.83594560623168945</v>
      </c>
      <c r="AI1325">
        <v>0.49812459945678711</v>
      </c>
      <c r="AJ1325">
        <v>0</v>
      </c>
      <c r="AK1325">
        <v>0.64004170894622803</v>
      </c>
      <c r="AL1325">
        <v>1.562553952680901E-4</v>
      </c>
      <c r="AM1325">
        <v>0</v>
      </c>
      <c r="AN1325">
        <v>0</v>
      </c>
      <c r="AO1325" t="s">
        <v>1370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13.03543925285339</v>
      </c>
      <c r="AV1325">
        <v>0</v>
      </c>
    </row>
    <row r="1326" spans="1:48" x14ac:dyDescent="0.25">
      <c r="A1326">
        <v>13850</v>
      </c>
      <c r="B1326">
        <v>128.50750732421881</v>
      </c>
      <c r="C1326">
        <v>-3.184669092297554E-2</v>
      </c>
      <c r="D1326">
        <v>0.1688220947980881</v>
      </c>
      <c r="E1326">
        <v>0.17018589377403259</v>
      </c>
      <c r="F1326">
        <v>-1.363803981803358E-3</v>
      </c>
      <c r="G1326">
        <v>-88.399208068847656</v>
      </c>
      <c r="H1326">
        <v>28.379470825195309</v>
      </c>
      <c r="I1326">
        <v>-370.26141357421881</v>
      </c>
      <c r="J1326">
        <v>-634.5675048828125</v>
      </c>
      <c r="K1326">
        <v>18307.830078125</v>
      </c>
      <c r="L1326">
        <v>734.69000244140625</v>
      </c>
      <c r="M1326">
        <v>86.730049133300781</v>
      </c>
      <c r="N1326">
        <v>86.647377014160156</v>
      </c>
      <c r="O1326">
        <v>9725.7724609375</v>
      </c>
      <c r="P1326">
        <v>4300.333984375</v>
      </c>
      <c r="Q1326">
        <v>14026.1103515625</v>
      </c>
      <c r="R1326">
        <v>0.27337488532066351</v>
      </c>
      <c r="S1326">
        <v>135.23590087890619</v>
      </c>
      <c r="T1326">
        <v>1.2798129580914971E-2</v>
      </c>
      <c r="V1326">
        <v>0.1149844974279404</v>
      </c>
      <c r="W1326">
        <v>425</v>
      </c>
      <c r="X1326">
        <v>-3.1837709248065948E-2</v>
      </c>
      <c r="Y1326">
        <v>0.99937987327575684</v>
      </c>
      <c r="Z1326">
        <v>0.9004133939743042</v>
      </c>
      <c r="AA1326">
        <v>40010</v>
      </c>
      <c r="AB1326">
        <v>1337.68994140625</v>
      </c>
      <c r="AC1326">
        <v>855.12030029296875</v>
      </c>
      <c r="AD1326">
        <v>0.6390950083732605</v>
      </c>
      <c r="AE1326">
        <v>164.63670349121091</v>
      </c>
      <c r="AF1326">
        <v>60.115001678466797</v>
      </c>
      <c r="AG1326">
        <v>0.22970940172672269</v>
      </c>
      <c r="AH1326">
        <v>-0.8360440731048584</v>
      </c>
      <c r="AI1326">
        <v>0.49826079607009888</v>
      </c>
      <c r="AJ1326">
        <v>0</v>
      </c>
      <c r="AK1326">
        <v>0.6392514705657959</v>
      </c>
      <c r="AL1326">
        <v>1.564486010465771E-4</v>
      </c>
      <c r="AM1326">
        <v>0</v>
      </c>
      <c r="AN1326">
        <v>0</v>
      </c>
      <c r="AO1326" t="s">
        <v>1371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11.257583618164061</v>
      </c>
      <c r="AV1326">
        <v>0</v>
      </c>
    </row>
    <row r="1327" spans="1:48" x14ac:dyDescent="0.25">
      <c r="A1327">
        <v>13860</v>
      </c>
      <c r="B1327">
        <v>128.814697265625</v>
      </c>
      <c r="C1327">
        <v>-5.1796832121908656E-3</v>
      </c>
      <c r="D1327">
        <v>0.16864269971847529</v>
      </c>
      <c r="E1327">
        <v>0.17018589377403259</v>
      </c>
      <c r="F1327">
        <v>-1.543201040476561E-3</v>
      </c>
      <c r="G1327">
        <v>-88.417106628417969</v>
      </c>
      <c r="H1327">
        <v>28.37952995300293</v>
      </c>
      <c r="I1327">
        <v>-115.0299987792969</v>
      </c>
      <c r="J1327">
        <v>-758.65008544921875</v>
      </c>
      <c r="K1327">
        <v>18307.400390625</v>
      </c>
      <c r="L1327">
        <v>767.3212890625</v>
      </c>
      <c r="M1327">
        <v>86.824501037597656</v>
      </c>
      <c r="N1327">
        <v>86.743659973144531</v>
      </c>
      <c r="O1327">
        <v>9627.546875</v>
      </c>
      <c r="P1327">
        <v>4310.02099609375</v>
      </c>
      <c r="Q1327">
        <v>13937.5703125</v>
      </c>
      <c r="R1327">
        <v>0.27332469820976257</v>
      </c>
      <c r="S1327">
        <v>135.2438049316406</v>
      </c>
      <c r="T1327">
        <v>1.2797749601304529E-2</v>
      </c>
      <c r="V1327">
        <v>0.11499249935150151</v>
      </c>
      <c r="W1327">
        <v>425</v>
      </c>
      <c r="X1327">
        <v>-5.1794541068375111E-3</v>
      </c>
      <c r="Y1327">
        <v>0.99994689226150513</v>
      </c>
      <c r="Z1327">
        <v>0.90041399002075195</v>
      </c>
      <c r="AA1327">
        <v>40020</v>
      </c>
      <c r="AB1327">
        <v>1337.699951171875</v>
      </c>
      <c r="AC1327">
        <v>849.87841796875</v>
      </c>
      <c r="AD1327">
        <v>0.63517069816589355</v>
      </c>
      <c r="AE1327">
        <v>164.67999267578119</v>
      </c>
      <c r="AF1327">
        <v>60.105998992919922</v>
      </c>
      <c r="AG1327">
        <v>0.2290562987327576</v>
      </c>
      <c r="AH1327">
        <v>-0.83614212274551392</v>
      </c>
      <c r="AI1327">
        <v>0.49839699268341059</v>
      </c>
      <c r="AJ1327">
        <v>0</v>
      </c>
      <c r="AK1327">
        <v>0.63532811403274536</v>
      </c>
      <c r="AL1327">
        <v>1.574147026985884E-4</v>
      </c>
      <c r="AM1327">
        <v>0</v>
      </c>
      <c r="AN1327">
        <v>0</v>
      </c>
      <c r="AO1327" t="s">
        <v>1372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23.502575397491459</v>
      </c>
      <c r="AV1327">
        <v>0</v>
      </c>
    </row>
    <row r="1328" spans="1:48" x14ac:dyDescent="0.25">
      <c r="A1328">
        <v>13870</v>
      </c>
      <c r="B1328">
        <v>128.814697265625</v>
      </c>
      <c r="C1328">
        <v>1.6688009724020961E-2</v>
      </c>
      <c r="D1328">
        <v>0.16862370073795321</v>
      </c>
      <c r="E1328">
        <v>0.17018589377403259</v>
      </c>
      <c r="F1328">
        <v>-1.56215694732964E-3</v>
      </c>
      <c r="G1328">
        <v>-88.359443664550781</v>
      </c>
      <c r="H1328">
        <v>28.380979537963871</v>
      </c>
      <c r="I1328">
        <v>146.94219970703119</v>
      </c>
      <c r="J1328">
        <v>-867.82159423828125</v>
      </c>
      <c r="K1328">
        <v>18306.94921875</v>
      </c>
      <c r="L1328">
        <v>880.17401123046875</v>
      </c>
      <c r="M1328">
        <v>86.918617248535156</v>
      </c>
      <c r="N1328">
        <v>86.839622497558594</v>
      </c>
      <c r="O1328">
        <v>9596.8017578125</v>
      </c>
      <c r="P1328">
        <v>4310.22314453125</v>
      </c>
      <c r="Q1328">
        <v>13907.0302734375</v>
      </c>
      <c r="R1328">
        <v>0.27330729365348821</v>
      </c>
      <c r="S1328">
        <v>135.2637939453125</v>
      </c>
      <c r="T1328">
        <v>1.279710978269577E-2</v>
      </c>
      <c r="V1328">
        <v>0.1150005012750626</v>
      </c>
      <c r="W1328">
        <v>425</v>
      </c>
      <c r="X1328">
        <v>1.668944954872131E-2</v>
      </c>
      <c r="Y1328">
        <v>0.99999332427978516</v>
      </c>
      <c r="Z1328">
        <v>0.90041518211364746</v>
      </c>
      <c r="AA1328">
        <v>40030</v>
      </c>
      <c r="AB1328">
        <v>1337.712036132812</v>
      </c>
      <c r="AC1328">
        <v>848.0703125</v>
      </c>
      <c r="AD1328">
        <v>0.63381308317184448</v>
      </c>
      <c r="AE1328">
        <v>164.7232971191406</v>
      </c>
      <c r="AF1328">
        <v>60.097000122070313</v>
      </c>
      <c r="AG1328">
        <v>0.2284033000469208</v>
      </c>
      <c r="AH1328">
        <v>-0.83623957633972168</v>
      </c>
      <c r="AI1328">
        <v>0.49853309988975519</v>
      </c>
      <c r="AJ1328">
        <v>0</v>
      </c>
      <c r="AK1328">
        <v>0.63397091627120972</v>
      </c>
      <c r="AL1328">
        <v>1.5775169595144689E-4</v>
      </c>
      <c r="AM1328">
        <v>0</v>
      </c>
      <c r="AN1328">
        <v>0</v>
      </c>
      <c r="AO1328" t="s">
        <v>1373</v>
      </c>
      <c r="AP1328">
        <v>0</v>
      </c>
      <c r="AQ1328">
        <v>0</v>
      </c>
      <c r="AR1328">
        <v>1</v>
      </c>
      <c r="AS1328">
        <v>1</v>
      </c>
      <c r="AT1328">
        <v>0</v>
      </c>
      <c r="AU1328">
        <v>22.57269716262817</v>
      </c>
      <c r="AV1328">
        <v>0</v>
      </c>
    </row>
    <row r="1329" spans="1:48" x14ac:dyDescent="0.25">
      <c r="A1329">
        <v>13880</v>
      </c>
      <c r="B1329">
        <v>128.814697265625</v>
      </c>
      <c r="C1329">
        <v>-9.9789919331669807E-3</v>
      </c>
      <c r="D1329">
        <v>0.16866129636764529</v>
      </c>
      <c r="E1329">
        <v>0.17018589377403259</v>
      </c>
      <c r="F1329">
        <v>-1.5245570102706549E-3</v>
      </c>
      <c r="G1329">
        <v>-88.3939208984375</v>
      </c>
      <c r="H1329">
        <v>28.37898063659668</v>
      </c>
      <c r="I1329">
        <v>404.97628784179688</v>
      </c>
      <c r="J1329">
        <v>-985.9520263671875</v>
      </c>
      <c r="K1329">
        <v>18306.51953125</v>
      </c>
      <c r="L1329">
        <v>1065.883056640625</v>
      </c>
      <c r="M1329">
        <v>87.013397216796875</v>
      </c>
      <c r="N1329">
        <v>86.936210632324219</v>
      </c>
      <c r="O1329">
        <v>9658.634765625</v>
      </c>
      <c r="P1329">
        <v>4309.93701171875</v>
      </c>
      <c r="Q1329">
        <v>13968.5703125</v>
      </c>
      <c r="R1329">
        <v>0.27334240078926092</v>
      </c>
      <c r="S1329">
        <v>135.25390625</v>
      </c>
      <c r="T1329">
        <v>1.2797120027244089E-2</v>
      </c>
      <c r="V1329">
        <v>0.1150083988904953</v>
      </c>
      <c r="W1329">
        <v>425</v>
      </c>
      <c r="X1329">
        <v>-9.9794203415513039E-3</v>
      </c>
      <c r="Y1329">
        <v>1.000010013580322</v>
      </c>
      <c r="Z1329">
        <v>0.90041512250900269</v>
      </c>
      <c r="AA1329">
        <v>40040</v>
      </c>
      <c r="AB1329">
        <v>1337.723022460938</v>
      </c>
      <c r="AC1329">
        <v>851.71392822265625</v>
      </c>
      <c r="AD1329">
        <v>0.6365320086479187</v>
      </c>
      <c r="AE1329">
        <v>164.7666931152344</v>
      </c>
      <c r="AF1329">
        <v>60.088001251220703</v>
      </c>
      <c r="AG1329">
        <v>0.2277501970529556</v>
      </c>
      <c r="AH1329">
        <v>-0.83633649349212646</v>
      </c>
      <c r="AI1329">
        <v>0.49866929650306702</v>
      </c>
      <c r="AJ1329">
        <v>0</v>
      </c>
      <c r="AK1329">
        <v>0.63668912649154663</v>
      </c>
      <c r="AL1329">
        <v>1.5707820421084759E-4</v>
      </c>
      <c r="AM1329">
        <v>0</v>
      </c>
      <c r="AN1329">
        <v>0</v>
      </c>
      <c r="AO1329" t="s">
        <v>1374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40.863293170928962</v>
      </c>
      <c r="AV1329">
        <v>0</v>
      </c>
    </row>
    <row r="1330" spans="1:48" x14ac:dyDescent="0.25">
      <c r="A1330">
        <v>13890</v>
      </c>
      <c r="B1330">
        <v>128.814697265625</v>
      </c>
      <c r="C1330">
        <v>-3.6646001040935523E-2</v>
      </c>
      <c r="D1330">
        <v>0.16855110228061679</v>
      </c>
      <c r="E1330">
        <v>0.17018589377403259</v>
      </c>
      <c r="F1330">
        <v>-1.634774031117558E-3</v>
      </c>
      <c r="G1330">
        <v>-88.520576477050781</v>
      </c>
      <c r="H1330">
        <v>28.386150360107418</v>
      </c>
      <c r="I1330">
        <v>646.08282470703125</v>
      </c>
      <c r="J1330">
        <v>-1135.767944335938</v>
      </c>
      <c r="K1330">
        <v>18306.060546875</v>
      </c>
      <c r="L1330">
        <v>1306.671997070312</v>
      </c>
      <c r="M1330">
        <v>87.108757019042969</v>
      </c>
      <c r="N1330">
        <v>87.03350830078125</v>
      </c>
      <c r="O1330">
        <v>9729.474609375</v>
      </c>
      <c r="P1330">
        <v>4310.9501953125</v>
      </c>
      <c r="Q1330">
        <v>14040.419921875</v>
      </c>
      <c r="R1330">
        <v>0.27338290214538569</v>
      </c>
      <c r="S1330">
        <v>135.32310485839841</v>
      </c>
      <c r="T1330">
        <v>1.2795389629900461E-2</v>
      </c>
      <c r="V1330">
        <v>0.1150168031454086</v>
      </c>
      <c r="W1330">
        <v>425</v>
      </c>
      <c r="X1330">
        <v>-3.6661200225353241E-2</v>
      </c>
      <c r="Y1330">
        <v>0.99996680021286011</v>
      </c>
      <c r="Z1330">
        <v>0.90041822195053101</v>
      </c>
      <c r="AA1330">
        <v>40050</v>
      </c>
      <c r="AB1330">
        <v>1337.734985351562</v>
      </c>
      <c r="AC1330">
        <v>855.96807861328125</v>
      </c>
      <c r="AD1330">
        <v>0.63970738649368286</v>
      </c>
      <c r="AE1330">
        <v>164.80999755859381</v>
      </c>
      <c r="AF1330">
        <v>60.078998565673828</v>
      </c>
      <c r="AG1330">
        <v>0.22709700465202329</v>
      </c>
      <c r="AH1330">
        <v>-0.83643287420272827</v>
      </c>
      <c r="AI1330">
        <v>0.49880540370941162</v>
      </c>
      <c r="AJ1330">
        <v>0</v>
      </c>
      <c r="AK1330">
        <v>0.63986372947692871</v>
      </c>
      <c r="AL1330">
        <v>1.5629890549462291E-4</v>
      </c>
      <c r="AM1330">
        <v>0</v>
      </c>
      <c r="AN1330">
        <v>0</v>
      </c>
      <c r="AO1330" t="s">
        <v>1375</v>
      </c>
      <c r="AP1330">
        <v>0</v>
      </c>
      <c r="AQ1330">
        <v>0</v>
      </c>
      <c r="AR1330">
        <v>1</v>
      </c>
      <c r="AS1330">
        <v>1</v>
      </c>
      <c r="AT1330">
        <v>0</v>
      </c>
      <c r="AU1330">
        <v>16.96022891998291</v>
      </c>
      <c r="AV1330">
        <v>0</v>
      </c>
    </row>
    <row r="1331" spans="1:48" x14ac:dyDescent="0.25">
      <c r="A1331">
        <v>13900</v>
      </c>
      <c r="B1331">
        <v>128.814697265625</v>
      </c>
      <c r="C1331">
        <v>-3.3436179161071777E-2</v>
      </c>
      <c r="D1331">
        <v>0.16864390671253199</v>
      </c>
      <c r="E1331">
        <v>0.17018589377403259</v>
      </c>
      <c r="F1331">
        <v>-1.5420540003106E-3</v>
      </c>
      <c r="G1331">
        <v>-88.636138916015625</v>
      </c>
      <c r="H1331">
        <v>28.3844108581543</v>
      </c>
      <c r="I1331">
        <v>868.29217529296875</v>
      </c>
      <c r="J1331">
        <v>-1312.3759765625</v>
      </c>
      <c r="K1331">
        <v>18305.619140625</v>
      </c>
      <c r="L1331">
        <v>1573.614013671875</v>
      </c>
      <c r="M1331">
        <v>87.203529357910156</v>
      </c>
      <c r="N1331">
        <v>87.130088806152344</v>
      </c>
      <c r="O1331">
        <v>9658.638671875</v>
      </c>
      <c r="P1331">
        <v>4310.7001953125</v>
      </c>
      <c r="Q1331">
        <v>13969.33984375</v>
      </c>
      <c r="R1331">
        <v>0.2733427882194519</v>
      </c>
      <c r="S1331">
        <v>135.3157043457031</v>
      </c>
      <c r="T1331">
        <v>1.279534958302975E-2</v>
      </c>
      <c r="V1331">
        <v>0.1150247007608414</v>
      </c>
      <c r="W1331">
        <v>425</v>
      </c>
      <c r="X1331">
        <v>-3.3449500799179077E-2</v>
      </c>
      <c r="Y1331">
        <v>1.0000259876251221</v>
      </c>
      <c r="Z1331">
        <v>0.90041822195053101</v>
      </c>
      <c r="AA1331">
        <v>40060</v>
      </c>
      <c r="AB1331">
        <v>1337.746948242188</v>
      </c>
      <c r="AC1331">
        <v>851.7593994140625</v>
      </c>
      <c r="AD1331">
        <v>0.636555016040802</v>
      </c>
      <c r="AE1331">
        <v>164.8533020019531</v>
      </c>
      <c r="AF1331">
        <v>60.069999694824219</v>
      </c>
      <c r="AG1331">
        <v>0.22644390165805819</v>
      </c>
      <c r="AH1331">
        <v>-0.83652877807617188</v>
      </c>
      <c r="AI1331">
        <v>0.49894160032272339</v>
      </c>
      <c r="AJ1331">
        <v>0</v>
      </c>
      <c r="AK1331">
        <v>0.63671201467514038</v>
      </c>
      <c r="AL1331">
        <v>1.5707260172348469E-4</v>
      </c>
      <c r="AM1331">
        <v>0</v>
      </c>
      <c r="AN1331">
        <v>0</v>
      </c>
      <c r="AO1331" t="s">
        <v>1376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25.41484904289246</v>
      </c>
      <c r="AV1331">
        <v>0</v>
      </c>
    </row>
    <row r="1332" spans="1:48" x14ac:dyDescent="0.25">
      <c r="A1332">
        <v>13910</v>
      </c>
      <c r="B1332">
        <v>128.814697265625</v>
      </c>
      <c r="C1332">
        <v>-6.7691691219806671E-3</v>
      </c>
      <c r="D1332">
        <v>0.16872930526733401</v>
      </c>
      <c r="E1332">
        <v>0.17018589377403259</v>
      </c>
      <c r="F1332">
        <v>-1.456622034311295E-3</v>
      </c>
      <c r="G1332">
        <v>-88.659538269042969</v>
      </c>
      <c r="H1332">
        <v>28.375850677490231</v>
      </c>
      <c r="I1332">
        <v>1086.244018554688</v>
      </c>
      <c r="J1332">
        <v>-1494.078979492188</v>
      </c>
      <c r="K1332">
        <v>18305.2109375</v>
      </c>
      <c r="L1332">
        <v>1847.213012695312</v>
      </c>
      <c r="M1332">
        <v>87.296157836914063</v>
      </c>
      <c r="N1332">
        <v>87.224449157714844</v>
      </c>
      <c r="O1332">
        <v>9435.5244140625</v>
      </c>
      <c r="P1332">
        <v>4309.48583984375</v>
      </c>
      <c r="Q1332">
        <v>13745.009765625</v>
      </c>
      <c r="R1332">
        <v>0.27321279048919678</v>
      </c>
      <c r="S1332">
        <v>135.24949645996091</v>
      </c>
      <c r="T1332">
        <v>1.2796600349247461E-2</v>
      </c>
      <c r="V1332">
        <v>0.1150322034955025</v>
      </c>
      <c r="W1332">
        <v>425</v>
      </c>
      <c r="X1332">
        <v>-6.7694331519305706E-3</v>
      </c>
      <c r="Y1332">
        <v>1.0000239610671999</v>
      </c>
      <c r="Z1332">
        <v>0.90041601657867432</v>
      </c>
      <c r="AA1332">
        <v>40070</v>
      </c>
      <c r="AB1332">
        <v>1337.758056640625</v>
      </c>
      <c r="AC1332">
        <v>838.47998046875</v>
      </c>
      <c r="AD1332">
        <v>0.62662029266357422</v>
      </c>
      <c r="AE1332">
        <v>164.8966979980469</v>
      </c>
      <c r="AF1332">
        <v>60.061000823974609</v>
      </c>
      <c r="AG1332">
        <v>0.22579069435596469</v>
      </c>
      <c r="AH1332">
        <v>-0.83662420511245728</v>
      </c>
      <c r="AI1332">
        <v>0.49907770752906799</v>
      </c>
      <c r="AJ1332">
        <v>0</v>
      </c>
      <c r="AK1332">
        <v>0.62677979469299316</v>
      </c>
      <c r="AL1332">
        <v>1.5956150309648359E-4</v>
      </c>
      <c r="AM1332">
        <v>0</v>
      </c>
      <c r="AN1332">
        <v>0</v>
      </c>
      <c r="AO1332" t="s">
        <v>1377</v>
      </c>
      <c r="AP1332">
        <v>0</v>
      </c>
      <c r="AQ1332">
        <v>0</v>
      </c>
      <c r="AR1332">
        <v>1</v>
      </c>
      <c r="AS1332">
        <v>1</v>
      </c>
      <c r="AT1332">
        <v>0</v>
      </c>
      <c r="AU1332">
        <v>21.895204782485958</v>
      </c>
      <c r="AV1332">
        <v>0</v>
      </c>
    </row>
    <row r="1333" spans="1:48" x14ac:dyDescent="0.25">
      <c r="A1333">
        <v>13920</v>
      </c>
      <c r="B1333">
        <v>128.814697265625</v>
      </c>
      <c r="C1333">
        <v>1.989784091711044E-2</v>
      </c>
      <c r="D1333">
        <v>0.16065430641174319</v>
      </c>
      <c r="E1333">
        <v>0.16436789929866791</v>
      </c>
      <c r="F1333">
        <v>-3.7136171013116841E-3</v>
      </c>
      <c r="G1333">
        <v>-88.591400146484375</v>
      </c>
      <c r="H1333">
        <v>28.622709274291989</v>
      </c>
      <c r="I1333">
        <v>1318.058959960938</v>
      </c>
      <c r="J1333">
        <v>-1661.967041015625</v>
      </c>
      <c r="K1333">
        <v>18304.140625</v>
      </c>
      <c r="L1333">
        <v>2121.181884765625</v>
      </c>
      <c r="M1333">
        <v>87.383399963378906</v>
      </c>
      <c r="N1333">
        <v>87.316116333007813</v>
      </c>
      <c r="O1333">
        <v>9167.1416015625</v>
      </c>
      <c r="P1333">
        <v>4339.1337890625</v>
      </c>
      <c r="Q1333">
        <v>13506.2802734375</v>
      </c>
      <c r="R1333">
        <v>0.27306860685348511</v>
      </c>
      <c r="S1333">
        <v>133.80070495605469</v>
      </c>
      <c r="T1333">
        <v>1.2749870307743549E-2</v>
      </c>
      <c r="V1333">
        <v>0.1150515004992485</v>
      </c>
      <c r="W1333">
        <v>425</v>
      </c>
      <c r="X1333">
        <v>1.9887220114469532E-2</v>
      </c>
      <c r="Y1333">
        <v>0.99933439493179321</v>
      </c>
      <c r="Z1333">
        <v>0.90166401863098145</v>
      </c>
      <c r="AA1333">
        <v>40080</v>
      </c>
      <c r="AB1333">
        <v>1337.77001953125</v>
      </c>
      <c r="AC1333">
        <v>824.3519287109375</v>
      </c>
      <c r="AD1333">
        <v>0.6160510778427124</v>
      </c>
      <c r="AE1333">
        <v>164.94000244140619</v>
      </c>
      <c r="AF1333">
        <v>60.051998138427727</v>
      </c>
      <c r="AG1333">
        <v>0.22513760626316071</v>
      </c>
      <c r="AH1333">
        <v>-0.83671897649765015</v>
      </c>
      <c r="AI1333">
        <v>0.4992138147354126</v>
      </c>
      <c r="AJ1333">
        <v>0</v>
      </c>
      <c r="AK1333">
        <v>0.61621338129043579</v>
      </c>
      <c r="AL1333">
        <v>1.622975978534669E-4</v>
      </c>
      <c r="AM1333">
        <v>0</v>
      </c>
      <c r="AN1333">
        <v>0</v>
      </c>
      <c r="AO1333" t="s">
        <v>1378</v>
      </c>
      <c r="AP1333">
        <v>0</v>
      </c>
      <c r="AQ1333">
        <v>0</v>
      </c>
      <c r="AR1333">
        <v>1</v>
      </c>
      <c r="AS1333">
        <v>1</v>
      </c>
      <c r="AT1333">
        <v>0</v>
      </c>
      <c r="AU1333">
        <v>13.508856534957889</v>
      </c>
      <c r="AV1333">
        <v>0</v>
      </c>
    </row>
    <row r="1334" spans="1:48" x14ac:dyDescent="0.25">
      <c r="A1334">
        <v>13930</v>
      </c>
      <c r="B1334">
        <v>128.814697265625</v>
      </c>
      <c r="C1334">
        <v>4.6564850956201553E-2</v>
      </c>
      <c r="D1334">
        <v>0.1547514945268631</v>
      </c>
      <c r="E1334">
        <v>0.15854990482330319</v>
      </c>
      <c r="F1334">
        <v>-3.7983420770615339E-3</v>
      </c>
      <c r="G1334">
        <v>-88.433311462402344</v>
      </c>
      <c r="H1334">
        <v>28.90580940246582</v>
      </c>
      <c r="I1334">
        <v>1575.93896484375</v>
      </c>
      <c r="J1334">
        <v>-1792.546997070312</v>
      </c>
      <c r="K1334">
        <v>18303.05078125</v>
      </c>
      <c r="L1334">
        <v>2386.799072265625</v>
      </c>
      <c r="M1334">
        <v>87.469940185546875</v>
      </c>
      <c r="N1334">
        <v>87.407241821289063</v>
      </c>
      <c r="O1334">
        <v>9111.681640625</v>
      </c>
      <c r="P1334">
        <v>4373.90087890625</v>
      </c>
      <c r="Q1334">
        <v>13485.580078125</v>
      </c>
      <c r="R1334">
        <v>0.2730557918548584</v>
      </c>
      <c r="S1334">
        <v>132.6141052246094</v>
      </c>
      <c r="T1334">
        <v>1.2697099708020691E-2</v>
      </c>
      <c r="V1334">
        <v>0.1150714010000229</v>
      </c>
      <c r="W1334">
        <v>425</v>
      </c>
      <c r="X1334">
        <v>4.6597030013799667E-2</v>
      </c>
      <c r="Y1334">
        <v>0.99996781349182129</v>
      </c>
      <c r="Z1334">
        <v>0.90290522575378418</v>
      </c>
      <c r="AA1334">
        <v>40090</v>
      </c>
      <c r="AB1334">
        <v>1337.780029296875</v>
      </c>
      <c r="AC1334">
        <v>823.12738037109375</v>
      </c>
      <c r="AD1334">
        <v>0.61513102054595947</v>
      </c>
      <c r="AE1334">
        <v>164.98170471191409</v>
      </c>
      <c r="AF1334">
        <v>60.043331146240227</v>
      </c>
      <c r="AG1334">
        <v>0.2245094031095505</v>
      </c>
      <c r="AH1334">
        <v>-0.83680951595306396</v>
      </c>
      <c r="AI1334">
        <v>0.49934488534927368</v>
      </c>
      <c r="AJ1334">
        <v>0</v>
      </c>
      <c r="AK1334">
        <v>0.61529362201690674</v>
      </c>
      <c r="AL1334">
        <v>1.625402946956456E-4</v>
      </c>
      <c r="AM1334">
        <v>0</v>
      </c>
      <c r="AN1334">
        <v>0</v>
      </c>
      <c r="AO1334" t="s">
        <v>1379</v>
      </c>
      <c r="AP1334">
        <v>0</v>
      </c>
      <c r="AQ1334">
        <v>0</v>
      </c>
      <c r="AR1334">
        <v>1</v>
      </c>
      <c r="AS1334">
        <v>1</v>
      </c>
      <c r="AT1334">
        <v>0</v>
      </c>
      <c r="AU1334">
        <v>19.33449387550354</v>
      </c>
      <c r="AV1334">
        <v>0</v>
      </c>
    </row>
    <row r="1335" spans="1:48" x14ac:dyDescent="0.25">
      <c r="A1335">
        <v>13940</v>
      </c>
      <c r="B1335">
        <v>128.814697265625</v>
      </c>
      <c r="C1335">
        <v>7.3231860995292664E-2</v>
      </c>
      <c r="D1335">
        <v>0.14910610020160681</v>
      </c>
      <c r="E1335">
        <v>0.15273189544677729</v>
      </c>
      <c r="F1335">
        <v>-3.6258110776543622E-3</v>
      </c>
      <c r="G1335">
        <v>-88.186912536621094</v>
      </c>
      <c r="H1335">
        <v>29.19906044006348</v>
      </c>
      <c r="I1335">
        <v>1860.741943359375</v>
      </c>
      <c r="J1335">
        <v>-1856.927001953125</v>
      </c>
      <c r="K1335">
        <v>18301.990234375</v>
      </c>
      <c r="L1335">
        <v>2628.7900390625</v>
      </c>
      <c r="M1335">
        <v>87.558143615722656</v>
      </c>
      <c r="N1335">
        <v>87.499847412109375</v>
      </c>
      <c r="O1335">
        <v>9261.125</v>
      </c>
      <c r="P1335">
        <v>4410.09423828125</v>
      </c>
      <c r="Q1335">
        <v>13671.2197265625</v>
      </c>
      <c r="R1335">
        <v>0.2731688916683197</v>
      </c>
      <c r="S1335">
        <v>131.46290588378909</v>
      </c>
      <c r="T1335">
        <v>1.264329999685287E-2</v>
      </c>
      <c r="V1335">
        <v>0.1150906011462212</v>
      </c>
      <c r="W1335">
        <v>425</v>
      </c>
      <c r="X1335">
        <v>7.3366336524486542E-2</v>
      </c>
      <c r="Y1335">
        <v>1.0000449419021611</v>
      </c>
      <c r="Z1335">
        <v>0.90413051843643188</v>
      </c>
      <c r="AA1335">
        <v>40100</v>
      </c>
      <c r="AB1335">
        <v>1337.7900390625</v>
      </c>
      <c r="AC1335">
        <v>834.1126708984375</v>
      </c>
      <c r="AD1335">
        <v>0.62334001064300537</v>
      </c>
      <c r="AE1335">
        <v>165.02330017089841</v>
      </c>
      <c r="AF1335">
        <v>60.034671783447273</v>
      </c>
      <c r="AG1335">
        <v>0.2238813042640686</v>
      </c>
      <c r="AH1335">
        <v>-0.83689957857131958</v>
      </c>
      <c r="AI1335">
        <v>0.49947589635848999</v>
      </c>
      <c r="AJ1335">
        <v>0</v>
      </c>
      <c r="AK1335">
        <v>0.62350040674209595</v>
      </c>
      <c r="AL1335">
        <v>1.6040079935919491E-4</v>
      </c>
      <c r="AM1335">
        <v>0</v>
      </c>
      <c r="AN1335">
        <v>0</v>
      </c>
      <c r="AO1335" t="s">
        <v>1380</v>
      </c>
      <c r="AP1335">
        <v>0</v>
      </c>
      <c r="AQ1335">
        <v>0</v>
      </c>
      <c r="AR1335">
        <v>1</v>
      </c>
      <c r="AS1335">
        <v>1</v>
      </c>
      <c r="AT1335">
        <v>0</v>
      </c>
      <c r="AU1335">
        <v>20.97368693351746</v>
      </c>
      <c r="AV1335">
        <v>0</v>
      </c>
    </row>
    <row r="1336" spans="1:48" x14ac:dyDescent="0.25">
      <c r="A1336">
        <v>13950</v>
      </c>
      <c r="B1336">
        <v>128.814697265625</v>
      </c>
      <c r="C1336">
        <v>7.3231860995292664E-2</v>
      </c>
      <c r="D1336">
        <v>0.14910610020160681</v>
      </c>
      <c r="E1336">
        <v>0.15273189544677729</v>
      </c>
      <c r="F1336">
        <v>-3.6258110776543622E-3</v>
      </c>
      <c r="G1336">
        <v>-88.186912536621094</v>
      </c>
      <c r="H1336">
        <v>29.19906044006348</v>
      </c>
      <c r="I1336">
        <v>1860.741943359375</v>
      </c>
      <c r="J1336">
        <v>-1856.927001953125</v>
      </c>
      <c r="K1336">
        <v>18301.990234375</v>
      </c>
      <c r="L1336">
        <v>2628.7900390625</v>
      </c>
      <c r="M1336">
        <v>87.558143615722656</v>
      </c>
      <c r="N1336">
        <v>87.499847412109375</v>
      </c>
      <c r="O1336">
        <v>9261.125</v>
      </c>
      <c r="P1336">
        <v>4410.09423828125</v>
      </c>
      <c r="Q1336">
        <v>13671.2197265625</v>
      </c>
      <c r="R1336">
        <v>0.2731688916683197</v>
      </c>
      <c r="S1336">
        <v>131.46290588378909</v>
      </c>
      <c r="T1336">
        <v>1.264329999685287E-2</v>
      </c>
      <c r="V1336">
        <v>0.1150906011462212</v>
      </c>
      <c r="W1336">
        <v>425</v>
      </c>
      <c r="X1336">
        <v>7.3366336524486542E-2</v>
      </c>
      <c r="Y1336">
        <v>1.0000449419021611</v>
      </c>
      <c r="Z1336">
        <v>0.90413051843643188</v>
      </c>
      <c r="AA1336">
        <v>40100</v>
      </c>
      <c r="AB1336">
        <v>1337.7900390625</v>
      </c>
      <c r="AC1336">
        <v>834.1126708984375</v>
      </c>
      <c r="AD1336">
        <v>0.62334001064300537</v>
      </c>
      <c r="AE1336">
        <v>165.02330017089841</v>
      </c>
      <c r="AF1336">
        <v>60.034671783447273</v>
      </c>
      <c r="AG1336">
        <v>0.2238813042640686</v>
      </c>
      <c r="AH1336">
        <v>-0.83689957857131958</v>
      </c>
      <c r="AI1336">
        <v>0.49947589635848999</v>
      </c>
      <c r="AJ1336">
        <v>0</v>
      </c>
      <c r="AK1336">
        <v>0.62350040674209595</v>
      </c>
      <c r="AL1336">
        <v>1.6040079935919491E-4</v>
      </c>
      <c r="AM1336">
        <v>0</v>
      </c>
      <c r="AN1336">
        <v>0</v>
      </c>
      <c r="AO1336" t="s">
        <v>1381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514.73651933670044</v>
      </c>
      <c r="AV1336">
        <v>1</v>
      </c>
    </row>
    <row r="1337" spans="1:48" x14ac:dyDescent="0.25">
      <c r="A1337">
        <v>13960</v>
      </c>
      <c r="B1337">
        <v>128.814697265625</v>
      </c>
      <c r="C1337">
        <v>9.9898867309093475E-2</v>
      </c>
      <c r="D1337">
        <v>0.14336700737476349</v>
      </c>
      <c r="E1337">
        <v>0.14691390097141269</v>
      </c>
      <c r="F1337">
        <v>-3.5468610003590579E-3</v>
      </c>
      <c r="G1337">
        <v>-87.853813171386719</v>
      </c>
      <c r="H1337">
        <v>29.509580612182621</v>
      </c>
      <c r="I1337">
        <v>2154.027099609375</v>
      </c>
      <c r="J1337">
        <v>-1824.301025390625</v>
      </c>
      <c r="K1337">
        <v>18300.939453125</v>
      </c>
      <c r="L1337">
        <v>2822.748046875</v>
      </c>
      <c r="M1337">
        <v>87.649368286132813</v>
      </c>
      <c r="N1337">
        <v>87.595428466796875</v>
      </c>
      <c r="O1337">
        <v>9558.826171875</v>
      </c>
      <c r="P1337">
        <v>4448.7099609375</v>
      </c>
      <c r="Q1337">
        <v>14007.5400390625</v>
      </c>
      <c r="R1337">
        <v>0.27336451411247248</v>
      </c>
      <c r="S1337">
        <v>130.40040588378909</v>
      </c>
      <c r="T1337">
        <v>1.258726045489311E-2</v>
      </c>
      <c r="V1337">
        <v>0.1151096001267433</v>
      </c>
      <c r="W1337">
        <v>425</v>
      </c>
      <c r="X1337">
        <v>0.1002342998981476</v>
      </c>
      <c r="Y1337">
        <v>1.000017046928406</v>
      </c>
      <c r="Z1337">
        <v>0.90534162521362305</v>
      </c>
      <c r="AA1337">
        <v>40120</v>
      </c>
      <c r="AB1337">
        <v>1337.81005859375</v>
      </c>
      <c r="AC1337">
        <v>854.02081298828125</v>
      </c>
      <c r="AD1337">
        <v>0.63821560144424438</v>
      </c>
      <c r="AE1337">
        <v>165.10670471191409</v>
      </c>
      <c r="AF1337">
        <v>60.017330169677727</v>
      </c>
      <c r="AG1337">
        <v>0.2226250022649765</v>
      </c>
      <c r="AH1337">
        <v>-0.8370782732963562</v>
      </c>
      <c r="AI1337">
        <v>0.49973800778388983</v>
      </c>
      <c r="AJ1337">
        <v>0</v>
      </c>
      <c r="AK1337">
        <v>0.63837230205535889</v>
      </c>
      <c r="AL1337">
        <v>1.5666410035919401E-4</v>
      </c>
      <c r="AM1337">
        <v>0</v>
      </c>
      <c r="AN1337">
        <v>0</v>
      </c>
      <c r="AO1337" t="s">
        <v>1382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17.654944896698002</v>
      </c>
      <c r="AV1337">
        <v>0</v>
      </c>
    </row>
    <row r="1338" spans="1:48" x14ac:dyDescent="0.25">
      <c r="A1338">
        <v>13970</v>
      </c>
      <c r="B1338">
        <v>128.814697265625</v>
      </c>
      <c r="C1338">
        <v>0.1247780025005341</v>
      </c>
      <c r="D1338">
        <v>0.13761669397354129</v>
      </c>
      <c r="E1338">
        <v>0.141095906496048</v>
      </c>
      <c r="F1338">
        <v>-3.4791219513863329E-3</v>
      </c>
      <c r="G1338">
        <v>-87.441543579101563</v>
      </c>
      <c r="H1338">
        <v>29.836639404296879</v>
      </c>
      <c r="I1338">
        <v>2412.4990234375</v>
      </c>
      <c r="J1338">
        <v>-1675.259033203125</v>
      </c>
      <c r="K1338">
        <v>18299.900390625</v>
      </c>
      <c r="L1338">
        <v>2937.114990234375</v>
      </c>
      <c r="M1338">
        <v>87.743080139160156</v>
      </c>
      <c r="N1338">
        <v>87.6934814453125</v>
      </c>
      <c r="O1338">
        <v>9804.3837890625</v>
      </c>
      <c r="P1338">
        <v>4489.64208984375</v>
      </c>
      <c r="Q1338">
        <v>14294.0302734375</v>
      </c>
      <c r="R1338">
        <v>0.27352181077003479</v>
      </c>
      <c r="S1338">
        <v>129.41510009765619</v>
      </c>
      <c r="T1338">
        <v>1.252921018749475E-2</v>
      </c>
      <c r="V1338">
        <v>0.1151285022497177</v>
      </c>
      <c r="W1338">
        <v>425</v>
      </c>
      <c r="X1338">
        <v>0.12543140351772311</v>
      </c>
      <c r="Y1338">
        <v>1.000015020370483</v>
      </c>
      <c r="Z1338">
        <v>0.90653789043426514</v>
      </c>
      <c r="AA1338">
        <v>40130</v>
      </c>
      <c r="AB1338">
        <v>1337.819946289062</v>
      </c>
      <c r="AC1338">
        <v>870.986328125</v>
      </c>
      <c r="AD1338">
        <v>0.65089529752731323</v>
      </c>
      <c r="AE1338">
        <v>165.14830017089841</v>
      </c>
      <c r="AF1338">
        <v>60.008670806884773</v>
      </c>
      <c r="AG1338">
        <v>0.2219967991113663</v>
      </c>
      <c r="AH1338">
        <v>-0.83716690540313721</v>
      </c>
      <c r="AI1338">
        <v>0.49986898899078369</v>
      </c>
      <c r="AJ1338">
        <v>0</v>
      </c>
      <c r="AK1338">
        <v>0.65104901790618896</v>
      </c>
      <c r="AL1338">
        <v>1.5361349505838009E-4</v>
      </c>
      <c r="AM1338">
        <v>0</v>
      </c>
      <c r="AN1338">
        <v>0</v>
      </c>
      <c r="AO1338" t="s">
        <v>1383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13.23762130737305</v>
      </c>
      <c r="AV1338">
        <v>0</v>
      </c>
    </row>
    <row r="1339" spans="1:48" x14ac:dyDescent="0.25">
      <c r="A1339">
        <v>13980</v>
      </c>
      <c r="B1339">
        <v>128.814697265625</v>
      </c>
      <c r="C1339">
        <v>9.8110981285572052E-2</v>
      </c>
      <c r="D1339">
        <v>0.13291579484939581</v>
      </c>
      <c r="E1339">
        <v>0.13527779281139371</v>
      </c>
      <c r="F1339">
        <v>-2.3620158899575472E-3</v>
      </c>
      <c r="G1339">
        <v>-87.120658874511719</v>
      </c>
      <c r="H1339">
        <v>30.091579437255859</v>
      </c>
      <c r="I1339">
        <v>2612.466064453125</v>
      </c>
      <c r="J1339">
        <v>-1450.39697265625</v>
      </c>
      <c r="K1339">
        <v>18299.189453125</v>
      </c>
      <c r="L1339">
        <v>2988.0810546875</v>
      </c>
      <c r="M1339">
        <v>87.830978393554688</v>
      </c>
      <c r="N1339">
        <v>87.784339904785156</v>
      </c>
      <c r="O1339">
        <v>9086.205078125</v>
      </c>
      <c r="P1339">
        <v>4520.423828125</v>
      </c>
      <c r="Q1339">
        <v>13606.6298828125</v>
      </c>
      <c r="R1339">
        <v>0.27312999963760382</v>
      </c>
      <c r="S1339">
        <v>127.82399749755859</v>
      </c>
      <c r="T1339">
        <v>1.2484690174460409E-2</v>
      </c>
      <c r="V1339">
        <v>0.115141399204731</v>
      </c>
      <c r="W1339">
        <v>425</v>
      </c>
      <c r="X1339">
        <v>9.8460458219051361E-2</v>
      </c>
      <c r="Y1339">
        <v>1.0003399848937991</v>
      </c>
      <c r="Z1339">
        <v>0.90769362449645996</v>
      </c>
      <c r="AA1339">
        <v>40140</v>
      </c>
      <c r="AB1339">
        <v>1337.829956054688</v>
      </c>
      <c r="AC1339">
        <v>830.29022216796875</v>
      </c>
      <c r="AD1339">
        <v>0.62046349048614502</v>
      </c>
      <c r="AE1339">
        <v>165.19000244140619</v>
      </c>
      <c r="AF1339">
        <v>60</v>
      </c>
      <c r="AG1339">
        <v>0.22136859595775599</v>
      </c>
      <c r="AH1339">
        <v>-0.83725500106811523</v>
      </c>
      <c r="AI1339">
        <v>0.5</v>
      </c>
      <c r="AJ1339">
        <v>0</v>
      </c>
      <c r="AK1339">
        <v>0.6206246018409729</v>
      </c>
      <c r="AL1339">
        <v>1.6114409663714471E-4</v>
      </c>
      <c r="AM1339">
        <v>0</v>
      </c>
      <c r="AN1339">
        <v>0</v>
      </c>
      <c r="AO1339" t="s">
        <v>1384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11.67086434364319</v>
      </c>
      <c r="AV1339">
        <v>0</v>
      </c>
    </row>
    <row r="1340" spans="1:48" x14ac:dyDescent="0.25">
      <c r="A1340">
        <v>13990</v>
      </c>
      <c r="B1340">
        <v>128.814697265625</v>
      </c>
      <c r="C1340">
        <v>7.1443967521190643E-2</v>
      </c>
      <c r="D1340">
        <v>0.12736180424690249</v>
      </c>
      <c r="E1340">
        <v>0.12945979833602911</v>
      </c>
      <c r="F1340">
        <v>-2.0979898981750011E-3</v>
      </c>
      <c r="G1340">
        <v>-86.889450073242188</v>
      </c>
      <c r="H1340">
        <v>30.356950759887699</v>
      </c>
      <c r="I1340">
        <v>2756.845947265625</v>
      </c>
      <c r="J1340">
        <v>-1183.359985351562</v>
      </c>
      <c r="K1340">
        <v>18298.55078125</v>
      </c>
      <c r="L1340">
        <v>3000</v>
      </c>
      <c r="M1340">
        <v>87.909889221191406</v>
      </c>
      <c r="N1340">
        <v>87.865898132324219</v>
      </c>
      <c r="O1340">
        <v>8155.97509765625</v>
      </c>
      <c r="P1340">
        <v>4552.68408203125</v>
      </c>
      <c r="Q1340">
        <v>12708.66015625</v>
      </c>
      <c r="R1340">
        <v>0.27253979444503779</v>
      </c>
      <c r="S1340">
        <v>126.280403137207</v>
      </c>
      <c r="T1340">
        <v>1.2439019978046421E-2</v>
      </c>
      <c r="V1340">
        <v>0.1151529029011726</v>
      </c>
      <c r="W1340">
        <v>425</v>
      </c>
      <c r="X1340">
        <v>7.1571469306945801E-2</v>
      </c>
      <c r="Y1340">
        <v>1.000079989433289</v>
      </c>
      <c r="Z1340">
        <v>0.90883302688598633</v>
      </c>
      <c r="AA1340">
        <v>40150</v>
      </c>
      <c r="AB1340">
        <v>1337.839965820312</v>
      </c>
      <c r="AC1340">
        <v>777.17437744140625</v>
      </c>
      <c r="AD1340">
        <v>0.58074522018432617</v>
      </c>
      <c r="AE1340">
        <v>165.2333068847656</v>
      </c>
      <c r="AF1340">
        <v>59.991329193115227</v>
      </c>
      <c r="AG1340">
        <v>0.22071610391139981</v>
      </c>
      <c r="AH1340">
        <v>-0.83734899759292603</v>
      </c>
      <c r="AI1340">
        <v>0.50013101100921631</v>
      </c>
      <c r="AJ1340">
        <v>0</v>
      </c>
      <c r="AK1340">
        <v>0.58091729879379272</v>
      </c>
      <c r="AL1340">
        <v>1.7215870320796969E-4</v>
      </c>
      <c r="AM1340">
        <v>0</v>
      </c>
      <c r="AN1340">
        <v>0</v>
      </c>
      <c r="AO1340" t="s">
        <v>1385</v>
      </c>
      <c r="AP1340">
        <v>0</v>
      </c>
      <c r="AQ1340">
        <v>0</v>
      </c>
      <c r="AR1340">
        <v>1</v>
      </c>
      <c r="AS1340">
        <v>1</v>
      </c>
      <c r="AT1340">
        <v>0</v>
      </c>
      <c r="AU1340">
        <v>16.674035549163818</v>
      </c>
      <c r="AV1340">
        <v>0</v>
      </c>
    </row>
    <row r="1341" spans="1:48" x14ac:dyDescent="0.25">
      <c r="A1341">
        <v>14000</v>
      </c>
      <c r="B1341">
        <v>128.814697265625</v>
      </c>
      <c r="C1341">
        <v>4.4776968657970428E-2</v>
      </c>
      <c r="D1341">
        <v>0.1216474026441574</v>
      </c>
      <c r="E1341">
        <v>0.1236417964100838</v>
      </c>
      <c r="F1341">
        <v>-1.994454069063067E-3</v>
      </c>
      <c r="G1341">
        <v>-86.746063232421875</v>
      </c>
      <c r="H1341">
        <v>30.645280838012699</v>
      </c>
      <c r="I1341">
        <v>2862.580078125</v>
      </c>
      <c r="J1341">
        <v>-895.72637939453125</v>
      </c>
      <c r="K1341">
        <v>18297.939453125</v>
      </c>
      <c r="L1341">
        <v>2999.447998046875</v>
      </c>
      <c r="M1341">
        <v>87.980377197265625</v>
      </c>
      <c r="N1341">
        <v>87.938941955566406</v>
      </c>
      <c r="O1341">
        <v>7303.626953125</v>
      </c>
      <c r="P1341">
        <v>4588.17578125</v>
      </c>
      <c r="Q1341">
        <v>11891.7998046875</v>
      </c>
      <c r="R1341">
        <v>0.27191621065139771</v>
      </c>
      <c r="S1341">
        <v>124.8731994628906</v>
      </c>
      <c r="T1341">
        <v>1.2390130199491979E-2</v>
      </c>
      <c r="V1341">
        <v>0.1151639968156815</v>
      </c>
      <c r="W1341">
        <v>425</v>
      </c>
      <c r="X1341">
        <v>4.4808279722929001E-2</v>
      </c>
      <c r="Y1341">
        <v>1.000030040740967</v>
      </c>
      <c r="Z1341">
        <v>0.90995901823043823</v>
      </c>
      <c r="AA1341">
        <v>40160</v>
      </c>
      <c r="AB1341">
        <v>1337.849975585938</v>
      </c>
      <c r="AC1341">
        <v>728.8887939453125</v>
      </c>
      <c r="AD1341">
        <v>0.54463750123977661</v>
      </c>
      <c r="AE1341">
        <v>165.2767028808594</v>
      </c>
      <c r="AF1341">
        <v>59.982669830322273</v>
      </c>
      <c r="AG1341">
        <v>0.22006349265575409</v>
      </c>
      <c r="AH1341">
        <v>-0.83744251728057861</v>
      </c>
      <c r="AI1341">
        <v>0.50026202201843262</v>
      </c>
      <c r="AJ1341">
        <v>0</v>
      </c>
      <c r="AK1341">
        <v>0.54482102394104004</v>
      </c>
      <c r="AL1341">
        <v>1.835647999541834E-4</v>
      </c>
      <c r="AM1341">
        <v>0</v>
      </c>
      <c r="AN1341">
        <v>0</v>
      </c>
      <c r="AO1341" t="s">
        <v>1386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17.737043380737301</v>
      </c>
      <c r="AV1341">
        <v>0</v>
      </c>
    </row>
    <row r="1342" spans="1:48" x14ac:dyDescent="0.25">
      <c r="A1342">
        <v>14010</v>
      </c>
      <c r="B1342">
        <v>128.814697265625</v>
      </c>
      <c r="C1342">
        <v>3.110617026686668E-2</v>
      </c>
      <c r="D1342">
        <v>0.1158673986792564</v>
      </c>
      <c r="E1342">
        <v>0.1178238019347191</v>
      </c>
      <c r="F1342">
        <v>-1.9563839305192232E-3</v>
      </c>
      <c r="G1342">
        <v>-86.647499084472656</v>
      </c>
      <c r="H1342">
        <v>30.959499359130859</v>
      </c>
      <c r="I1342">
        <v>2940.284912109375</v>
      </c>
      <c r="J1342">
        <v>-596.04217529296875</v>
      </c>
      <c r="K1342">
        <v>18297.33984375</v>
      </c>
      <c r="L1342">
        <v>3000</v>
      </c>
      <c r="M1342">
        <v>88.045707702636719</v>
      </c>
      <c r="N1342">
        <v>88.006790161132813</v>
      </c>
      <c r="O1342">
        <v>6785.6162109375</v>
      </c>
      <c r="P1342">
        <v>4627.30322265625</v>
      </c>
      <c r="Q1342">
        <v>11412.919921875</v>
      </c>
      <c r="R1342">
        <v>0.27150759100914001</v>
      </c>
      <c r="S1342">
        <v>123.61440277099609</v>
      </c>
      <c r="T1342">
        <v>1.233766041696072E-2</v>
      </c>
      <c r="V1342">
        <v>0.1151750013232231</v>
      </c>
      <c r="W1342">
        <v>425</v>
      </c>
      <c r="X1342">
        <v>3.1116519123315811E-2</v>
      </c>
      <c r="Y1342">
        <v>1.000010013580322</v>
      </c>
      <c r="Z1342">
        <v>0.91107177734375</v>
      </c>
      <c r="AA1342">
        <v>40170</v>
      </c>
      <c r="AB1342">
        <v>1337.859985351562</v>
      </c>
      <c r="AC1342">
        <v>700.58941650390625</v>
      </c>
      <c r="AD1342">
        <v>0.52347320318222046</v>
      </c>
      <c r="AE1342">
        <v>165.32000732421881</v>
      </c>
      <c r="AF1342">
        <v>59.9739990234375</v>
      </c>
      <c r="AG1342">
        <v>0.2194108963012695</v>
      </c>
      <c r="AH1342">
        <v>-0.83753550052642822</v>
      </c>
      <c r="AI1342">
        <v>0.50039291381835938</v>
      </c>
      <c r="AJ1342">
        <v>0</v>
      </c>
      <c r="AK1342">
        <v>0.52366417646408081</v>
      </c>
      <c r="AL1342">
        <v>1.9098119810223579E-4</v>
      </c>
      <c r="AM1342">
        <v>0</v>
      </c>
      <c r="AN1342">
        <v>0</v>
      </c>
      <c r="AO1342" t="s">
        <v>1387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16.826052665710449</v>
      </c>
      <c r="AV1342">
        <v>0</v>
      </c>
    </row>
    <row r="1343" spans="1:48" x14ac:dyDescent="0.25">
      <c r="A1343">
        <v>14020</v>
      </c>
      <c r="B1343">
        <v>128.814697265625</v>
      </c>
      <c r="C1343">
        <v>3.3772308379411697E-2</v>
      </c>
      <c r="D1343">
        <v>0.110120601952076</v>
      </c>
      <c r="E1343">
        <v>0.1120058000087738</v>
      </c>
      <c r="F1343">
        <v>-1.8852519569918509E-3</v>
      </c>
      <c r="G1343">
        <v>-86.541618347167969</v>
      </c>
      <c r="H1343">
        <v>31.294000625610352</v>
      </c>
      <c r="I1343">
        <v>2986.376953125</v>
      </c>
      <c r="J1343">
        <v>-286.51580810546881</v>
      </c>
      <c r="K1343">
        <v>18296.75</v>
      </c>
      <c r="L1343">
        <v>3000</v>
      </c>
      <c r="M1343">
        <v>88.1090087890625</v>
      </c>
      <c r="N1343">
        <v>88.072547912597656</v>
      </c>
      <c r="O1343">
        <v>6575.876953125</v>
      </c>
      <c r="P1343">
        <v>4669.27392578125</v>
      </c>
      <c r="Q1343">
        <v>11245.150390625</v>
      </c>
      <c r="R1343">
        <v>0.27135619521141052</v>
      </c>
      <c r="S1343">
        <v>122.45570373535161</v>
      </c>
      <c r="T1343">
        <v>1.2282709591090679E-2</v>
      </c>
      <c r="V1343">
        <v>0.1151857972145081</v>
      </c>
      <c r="W1343">
        <v>425</v>
      </c>
      <c r="X1343">
        <v>3.3785860985517502E-2</v>
      </c>
      <c r="Y1343">
        <v>1.0000209808349609</v>
      </c>
      <c r="Z1343">
        <v>0.91216921806335449</v>
      </c>
      <c r="AA1343">
        <v>40180</v>
      </c>
      <c r="AB1343">
        <v>1337.869995117188</v>
      </c>
      <c r="AC1343">
        <v>690.6759033203125</v>
      </c>
      <c r="AD1343">
        <v>0.5160565972328186</v>
      </c>
      <c r="AE1343">
        <v>165.36329650878909</v>
      </c>
      <c r="AF1343">
        <v>59.965328216552727</v>
      </c>
      <c r="AG1343">
        <v>0.218758299946785</v>
      </c>
      <c r="AH1343">
        <v>-0.83762800693511963</v>
      </c>
      <c r="AI1343">
        <v>0.50052392482757568</v>
      </c>
      <c r="AJ1343">
        <v>0</v>
      </c>
      <c r="AK1343">
        <v>0.5162503719329834</v>
      </c>
      <c r="AL1343">
        <v>1.9372379756532609E-4</v>
      </c>
      <c r="AM1343">
        <v>0</v>
      </c>
      <c r="AN1343">
        <v>0</v>
      </c>
      <c r="AO1343" t="s">
        <v>1388</v>
      </c>
      <c r="AP1343">
        <v>0</v>
      </c>
      <c r="AQ1343">
        <v>0</v>
      </c>
      <c r="AR1343">
        <v>1</v>
      </c>
      <c r="AS1343">
        <v>1</v>
      </c>
      <c r="AT1343">
        <v>0</v>
      </c>
      <c r="AU1343">
        <v>22.97382116317749</v>
      </c>
      <c r="AV1343">
        <v>0</v>
      </c>
    </row>
    <row r="1344" spans="1:48" x14ac:dyDescent="0.25">
      <c r="A1344">
        <v>14030</v>
      </c>
      <c r="B1344">
        <v>128.814697265625</v>
      </c>
      <c r="C1344">
        <v>3.3839128911495209E-2</v>
      </c>
      <c r="D1344">
        <v>0.1044707968831062</v>
      </c>
      <c r="E1344">
        <v>0.10618779808282849</v>
      </c>
      <c r="F1344">
        <v>-1.717007020488381E-3</v>
      </c>
      <c r="G1344">
        <v>-86.436691284179688</v>
      </c>
      <c r="H1344">
        <v>31.638700485229489</v>
      </c>
      <c r="I1344">
        <v>2999.944091796875</v>
      </c>
      <c r="J1344">
        <v>29.579719543457031</v>
      </c>
      <c r="K1344">
        <v>18296.19921875</v>
      </c>
      <c r="L1344">
        <v>3000</v>
      </c>
      <c r="M1344">
        <v>88.170089721679688</v>
      </c>
      <c r="N1344">
        <v>88.135902404785156</v>
      </c>
      <c r="O1344">
        <v>6334.52587890625</v>
      </c>
      <c r="P1344">
        <v>4712.6728515625</v>
      </c>
      <c r="Q1344">
        <v>11047.2001953125</v>
      </c>
      <c r="R1344">
        <v>0.27117189764976501</v>
      </c>
      <c r="S1344">
        <v>121.3210983276367</v>
      </c>
      <c r="T1344">
        <v>1.222702953964472E-2</v>
      </c>
      <c r="V1344">
        <v>0.11519560217857359</v>
      </c>
      <c r="W1344">
        <v>425</v>
      </c>
      <c r="X1344">
        <v>3.3853840082883828E-2</v>
      </c>
      <c r="Y1344">
        <v>1.0000530481338501</v>
      </c>
      <c r="Z1344">
        <v>0.91324830055236816</v>
      </c>
      <c r="AA1344">
        <v>40190</v>
      </c>
      <c r="AB1344">
        <v>1337.880004882812</v>
      </c>
      <c r="AC1344">
        <v>678.97869873046875</v>
      </c>
      <c r="AD1344">
        <v>0.50730639696121216</v>
      </c>
      <c r="AE1344">
        <v>165.40669250488281</v>
      </c>
      <c r="AF1344">
        <v>59.956668853759773</v>
      </c>
      <c r="AG1344">
        <v>0.21810559928417211</v>
      </c>
      <c r="AH1344">
        <v>-0.83771991729736328</v>
      </c>
      <c r="AI1344">
        <v>0.50065481662750244</v>
      </c>
      <c r="AJ1344">
        <v>0</v>
      </c>
      <c r="AK1344">
        <v>0.50750339031219482</v>
      </c>
      <c r="AL1344">
        <v>1.9706270541064441E-4</v>
      </c>
      <c r="AM1344">
        <v>0</v>
      </c>
      <c r="AN1344">
        <v>0</v>
      </c>
      <c r="AO1344" t="s">
        <v>1389</v>
      </c>
      <c r="AP1344">
        <v>0</v>
      </c>
      <c r="AQ1344">
        <v>0</v>
      </c>
      <c r="AR1344">
        <v>1</v>
      </c>
      <c r="AS1344">
        <v>1</v>
      </c>
      <c r="AT1344">
        <v>0</v>
      </c>
      <c r="AU1344">
        <v>33.158857107162483</v>
      </c>
      <c r="AV1344">
        <v>0</v>
      </c>
    </row>
    <row r="1345" spans="1:48" x14ac:dyDescent="0.25">
      <c r="A1345">
        <v>14040</v>
      </c>
      <c r="B1345">
        <v>128.5213928222656</v>
      </c>
      <c r="C1345">
        <v>3.4601401537656777E-2</v>
      </c>
      <c r="D1345">
        <v>9.8733820021152496E-2</v>
      </c>
      <c r="E1345">
        <v>0.1003698036074638</v>
      </c>
      <c r="F1345">
        <v>-1.635966007597744E-3</v>
      </c>
      <c r="G1345">
        <v>-86.330589294433594</v>
      </c>
      <c r="H1345">
        <v>31.994560241699219</v>
      </c>
      <c r="I1345">
        <v>2979.735107421875</v>
      </c>
      <c r="J1345">
        <v>348.885986328125</v>
      </c>
      <c r="K1345">
        <v>18295.6796875</v>
      </c>
      <c r="L1345">
        <v>3000</v>
      </c>
      <c r="M1345">
        <v>88.229232788085938</v>
      </c>
      <c r="N1345">
        <v>88.197219848632813</v>
      </c>
      <c r="O1345">
        <v>6132.43115234375</v>
      </c>
      <c r="P1345">
        <v>4747.3720703125</v>
      </c>
      <c r="Q1345">
        <v>10879.7998046875</v>
      </c>
      <c r="R1345">
        <v>0.2710111141204834</v>
      </c>
      <c r="S1345">
        <v>120.2156982421875</v>
      </c>
      <c r="T1345">
        <v>1.217051967978477E-2</v>
      </c>
      <c r="V1345">
        <v>0.1152051016688347</v>
      </c>
      <c r="W1345">
        <v>425</v>
      </c>
      <c r="X1345">
        <v>3.4616090357303619E-2</v>
      </c>
      <c r="Y1345">
        <v>1.0000250339508061</v>
      </c>
      <c r="Z1345">
        <v>0.91430890560150146</v>
      </c>
      <c r="AA1345">
        <v>40200</v>
      </c>
      <c r="AB1345">
        <v>1337.890014648438</v>
      </c>
      <c r="AC1345">
        <v>669.08709716796875</v>
      </c>
      <c r="AD1345">
        <v>0.49990621209144592</v>
      </c>
      <c r="AE1345">
        <v>165.44999694824219</v>
      </c>
      <c r="AF1345">
        <v>59.948001861572273</v>
      </c>
      <c r="AG1345">
        <v>0.21745289862155909</v>
      </c>
      <c r="AH1345">
        <v>-0.83781129121780396</v>
      </c>
      <c r="AI1345">
        <v>0.50078582763671875</v>
      </c>
      <c r="AJ1345">
        <v>0</v>
      </c>
      <c r="AK1345">
        <v>0.50010621547698975</v>
      </c>
      <c r="AL1345">
        <v>1.99977497686632E-4</v>
      </c>
      <c r="AM1345">
        <v>0</v>
      </c>
      <c r="AN1345">
        <v>0</v>
      </c>
      <c r="AO1345" t="s">
        <v>1390</v>
      </c>
      <c r="AP1345">
        <v>0</v>
      </c>
      <c r="AQ1345">
        <v>0</v>
      </c>
      <c r="AR1345">
        <v>1</v>
      </c>
      <c r="AS1345">
        <v>1</v>
      </c>
      <c r="AT1345">
        <v>0</v>
      </c>
      <c r="AU1345">
        <v>12.296686410903931</v>
      </c>
      <c r="AV1345">
        <v>0</v>
      </c>
    </row>
    <row r="1346" spans="1:48" x14ac:dyDescent="0.25">
      <c r="A1346">
        <v>14050</v>
      </c>
      <c r="B1346">
        <v>126.144401550293</v>
      </c>
      <c r="C1346">
        <v>4.4101160019636147E-2</v>
      </c>
      <c r="D1346">
        <v>9.2443972826004028E-2</v>
      </c>
      <c r="E1346">
        <v>9.4551771879196167E-2</v>
      </c>
      <c r="F1346">
        <v>-2.1078009158372879E-3</v>
      </c>
      <c r="G1346">
        <v>-86.1968994140625</v>
      </c>
      <c r="H1346">
        <v>32.365478515625</v>
      </c>
      <c r="I1346">
        <v>2916.4189453125</v>
      </c>
      <c r="J1346">
        <v>666.286376953125</v>
      </c>
      <c r="K1346">
        <v>18295</v>
      </c>
      <c r="L1346">
        <v>2991.56103515625</v>
      </c>
      <c r="M1346">
        <v>88.287643432617188</v>
      </c>
      <c r="N1346">
        <v>88.258468627929688</v>
      </c>
      <c r="O1346">
        <v>6124.71923828125</v>
      </c>
      <c r="P1346">
        <v>4710.27880859375</v>
      </c>
      <c r="Q1346">
        <v>10835</v>
      </c>
      <c r="R1346">
        <v>0.27096730470657349</v>
      </c>
      <c r="S1346">
        <v>119.1651992797852</v>
      </c>
      <c r="T1346">
        <v>1.211247965693474E-2</v>
      </c>
      <c r="V1346">
        <v>0.115217499434948</v>
      </c>
      <c r="W1346">
        <v>425</v>
      </c>
      <c r="X1346">
        <v>4.4122811406850808E-2</v>
      </c>
      <c r="Y1346">
        <v>0.99984210729598999</v>
      </c>
      <c r="Z1346">
        <v>0.91535192728042603</v>
      </c>
      <c r="AA1346">
        <v>40210</v>
      </c>
      <c r="AB1346">
        <v>1337.900024414062</v>
      </c>
      <c r="AC1346">
        <v>666.43951416015625</v>
      </c>
      <c r="AD1346">
        <v>0.49792268872261047</v>
      </c>
      <c r="AE1346">
        <v>165.49330139160159</v>
      </c>
      <c r="AF1346">
        <v>59.939498901367188</v>
      </c>
      <c r="AG1346">
        <v>0.21680060029029849</v>
      </c>
      <c r="AH1346">
        <v>-0.83790361881256104</v>
      </c>
      <c r="AI1346">
        <v>0.50091421604156494</v>
      </c>
      <c r="AJ1346">
        <v>0</v>
      </c>
      <c r="AK1346">
        <v>0.49812349677085882</v>
      </c>
      <c r="AL1346">
        <v>2.007735020015389E-4</v>
      </c>
      <c r="AM1346">
        <v>0</v>
      </c>
      <c r="AN1346">
        <v>0</v>
      </c>
      <c r="AO1346" t="s">
        <v>1391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16.593683958053589</v>
      </c>
      <c r="AV1346">
        <v>0</v>
      </c>
    </row>
    <row r="1347" spans="1:48" x14ac:dyDescent="0.25">
      <c r="A1347">
        <v>14060</v>
      </c>
      <c r="B1347">
        <v>126.15480041503911</v>
      </c>
      <c r="C1347">
        <v>4.4173680245876312E-2</v>
      </c>
      <c r="D1347">
        <v>9.2445723712444305E-2</v>
      </c>
      <c r="E1347">
        <v>9.4551771879196167E-2</v>
      </c>
      <c r="F1347">
        <v>-2.1060560829937458E-3</v>
      </c>
      <c r="G1347">
        <v>-86.196678161621094</v>
      </c>
      <c r="H1347">
        <v>32.36553955078125</v>
      </c>
      <c r="I1347">
        <v>2916.34912109375</v>
      </c>
      <c r="J1347">
        <v>666.2730712890625</v>
      </c>
      <c r="K1347">
        <v>18295</v>
      </c>
      <c r="L1347">
        <v>2991.489013671875</v>
      </c>
      <c r="M1347">
        <v>88.287689208984375</v>
      </c>
      <c r="N1347">
        <v>88.258522033691406</v>
      </c>
      <c r="O1347">
        <v>6129.6220703125</v>
      </c>
      <c r="P1347">
        <v>4710.65283203125</v>
      </c>
      <c r="Q1347">
        <v>10840.2802734375</v>
      </c>
      <c r="R1347">
        <v>0.27097249031066889</v>
      </c>
      <c r="S1347">
        <v>119.1656036376953</v>
      </c>
      <c r="T1347">
        <v>1.211247034370899E-2</v>
      </c>
      <c r="V1347">
        <v>0.115217499434948</v>
      </c>
      <c r="W1347">
        <v>425</v>
      </c>
      <c r="X1347">
        <v>4.4195480644702911E-2</v>
      </c>
      <c r="Y1347">
        <v>0.99984258413314819</v>
      </c>
      <c r="Z1347">
        <v>0.91535192728042603</v>
      </c>
      <c r="AA1347">
        <v>40220</v>
      </c>
      <c r="AB1347">
        <v>1337.910034179688</v>
      </c>
      <c r="AC1347">
        <v>666.75128173828125</v>
      </c>
      <c r="AD1347">
        <v>0.49815219640731812</v>
      </c>
      <c r="AE1347">
        <v>165.53669738769531</v>
      </c>
      <c r="AF1347">
        <v>59.930999755859382</v>
      </c>
      <c r="AG1347">
        <v>0.21614830195903781</v>
      </c>
      <c r="AH1347">
        <v>-0.83799540996551514</v>
      </c>
      <c r="AI1347">
        <v>0.50104260444641113</v>
      </c>
      <c r="AJ1347">
        <v>0</v>
      </c>
      <c r="AK1347">
        <v>0.49835288524627691</v>
      </c>
      <c r="AL1347">
        <v>2.0068109733983869E-4</v>
      </c>
      <c r="AM1347">
        <v>0</v>
      </c>
      <c r="AN1347">
        <v>0</v>
      </c>
      <c r="AO1347" t="s">
        <v>1392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262.83902192115778</v>
      </c>
      <c r="AV1347">
        <v>1</v>
      </c>
    </row>
    <row r="1348" spans="1:48" x14ac:dyDescent="0.25">
      <c r="A1348">
        <v>14070</v>
      </c>
      <c r="B1348">
        <v>122.822998046875</v>
      </c>
      <c r="C1348">
        <v>5.5818580090999603E-2</v>
      </c>
      <c r="D1348">
        <v>8.588767796754837E-2</v>
      </c>
      <c r="E1348">
        <v>8.8733762502670288E-2</v>
      </c>
      <c r="F1348">
        <v>-2.846081973984838E-3</v>
      </c>
      <c r="G1348">
        <v>-86.0294189453125</v>
      </c>
      <c r="H1348">
        <v>32.753841400146477</v>
      </c>
      <c r="I1348">
        <v>2799.6259765625</v>
      </c>
      <c r="J1348">
        <v>972.306396484375</v>
      </c>
      <c r="K1348">
        <v>18294.0703125</v>
      </c>
      <c r="L1348">
        <v>2963.660888671875</v>
      </c>
      <c r="M1348">
        <v>88.345123291015625</v>
      </c>
      <c r="N1348">
        <v>88.319839477539063</v>
      </c>
      <c r="O1348">
        <v>6131.77099609375</v>
      </c>
      <c r="P1348">
        <v>4640.0322265625</v>
      </c>
      <c r="Q1348">
        <v>10771.7998046875</v>
      </c>
      <c r="R1348">
        <v>0.27090489864349371</v>
      </c>
      <c r="S1348">
        <v>118.1824035644531</v>
      </c>
      <c r="T1348">
        <v>1.205259002745152E-2</v>
      </c>
      <c r="V1348">
        <v>0.11523450165987011</v>
      </c>
      <c r="W1348">
        <v>425</v>
      </c>
      <c r="X1348">
        <v>5.5862590670585632E-2</v>
      </c>
      <c r="Y1348">
        <v>0.9997488260269165</v>
      </c>
      <c r="Z1348">
        <v>0.91637742519378662</v>
      </c>
      <c r="AA1348">
        <v>40230</v>
      </c>
      <c r="AB1348">
        <v>1337.920043945312</v>
      </c>
      <c r="AC1348">
        <v>662.705078125</v>
      </c>
      <c r="AD1348">
        <v>0.4951229989528656</v>
      </c>
      <c r="AE1348">
        <v>165.58000183105469</v>
      </c>
      <c r="AF1348">
        <v>59.922500610351563</v>
      </c>
      <c r="AG1348">
        <v>0.21549589931964869</v>
      </c>
      <c r="AH1348">
        <v>-0.83808660507202148</v>
      </c>
      <c r="AI1348">
        <v>0.50117099285125732</v>
      </c>
      <c r="AJ1348">
        <v>0</v>
      </c>
      <c r="AK1348">
        <v>0.49532490968704218</v>
      </c>
      <c r="AL1348">
        <v>2.0190789655316621E-4</v>
      </c>
      <c r="AM1348">
        <v>0</v>
      </c>
      <c r="AN1348">
        <v>0</v>
      </c>
      <c r="AO1348" t="s">
        <v>1393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25.853251695632931</v>
      </c>
      <c r="AV1348">
        <v>0</v>
      </c>
    </row>
    <row r="1349" spans="1:48" x14ac:dyDescent="0.25">
      <c r="A1349">
        <v>14080</v>
      </c>
      <c r="B1349">
        <v>122.8220977783203</v>
      </c>
      <c r="C1349">
        <v>6.0321949422359467E-2</v>
      </c>
      <c r="D1349">
        <v>8.0143772065639496E-2</v>
      </c>
      <c r="E1349">
        <v>8.2915753126144409E-2</v>
      </c>
      <c r="F1349">
        <v>-2.771982923150063E-3</v>
      </c>
      <c r="G1349">
        <v>-85.850791931152344</v>
      </c>
      <c r="H1349">
        <v>33.156959533691413</v>
      </c>
      <c r="I1349">
        <v>2628.300048828125</v>
      </c>
      <c r="J1349">
        <v>1256.182006835938</v>
      </c>
      <c r="K1349">
        <v>18293.150390625</v>
      </c>
      <c r="L1349">
        <v>2913.06591796875</v>
      </c>
      <c r="M1349">
        <v>88.400062561035156</v>
      </c>
      <c r="N1349">
        <v>88.378608703613281</v>
      </c>
      <c r="O1349">
        <v>5877.2138671875</v>
      </c>
      <c r="P1349">
        <v>4689.15380859375</v>
      </c>
      <c r="Q1349">
        <v>10566.3701171875</v>
      </c>
      <c r="R1349">
        <v>0.2706972062587738</v>
      </c>
      <c r="S1349">
        <v>117.2425003051758</v>
      </c>
      <c r="T1349">
        <v>1.1991560459136959E-2</v>
      </c>
      <c r="V1349">
        <v>0.1152511984109879</v>
      </c>
      <c r="W1349">
        <v>425</v>
      </c>
      <c r="X1349">
        <v>6.0396511107683182E-2</v>
      </c>
      <c r="Y1349">
        <v>1.0000209808349609</v>
      </c>
      <c r="Z1349">
        <v>0.91738408803939819</v>
      </c>
      <c r="AA1349">
        <v>40240</v>
      </c>
      <c r="AB1349">
        <v>1337.930053710938</v>
      </c>
      <c r="AC1349">
        <v>650.56488037109375</v>
      </c>
      <c r="AD1349">
        <v>0.48604169487953192</v>
      </c>
      <c r="AE1349">
        <v>165.62330627441409</v>
      </c>
      <c r="AF1349">
        <v>59.91400146484375</v>
      </c>
      <c r="AG1349">
        <v>0.21484360098838809</v>
      </c>
      <c r="AH1349">
        <v>-0.83817732334136963</v>
      </c>
      <c r="AI1349">
        <v>0.50129932165145874</v>
      </c>
      <c r="AJ1349">
        <v>0</v>
      </c>
      <c r="AK1349">
        <v>0.48624730110168463</v>
      </c>
      <c r="AL1349">
        <v>2.0567720639519391E-4</v>
      </c>
      <c r="AM1349">
        <v>0</v>
      </c>
      <c r="AN1349">
        <v>0</v>
      </c>
      <c r="AO1349" t="s">
        <v>1394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32.371377468109131</v>
      </c>
      <c r="AV1349">
        <v>0</v>
      </c>
    </row>
    <row r="1350" spans="1:48" x14ac:dyDescent="0.25">
      <c r="A1350">
        <v>14090</v>
      </c>
      <c r="B1350">
        <v>122.8220977783203</v>
      </c>
      <c r="C1350">
        <v>6.0321949422359467E-2</v>
      </c>
      <c r="D1350">
        <v>7.4486613273620605E-2</v>
      </c>
      <c r="E1350">
        <v>7.7097736299037933E-2</v>
      </c>
      <c r="F1350">
        <v>-2.6111360639333721E-3</v>
      </c>
      <c r="G1350">
        <v>-85.674331665039063</v>
      </c>
      <c r="H1350">
        <v>33.566680908203118</v>
      </c>
      <c r="I1350">
        <v>2407.10302734375</v>
      </c>
      <c r="J1350">
        <v>1508.656005859375</v>
      </c>
      <c r="K1350">
        <v>18292.26953125</v>
      </c>
      <c r="L1350">
        <v>2840.806884765625</v>
      </c>
      <c r="M1350">
        <v>88.452316284179688</v>
      </c>
      <c r="N1350">
        <v>88.434516906738281</v>
      </c>
      <c r="O1350">
        <v>5591.619140625</v>
      </c>
      <c r="P1350">
        <v>4739.18408203125</v>
      </c>
      <c r="Q1350">
        <v>10330.7998046875</v>
      </c>
      <c r="R1350">
        <v>0.27044990658760071</v>
      </c>
      <c r="S1350">
        <v>116.2921981811523</v>
      </c>
      <c r="T1350">
        <v>1.1930679902434351E-2</v>
      </c>
      <c r="V1350">
        <v>0.1152670979499817</v>
      </c>
      <c r="W1350">
        <v>425</v>
      </c>
      <c r="X1350">
        <v>6.0398351401090622E-2</v>
      </c>
      <c r="Y1350">
        <v>1.0000519752502439</v>
      </c>
      <c r="Z1350">
        <v>0.91836988925933838</v>
      </c>
      <c r="AA1350">
        <v>40250</v>
      </c>
      <c r="AB1350">
        <v>1337.93994140625</v>
      </c>
      <c r="AC1350">
        <v>636.64312744140625</v>
      </c>
      <c r="AD1350">
        <v>0.47562810778617859</v>
      </c>
      <c r="AE1350">
        <v>165.66670227050781</v>
      </c>
      <c r="AF1350">
        <v>59.905498504638672</v>
      </c>
      <c r="AG1350">
        <v>0.214191198348999</v>
      </c>
      <c r="AH1350">
        <v>-0.83826750516891479</v>
      </c>
      <c r="AI1350">
        <v>0.50142771005630493</v>
      </c>
      <c r="AJ1350">
        <v>0</v>
      </c>
      <c r="AK1350">
        <v>0.475838303565979</v>
      </c>
      <c r="AL1350">
        <v>2.1017639664933091E-4</v>
      </c>
      <c r="AM1350">
        <v>0</v>
      </c>
      <c r="AN1350">
        <v>0</v>
      </c>
      <c r="AO1350" t="s">
        <v>1395</v>
      </c>
      <c r="AP1350">
        <v>0</v>
      </c>
      <c r="AQ1350">
        <v>0</v>
      </c>
      <c r="AR1350">
        <v>1</v>
      </c>
      <c r="AS1350">
        <v>1</v>
      </c>
      <c r="AT1350">
        <v>0</v>
      </c>
      <c r="AU1350">
        <v>19.526540756225589</v>
      </c>
      <c r="AV1350">
        <v>0</v>
      </c>
    </row>
    <row r="1351" spans="1:48" x14ac:dyDescent="0.25">
      <c r="A1351">
        <v>14100</v>
      </c>
      <c r="B1351">
        <v>122.8210983276367</v>
      </c>
      <c r="C1351">
        <v>5.7169549167156219E-2</v>
      </c>
      <c r="D1351">
        <v>6.8771578371524811E-2</v>
      </c>
      <c r="E1351">
        <v>7.1279726922512054E-2</v>
      </c>
      <c r="F1351">
        <v>-2.508149016648531E-3</v>
      </c>
      <c r="G1351">
        <v>-85.509201049804688</v>
      </c>
      <c r="H1351">
        <v>33.988128662109382</v>
      </c>
      <c r="I1351">
        <v>2144.14990234375</v>
      </c>
      <c r="J1351">
        <v>1724.003051757812</v>
      </c>
      <c r="K1351">
        <v>18291.419921875</v>
      </c>
      <c r="L1351">
        <v>2751.284912109375</v>
      </c>
      <c r="M1351">
        <v>88.502151489257813</v>
      </c>
      <c r="N1351">
        <v>88.487899780273438</v>
      </c>
      <c r="O1351">
        <v>5337.787109375</v>
      </c>
      <c r="P1351">
        <v>4790.73388671875</v>
      </c>
      <c r="Q1351">
        <v>10128.51953125</v>
      </c>
      <c r="R1351">
        <v>0.27022919058799738</v>
      </c>
      <c r="S1351">
        <v>115.3629989624023</v>
      </c>
      <c r="T1351">
        <v>1.186923962086439E-2</v>
      </c>
      <c r="V1351">
        <v>0.1152826026082039</v>
      </c>
      <c r="W1351">
        <v>425</v>
      </c>
      <c r="X1351">
        <v>5.72337806224823E-2</v>
      </c>
      <c r="Y1351">
        <v>1.000033020973206</v>
      </c>
      <c r="Z1351">
        <v>0.91933572292327881</v>
      </c>
      <c r="AA1351">
        <v>40260</v>
      </c>
      <c r="AB1351">
        <v>1337.949951171875</v>
      </c>
      <c r="AC1351">
        <v>624.6868896484375</v>
      </c>
      <c r="AD1351">
        <v>0.46668440103530878</v>
      </c>
      <c r="AE1351">
        <v>165.71000671386719</v>
      </c>
      <c r="AF1351">
        <v>59.896999359130859</v>
      </c>
      <c r="AG1351">
        <v>0.21353870630264279</v>
      </c>
      <c r="AH1351">
        <v>-0.83835721015930176</v>
      </c>
      <c r="AI1351">
        <v>0.50155597925186157</v>
      </c>
      <c r="AJ1351">
        <v>0</v>
      </c>
      <c r="AK1351">
        <v>0.4668985903263092</v>
      </c>
      <c r="AL1351">
        <v>2.142006997019053E-4</v>
      </c>
      <c r="AM1351">
        <v>0</v>
      </c>
      <c r="AN1351">
        <v>0</v>
      </c>
      <c r="AO1351" t="s">
        <v>1396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21.387467384338379</v>
      </c>
      <c r="AV1351">
        <v>0</v>
      </c>
    </row>
    <row r="1352" spans="1:48" x14ac:dyDescent="0.25">
      <c r="A1352">
        <v>14110</v>
      </c>
      <c r="B1352">
        <v>122.8220977783203</v>
      </c>
      <c r="C1352">
        <v>5.8271851390600198E-2</v>
      </c>
      <c r="D1352">
        <v>6.876014918088913E-2</v>
      </c>
      <c r="E1352">
        <v>7.1279726922512054E-2</v>
      </c>
      <c r="F1352">
        <v>-2.5195858906954531E-3</v>
      </c>
      <c r="G1352">
        <v>-85.506011962890625</v>
      </c>
      <c r="H1352">
        <v>33.989128112792969</v>
      </c>
      <c r="I1352">
        <v>2143.4580078125</v>
      </c>
      <c r="J1352">
        <v>1723.170043945312</v>
      </c>
      <c r="K1352">
        <v>18291.41015625</v>
      </c>
      <c r="L1352">
        <v>2750.222900390625</v>
      </c>
      <c r="M1352">
        <v>88.502212524414063</v>
      </c>
      <c r="N1352">
        <v>88.487983703613281</v>
      </c>
      <c r="O1352">
        <v>5345.384765625</v>
      </c>
      <c r="P1352">
        <v>4790.90576171875</v>
      </c>
      <c r="Q1352">
        <v>10136.2900390625</v>
      </c>
      <c r="R1352">
        <v>0.27023789286613459</v>
      </c>
      <c r="S1352">
        <v>115.36900329589839</v>
      </c>
      <c r="T1352">
        <v>1.186908967792988E-2</v>
      </c>
      <c r="V1352">
        <v>0.11528269946575161</v>
      </c>
      <c r="W1352">
        <v>425</v>
      </c>
      <c r="X1352">
        <v>5.833955854177475E-2</v>
      </c>
      <c r="Y1352">
        <v>1.0000289678573611</v>
      </c>
      <c r="Z1352">
        <v>0.91933590173721313</v>
      </c>
      <c r="AA1352">
        <v>40270</v>
      </c>
      <c r="AB1352">
        <v>1337.9599609375</v>
      </c>
      <c r="AC1352">
        <v>625.14617919921875</v>
      </c>
      <c r="AD1352">
        <v>0.4670242965221405</v>
      </c>
      <c r="AE1352">
        <v>165.7532958984375</v>
      </c>
      <c r="AF1352">
        <v>59.888671875</v>
      </c>
      <c r="AG1352">
        <v>0.21288670599460599</v>
      </c>
      <c r="AH1352">
        <v>-0.8384476900100708</v>
      </c>
      <c r="AI1352">
        <v>0.50168192386627197</v>
      </c>
      <c r="AJ1352">
        <v>0</v>
      </c>
      <c r="AK1352">
        <v>0.46723839640617371</v>
      </c>
      <c r="AL1352">
        <v>2.1404490689747041E-4</v>
      </c>
      <c r="AM1352">
        <v>0</v>
      </c>
      <c r="AN1352">
        <v>0</v>
      </c>
      <c r="AO1352" t="s">
        <v>1397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253.38848495483401</v>
      </c>
      <c r="AV1352">
        <v>1</v>
      </c>
    </row>
    <row r="1353" spans="1:48" x14ac:dyDescent="0.25">
      <c r="A1353">
        <v>14120</v>
      </c>
      <c r="B1353">
        <v>122.8220977783203</v>
      </c>
      <c r="C1353">
        <v>5.0364051014184952E-2</v>
      </c>
      <c r="D1353">
        <v>6.3038431107997894E-2</v>
      </c>
      <c r="E1353">
        <v>6.5461717545986176E-2</v>
      </c>
      <c r="F1353">
        <v>-2.4232910946011539E-3</v>
      </c>
      <c r="G1353">
        <v>-85.362411499023438</v>
      </c>
      <c r="H1353">
        <v>34.423389434814453</v>
      </c>
      <c r="I1353">
        <v>1848.100952148438</v>
      </c>
      <c r="J1353">
        <v>1899.97705078125</v>
      </c>
      <c r="K1353">
        <v>18290.580078125</v>
      </c>
      <c r="L1353">
        <v>2650.544921875</v>
      </c>
      <c r="M1353">
        <v>88.550193786621094</v>
      </c>
      <c r="N1353">
        <v>88.539436340332031</v>
      </c>
      <c r="O1353">
        <v>5146.0390625</v>
      </c>
      <c r="P1353">
        <v>4844.19677734375</v>
      </c>
      <c r="Q1353">
        <v>9990.236328125</v>
      </c>
      <c r="R1353">
        <v>0.27007389068603521</v>
      </c>
      <c r="S1353">
        <v>114.4658966064453</v>
      </c>
      <c r="T1353">
        <v>1.180697977542877E-2</v>
      </c>
      <c r="V1353">
        <v>0.1152978017926216</v>
      </c>
      <c r="W1353">
        <v>425</v>
      </c>
      <c r="X1353">
        <v>5.0408229231834412E-2</v>
      </c>
      <c r="Y1353">
        <v>1.000030994415283</v>
      </c>
      <c r="Z1353">
        <v>0.92028158903121948</v>
      </c>
      <c r="AA1353">
        <v>40280</v>
      </c>
      <c r="AB1353">
        <v>1337.969970703125</v>
      </c>
      <c r="AC1353">
        <v>616.5125732421875</v>
      </c>
      <c r="AD1353">
        <v>0.4605650007724762</v>
      </c>
      <c r="AE1353">
        <v>165.79670715332031</v>
      </c>
      <c r="AF1353">
        <v>59.880329132080078</v>
      </c>
      <c r="AG1353">
        <v>0.21223460137844091</v>
      </c>
      <c r="AH1353">
        <v>-0.83853769302368164</v>
      </c>
      <c r="AI1353">
        <v>0.50180768966674805</v>
      </c>
      <c r="AJ1353">
        <v>0</v>
      </c>
      <c r="AK1353">
        <v>0.46078211069107061</v>
      </c>
      <c r="AL1353">
        <v>2.170439984183758E-4</v>
      </c>
      <c r="AM1353">
        <v>0</v>
      </c>
      <c r="AN1353">
        <v>0</v>
      </c>
      <c r="AO1353" t="s">
        <v>1398</v>
      </c>
      <c r="AP1353">
        <v>0</v>
      </c>
      <c r="AQ1353">
        <v>0</v>
      </c>
      <c r="AR1353">
        <v>1</v>
      </c>
      <c r="AS1353">
        <v>1</v>
      </c>
      <c r="AT1353">
        <v>0</v>
      </c>
      <c r="AU1353">
        <v>20.27065539360046</v>
      </c>
      <c r="AV1353">
        <v>0</v>
      </c>
    </row>
    <row r="1354" spans="1:48" x14ac:dyDescent="0.25">
      <c r="A1354">
        <v>14130</v>
      </c>
      <c r="B1354">
        <v>122.8084030151367</v>
      </c>
      <c r="C1354">
        <v>4.2921029031276703E-2</v>
      </c>
      <c r="D1354">
        <v>5.7231761515140533E-2</v>
      </c>
      <c r="E1354">
        <v>5.9643708169460297E-2</v>
      </c>
      <c r="F1354">
        <v>-2.4119480513036251E-3</v>
      </c>
      <c r="G1354">
        <v>-85.24163818359375</v>
      </c>
      <c r="H1354">
        <v>34.876110076904297</v>
      </c>
      <c r="I1354">
        <v>1529.458984375</v>
      </c>
      <c r="J1354">
        <v>2041.755004882812</v>
      </c>
      <c r="K1354">
        <v>18289.740234375</v>
      </c>
      <c r="L1354">
        <v>2551.080078125</v>
      </c>
      <c r="M1354">
        <v>88.597076416015625</v>
      </c>
      <c r="N1354">
        <v>88.589828491210938</v>
      </c>
      <c r="O1354">
        <v>5039.23486328125</v>
      </c>
      <c r="P1354">
        <v>4899.416015625</v>
      </c>
      <c r="Q1354">
        <v>9938.6513671875</v>
      </c>
      <c r="R1354">
        <v>0.27001491189002991</v>
      </c>
      <c r="S1354">
        <v>113.6202011108398</v>
      </c>
      <c r="T1354">
        <v>1.17434598505497E-2</v>
      </c>
      <c r="V1354">
        <v>0.1153130978345871</v>
      </c>
      <c r="W1354">
        <v>425</v>
      </c>
      <c r="X1354">
        <v>4.2947448790073388E-2</v>
      </c>
      <c r="Y1354">
        <v>1.000000953674316</v>
      </c>
      <c r="Z1354">
        <v>0.92120802402496338</v>
      </c>
      <c r="AA1354">
        <v>40290</v>
      </c>
      <c r="AB1354">
        <v>1337.97998046875</v>
      </c>
      <c r="AC1354">
        <v>613.46307373046875</v>
      </c>
      <c r="AD1354">
        <v>0.45828130841255188</v>
      </c>
      <c r="AE1354">
        <v>165.8399963378906</v>
      </c>
      <c r="AF1354">
        <v>59.872001647949219</v>
      </c>
      <c r="AG1354">
        <v>0.2115824967622757</v>
      </c>
      <c r="AH1354">
        <v>-0.83862721920013428</v>
      </c>
      <c r="AI1354">
        <v>0.5019335150718689</v>
      </c>
      <c r="AJ1354">
        <v>0</v>
      </c>
      <c r="AK1354">
        <v>0.45849940180778498</v>
      </c>
      <c r="AL1354">
        <v>2.1812459453940389E-4</v>
      </c>
      <c r="AM1354">
        <v>0</v>
      </c>
      <c r="AN1354">
        <v>0</v>
      </c>
      <c r="AO1354" t="s">
        <v>1399</v>
      </c>
      <c r="AP1354">
        <v>0</v>
      </c>
      <c r="AQ1354">
        <v>0</v>
      </c>
      <c r="AR1354">
        <v>1</v>
      </c>
      <c r="AS1354">
        <v>1</v>
      </c>
      <c r="AT1354">
        <v>0</v>
      </c>
      <c r="AU1354">
        <v>23.259851694107059</v>
      </c>
      <c r="AV1354">
        <v>0</v>
      </c>
    </row>
    <row r="1355" spans="1:48" x14ac:dyDescent="0.25">
      <c r="A1355">
        <v>14140</v>
      </c>
      <c r="B1355">
        <v>122.44460296630859</v>
      </c>
      <c r="C1355">
        <v>3.6781258881092072E-2</v>
      </c>
      <c r="D1355">
        <v>5.130700021982193E-2</v>
      </c>
      <c r="E1355">
        <v>5.3825698792934418E-2</v>
      </c>
      <c r="F1355">
        <v>-2.5187009014189239E-3</v>
      </c>
      <c r="G1355">
        <v>-85.139556884765625</v>
      </c>
      <c r="H1355">
        <v>35.34912109375</v>
      </c>
      <c r="I1355">
        <v>1193.532958984375</v>
      </c>
      <c r="J1355">
        <v>2151.7958984375</v>
      </c>
      <c r="K1355">
        <v>18288.849609375</v>
      </c>
      <c r="L1355">
        <v>2460.639892578125</v>
      </c>
      <c r="M1355">
        <v>88.643501281738281</v>
      </c>
      <c r="N1355">
        <v>88.639961242675781</v>
      </c>
      <c r="O1355">
        <v>5012.81298828125</v>
      </c>
      <c r="P1355">
        <v>4943.89404296875</v>
      </c>
      <c r="Q1355">
        <v>9956.70703125</v>
      </c>
      <c r="R1355">
        <v>0.27003559470176702</v>
      </c>
      <c r="S1355">
        <v>112.8392028808594</v>
      </c>
      <c r="T1355">
        <v>1.1678379960358139E-2</v>
      </c>
      <c r="V1355">
        <v>0.11532930284738541</v>
      </c>
      <c r="W1355">
        <v>425</v>
      </c>
      <c r="X1355">
        <v>3.6796320229768753E-2</v>
      </c>
      <c r="Y1355">
        <v>0.99995827674865723</v>
      </c>
      <c r="Z1355">
        <v>0.92211508750915527</v>
      </c>
      <c r="AA1355">
        <v>40300</v>
      </c>
      <c r="AB1355">
        <v>1337.989990234375</v>
      </c>
      <c r="AC1355">
        <v>614.530517578125</v>
      </c>
      <c r="AD1355">
        <v>0.45907598733901978</v>
      </c>
      <c r="AE1355">
        <v>165.88330078125</v>
      </c>
      <c r="AF1355">
        <v>59.863670349121087</v>
      </c>
      <c r="AG1355">
        <v>0.2109303027391434</v>
      </c>
      <c r="AH1355">
        <v>-0.83871620893478394</v>
      </c>
      <c r="AI1355">
        <v>0.50205928087234497</v>
      </c>
      <c r="AJ1355">
        <v>0</v>
      </c>
      <c r="AK1355">
        <v>0.45929381251335138</v>
      </c>
      <c r="AL1355">
        <v>2.1774730703327799E-4</v>
      </c>
      <c r="AM1355">
        <v>0</v>
      </c>
      <c r="AN1355">
        <v>0</v>
      </c>
      <c r="AO1355" t="s">
        <v>1400</v>
      </c>
      <c r="AP1355">
        <v>0</v>
      </c>
      <c r="AQ1355">
        <v>0</v>
      </c>
      <c r="AR1355">
        <v>1</v>
      </c>
      <c r="AS1355">
        <v>1</v>
      </c>
      <c r="AT1355">
        <v>0</v>
      </c>
      <c r="AU1355">
        <v>29.994050741195679</v>
      </c>
      <c r="AV1355">
        <v>0</v>
      </c>
    </row>
    <row r="1356" spans="1:48" x14ac:dyDescent="0.25">
      <c r="A1356">
        <v>14150</v>
      </c>
      <c r="B1356">
        <v>122.44460296630859</v>
      </c>
      <c r="C1356">
        <v>2.7025319635868069E-2</v>
      </c>
      <c r="D1356">
        <v>4.5864589512348182E-2</v>
      </c>
      <c r="E1356">
        <v>4.8234760761260993E-2</v>
      </c>
      <c r="F1356">
        <v>-2.3701689206063752E-3</v>
      </c>
      <c r="G1356">
        <v>-85.065559387207031</v>
      </c>
      <c r="H1356">
        <v>35.823768615722663</v>
      </c>
      <c r="I1356">
        <v>845.7830810546875</v>
      </c>
      <c r="J1356">
        <v>2237.839111328125</v>
      </c>
      <c r="K1356">
        <v>18288</v>
      </c>
      <c r="L1356">
        <v>2392.3359375</v>
      </c>
      <c r="M1356">
        <v>88.690109252929688</v>
      </c>
      <c r="N1356">
        <v>88.690109252929688</v>
      </c>
      <c r="O1356">
        <v>5015.18017578125</v>
      </c>
      <c r="P1356">
        <v>5002.52197265625</v>
      </c>
      <c r="Q1356">
        <v>10017.7001953125</v>
      </c>
      <c r="R1356">
        <v>0.27010500431060791</v>
      </c>
      <c r="S1356">
        <v>112.1508026123047</v>
      </c>
      <c r="T1356">
        <v>1.161438971757889E-2</v>
      </c>
      <c r="V1356">
        <v>0.11534470319747921</v>
      </c>
      <c r="W1356">
        <v>425</v>
      </c>
      <c r="X1356">
        <v>2.7033289894461628E-2</v>
      </c>
      <c r="Y1356">
        <v>1.000051021575928</v>
      </c>
      <c r="Z1356">
        <v>0.92296838760375977</v>
      </c>
      <c r="AA1356">
        <v>40310</v>
      </c>
      <c r="AB1356">
        <v>1338</v>
      </c>
      <c r="AC1356">
        <v>618.13623046875</v>
      </c>
      <c r="AD1356">
        <v>0.46176868677139282</v>
      </c>
      <c r="AE1356">
        <v>165.92669677734381</v>
      </c>
      <c r="AF1356">
        <v>59.855331420898438</v>
      </c>
      <c r="AG1356">
        <v>0.21027819812297821</v>
      </c>
      <c r="AH1356">
        <v>-0.83880472183227539</v>
      </c>
      <c r="AI1356">
        <v>0.50218498706817627</v>
      </c>
      <c r="AJ1356">
        <v>0</v>
      </c>
      <c r="AK1356">
        <v>0.46198520064353937</v>
      </c>
      <c r="AL1356">
        <v>2.1647880203090611E-4</v>
      </c>
      <c r="AM1356">
        <v>0</v>
      </c>
      <c r="AN1356">
        <v>0</v>
      </c>
      <c r="AO1356" t="s">
        <v>1401</v>
      </c>
      <c r="AP1356">
        <v>0</v>
      </c>
      <c r="AQ1356">
        <v>0</v>
      </c>
      <c r="AR1356">
        <v>1</v>
      </c>
      <c r="AS1356">
        <v>1</v>
      </c>
      <c r="AT1356">
        <v>0</v>
      </c>
      <c r="AU1356">
        <v>24.8420684337616</v>
      </c>
      <c r="AV1356">
        <v>0</v>
      </c>
    </row>
    <row r="1357" spans="1:48" x14ac:dyDescent="0.25">
      <c r="A1357">
        <v>14160</v>
      </c>
      <c r="B1357">
        <v>114.99659729003911</v>
      </c>
      <c r="C1357">
        <v>2.4054219946265221E-2</v>
      </c>
      <c r="D1357">
        <v>4.7624241560697562E-2</v>
      </c>
      <c r="E1357">
        <v>4.7624748200178153E-2</v>
      </c>
      <c r="F1357">
        <v>-5.095465098747809E-7</v>
      </c>
      <c r="G1357">
        <v>-84.999763488769531</v>
      </c>
      <c r="H1357">
        <v>35.890701293945313</v>
      </c>
      <c r="I1357">
        <v>492.468505859375</v>
      </c>
      <c r="J1357">
        <v>2300.950927734375</v>
      </c>
      <c r="K1357">
        <v>18288</v>
      </c>
      <c r="L1357">
        <v>2353.06201171875</v>
      </c>
      <c r="M1357">
        <v>88.742477416992188</v>
      </c>
      <c r="N1357">
        <v>88.742477416992188</v>
      </c>
      <c r="O1357">
        <v>5236.6201171875</v>
      </c>
      <c r="P1357">
        <v>4721.31787109375</v>
      </c>
      <c r="Q1357">
        <v>9957.9384765625</v>
      </c>
      <c r="R1357">
        <v>0.27003699541091919</v>
      </c>
      <c r="S1357">
        <v>112.15419769287109</v>
      </c>
      <c r="T1357">
        <v>1.160555984824896E-2</v>
      </c>
      <c r="V1357">
        <v>0.11534470319747921</v>
      </c>
      <c r="W1357">
        <v>425</v>
      </c>
      <c r="X1357">
        <v>2.4079719558358189E-2</v>
      </c>
      <c r="Y1357">
        <v>1.0008670091629031</v>
      </c>
      <c r="Z1357">
        <v>0.92306280136108398</v>
      </c>
      <c r="AA1357">
        <v>40320</v>
      </c>
      <c r="AB1357">
        <v>1338.010009765625</v>
      </c>
      <c r="AC1357">
        <v>614.603271484375</v>
      </c>
      <c r="AD1357">
        <v>0.45912361145019531</v>
      </c>
      <c r="AE1357">
        <v>165.9700012207031</v>
      </c>
      <c r="AF1357">
        <v>59.847000122070313</v>
      </c>
      <c r="AG1357">
        <v>0.20962600409984589</v>
      </c>
      <c r="AH1357">
        <v>-0.83889257907867432</v>
      </c>
      <c r="AI1357">
        <v>0.50231081247329712</v>
      </c>
      <c r="AJ1357">
        <v>0</v>
      </c>
      <c r="AK1357">
        <v>0.45934128761291498</v>
      </c>
      <c r="AL1357">
        <v>2.1772479522041979E-4</v>
      </c>
      <c r="AM1357">
        <v>0</v>
      </c>
      <c r="AN1357">
        <v>0</v>
      </c>
      <c r="AO1357" t="s">
        <v>1402</v>
      </c>
      <c r="AP1357">
        <v>0</v>
      </c>
      <c r="AQ1357">
        <v>0</v>
      </c>
      <c r="AR1357">
        <v>1</v>
      </c>
      <c r="AS1357">
        <v>1</v>
      </c>
      <c r="AT1357">
        <v>0</v>
      </c>
      <c r="AU1357">
        <v>13.121443271636959</v>
      </c>
      <c r="AV1357">
        <v>0</v>
      </c>
    </row>
    <row r="1358" spans="1:48" x14ac:dyDescent="0.25">
      <c r="A1358">
        <v>14170</v>
      </c>
      <c r="B1358">
        <v>114.99659729003911</v>
      </c>
      <c r="C1358">
        <v>2.357449010014534E-2</v>
      </c>
      <c r="D1358">
        <v>4.6637561172246933E-2</v>
      </c>
      <c r="E1358">
        <v>4.6638071537017822E-2</v>
      </c>
      <c r="F1358">
        <v>-5.0853248012572294E-7</v>
      </c>
      <c r="G1358">
        <v>-84.935470581054688</v>
      </c>
      <c r="H1358">
        <v>35.962238311767578</v>
      </c>
      <c r="I1358">
        <v>135.11799621582031</v>
      </c>
      <c r="J1358">
        <v>2341.31005859375</v>
      </c>
      <c r="K1358">
        <v>18288</v>
      </c>
      <c r="L1358">
        <v>2345.2060546875</v>
      </c>
      <c r="M1358">
        <v>88.794761657714844</v>
      </c>
      <c r="N1358">
        <v>88.794761657714844</v>
      </c>
      <c r="O1358">
        <v>5228.4970703125</v>
      </c>
      <c r="P1358">
        <v>4729.52490234375</v>
      </c>
      <c r="Q1358">
        <v>9958.0224609375</v>
      </c>
      <c r="R1358">
        <v>0.27003711462020868</v>
      </c>
      <c r="S1358">
        <v>111.9580993652344</v>
      </c>
      <c r="T1358">
        <v>1.1596140451729299E-2</v>
      </c>
      <c r="V1358">
        <v>0.11534470319747921</v>
      </c>
      <c r="W1358">
        <v>425</v>
      </c>
      <c r="X1358">
        <v>2.3578859865665439E-2</v>
      </c>
      <c r="Y1358">
        <v>1</v>
      </c>
      <c r="Z1358">
        <v>0.92320829629898071</v>
      </c>
      <c r="AA1358">
        <v>40330</v>
      </c>
      <c r="AB1358">
        <v>1338.02001953125</v>
      </c>
      <c r="AC1358">
        <v>614.60821533203125</v>
      </c>
      <c r="AD1358">
        <v>0.45912379026412958</v>
      </c>
      <c r="AE1358">
        <v>166.0133056640625</v>
      </c>
      <c r="AF1358">
        <v>59.838829040527337</v>
      </c>
      <c r="AG1358">
        <v>0.2089741975069046</v>
      </c>
      <c r="AH1358">
        <v>-0.83898138999938965</v>
      </c>
      <c r="AI1358">
        <v>0.50243407487869263</v>
      </c>
      <c r="AJ1358">
        <v>0</v>
      </c>
      <c r="AK1358">
        <v>0.45934158563613892</v>
      </c>
      <c r="AL1358">
        <v>2.1772469335701319E-4</v>
      </c>
      <c r="AM1358">
        <v>0</v>
      </c>
      <c r="AN1358">
        <v>0</v>
      </c>
      <c r="AO1358" t="s">
        <v>1403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41.663195371627808</v>
      </c>
      <c r="AV1358">
        <v>0</v>
      </c>
    </row>
    <row r="1359" spans="1:48" x14ac:dyDescent="0.25">
      <c r="A1359">
        <v>14180</v>
      </c>
      <c r="B1359">
        <v>114.99659729003911</v>
      </c>
      <c r="C1359">
        <v>2.357449010014534E-2</v>
      </c>
      <c r="D1359">
        <v>4.9781810492277152E-2</v>
      </c>
      <c r="E1359">
        <v>4.8007700592279427E-2</v>
      </c>
      <c r="F1359">
        <v>1.7741109477356081E-3</v>
      </c>
      <c r="G1359">
        <v>-84.870933532714844</v>
      </c>
      <c r="H1359">
        <v>35.854621887207031</v>
      </c>
      <c r="I1359">
        <v>-223.01579284667969</v>
      </c>
      <c r="J1359">
        <v>2358.489013671875</v>
      </c>
      <c r="K1359">
        <v>18288.640625</v>
      </c>
      <c r="L1359">
        <v>2369.010009765625</v>
      </c>
      <c r="M1359">
        <v>88.849037170410156</v>
      </c>
      <c r="N1359">
        <v>88.846382141113281</v>
      </c>
      <c r="O1359">
        <v>5162.35302734375</v>
      </c>
      <c r="P1359">
        <v>4717.10888671875</v>
      </c>
      <c r="Q1359">
        <v>9879.4619140625</v>
      </c>
      <c r="R1359">
        <v>0.26994669437408447</v>
      </c>
      <c r="S1359">
        <v>112.1763000488281</v>
      </c>
      <c r="T1359">
        <v>1.1610790155828001E-2</v>
      </c>
      <c r="V1359">
        <v>0.1153331995010376</v>
      </c>
      <c r="W1359">
        <v>425</v>
      </c>
      <c r="X1359">
        <v>2.3594120517373088E-2</v>
      </c>
      <c r="Y1359">
        <v>1.0006469488143921</v>
      </c>
      <c r="Z1359">
        <v>0.92300397157669067</v>
      </c>
      <c r="AA1359">
        <v>40340</v>
      </c>
      <c r="AB1359">
        <v>1338.030029296875</v>
      </c>
      <c r="AC1359">
        <v>609.96392822265625</v>
      </c>
      <c r="AD1359">
        <v>0.45564770698547358</v>
      </c>
      <c r="AE1359">
        <v>166.05670166015619</v>
      </c>
      <c r="AF1359">
        <v>59.830669403076172</v>
      </c>
      <c r="AG1359">
        <v>0.20832230150699621</v>
      </c>
      <c r="AH1359">
        <v>-0.83906972408294678</v>
      </c>
      <c r="AI1359">
        <v>0.50255727767944336</v>
      </c>
      <c r="AJ1359">
        <v>0</v>
      </c>
      <c r="AK1359">
        <v>0.45586711168289179</v>
      </c>
      <c r="AL1359">
        <v>2.1938410645816481E-4</v>
      </c>
      <c r="AM1359">
        <v>0</v>
      </c>
      <c r="AN1359">
        <v>0</v>
      </c>
      <c r="AO1359" t="s">
        <v>1404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12.1404869556427</v>
      </c>
      <c r="AV1359">
        <v>0</v>
      </c>
    </row>
    <row r="1360" spans="1:48" x14ac:dyDescent="0.25">
      <c r="A1360">
        <v>14190</v>
      </c>
      <c r="B1360">
        <v>114.99659729003911</v>
      </c>
      <c r="C1360">
        <v>2.4357350543141369E-2</v>
      </c>
      <c r="D1360">
        <v>5.9252038598060608E-2</v>
      </c>
      <c r="E1360">
        <v>5.3825709968805313E-2</v>
      </c>
      <c r="F1360">
        <v>5.4263300262391567E-3</v>
      </c>
      <c r="G1360">
        <v>-84.803298950195313</v>
      </c>
      <c r="H1360">
        <v>35.370918273925781</v>
      </c>
      <c r="I1360">
        <v>-576.651123046875</v>
      </c>
      <c r="J1360">
        <v>2351.52099609375</v>
      </c>
      <c r="K1360">
        <v>18290.560546875</v>
      </c>
      <c r="L1360">
        <v>2421.193115234375</v>
      </c>
      <c r="M1360">
        <v>88.907211303710938</v>
      </c>
      <c r="N1360">
        <v>88.896560668945313</v>
      </c>
      <c r="O1360">
        <v>5017.51318359375</v>
      </c>
      <c r="P1360">
        <v>4661.0810546875</v>
      </c>
      <c r="Q1360">
        <v>9678.59375</v>
      </c>
      <c r="R1360">
        <v>0.26970958709716802</v>
      </c>
      <c r="S1360">
        <v>112.938102722168</v>
      </c>
      <c r="T1360">
        <v>1.1676729656755921E-2</v>
      </c>
      <c r="V1360">
        <v>0.11529830098152161</v>
      </c>
      <c r="W1360">
        <v>425</v>
      </c>
      <c r="X1360">
        <v>2.439391054213047E-2</v>
      </c>
      <c r="Y1360">
        <v>1.00130295753479</v>
      </c>
      <c r="Z1360">
        <v>0.92211741209030151</v>
      </c>
      <c r="AA1360">
        <v>40350</v>
      </c>
      <c r="AB1360">
        <v>1338.0400390625</v>
      </c>
      <c r="AC1360">
        <v>598.08740234375</v>
      </c>
      <c r="AD1360">
        <v>0.44676390290260309</v>
      </c>
      <c r="AE1360">
        <v>166.1000061035156</v>
      </c>
      <c r="AF1360">
        <v>59.822498321533203</v>
      </c>
      <c r="AG1360">
        <v>0.2076704949140549</v>
      </c>
      <c r="AH1360">
        <v>-0.83915752172470093</v>
      </c>
      <c r="AI1360">
        <v>0.50268048048019409</v>
      </c>
      <c r="AJ1360">
        <v>0</v>
      </c>
      <c r="AK1360">
        <v>0.44698768854141241</v>
      </c>
      <c r="AL1360">
        <v>2.237422013422474E-4</v>
      </c>
      <c r="AM1360">
        <v>0</v>
      </c>
      <c r="AN1360">
        <v>0</v>
      </c>
      <c r="AO1360" t="s">
        <v>1405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20.401889801025391</v>
      </c>
      <c r="AV1360">
        <v>0</v>
      </c>
    </row>
    <row r="1361" spans="1:48" x14ac:dyDescent="0.25">
      <c r="A1361">
        <v>14200</v>
      </c>
      <c r="B1361">
        <v>114.99659729003911</v>
      </c>
      <c r="C1361">
        <v>2.8292680159211159E-2</v>
      </c>
      <c r="D1361">
        <v>6.5051943063735962E-2</v>
      </c>
      <c r="E1361">
        <v>5.9643719345331192E-2</v>
      </c>
      <c r="F1361">
        <v>5.4082227870821953E-3</v>
      </c>
      <c r="G1361">
        <v>-84.723716735839844</v>
      </c>
      <c r="H1361">
        <v>34.874069213867188</v>
      </c>
      <c r="I1361">
        <v>-923.66937255859375</v>
      </c>
      <c r="J1361">
        <v>2316.955078125</v>
      </c>
      <c r="K1361">
        <v>18292.439453125</v>
      </c>
      <c r="L1361">
        <v>2494.281982421875</v>
      </c>
      <c r="M1361">
        <v>88.964393615722656</v>
      </c>
      <c r="N1361">
        <v>88.945877075195313</v>
      </c>
      <c r="O1361">
        <v>4931.9169921875</v>
      </c>
      <c r="P1361">
        <v>4603.42919921875</v>
      </c>
      <c r="Q1361">
        <v>9535.3447265625</v>
      </c>
      <c r="R1361">
        <v>0.26953530311584473</v>
      </c>
      <c r="S1361">
        <v>113.5720977783203</v>
      </c>
      <c r="T1361">
        <v>1.1745790019631389E-2</v>
      </c>
      <c r="V1361">
        <v>0.1152639985084534</v>
      </c>
      <c r="W1361">
        <v>425</v>
      </c>
      <c r="X1361">
        <v>2.8299640864133831E-2</v>
      </c>
      <c r="Y1361">
        <v>0.99997889995574951</v>
      </c>
      <c r="Z1361">
        <v>0.92120468616485596</v>
      </c>
      <c r="AA1361">
        <v>40360</v>
      </c>
      <c r="AB1361">
        <v>1338.050048828125</v>
      </c>
      <c r="AC1361">
        <v>589.61627197265625</v>
      </c>
      <c r="AD1361">
        <v>0.44042649865150452</v>
      </c>
      <c r="AE1361">
        <v>166.14329528808591</v>
      </c>
      <c r="AF1361">
        <v>59.8143310546875</v>
      </c>
      <c r="AG1361">
        <v>0.2070185989141464</v>
      </c>
      <c r="AH1361">
        <v>-0.83924472332000732</v>
      </c>
      <c r="AI1361">
        <v>0.50280368328094482</v>
      </c>
      <c r="AJ1361">
        <v>0</v>
      </c>
      <c r="AK1361">
        <v>0.44065341353416437</v>
      </c>
      <c r="AL1361">
        <v>2.269583928864449E-4</v>
      </c>
      <c r="AM1361">
        <v>0</v>
      </c>
      <c r="AN1361">
        <v>0</v>
      </c>
      <c r="AO1361" t="s">
        <v>1406</v>
      </c>
      <c r="AP1361">
        <v>0</v>
      </c>
      <c r="AQ1361">
        <v>0</v>
      </c>
      <c r="AR1361">
        <v>1</v>
      </c>
      <c r="AS1361">
        <v>1</v>
      </c>
      <c r="AT1361">
        <v>0</v>
      </c>
      <c r="AU1361">
        <v>20.896447658538818</v>
      </c>
      <c r="AV1361">
        <v>0</v>
      </c>
    </row>
    <row r="1362" spans="1:48" x14ac:dyDescent="0.25">
      <c r="A1362">
        <v>14210</v>
      </c>
      <c r="B1362">
        <v>114.99659729003911</v>
      </c>
      <c r="C1362">
        <v>3.2664138823747628E-2</v>
      </c>
      <c r="D1362">
        <v>7.0281878113746643E-2</v>
      </c>
      <c r="E1362">
        <v>6.5461732447147369E-2</v>
      </c>
      <c r="F1362">
        <v>4.8201531171798706E-3</v>
      </c>
      <c r="G1362">
        <v>-84.630630493164063</v>
      </c>
      <c r="H1362">
        <v>34.416011810302727</v>
      </c>
      <c r="I1362">
        <v>-1261.47705078125</v>
      </c>
      <c r="J1362">
        <v>2251.156982421875</v>
      </c>
      <c r="K1362">
        <v>18294.099609375</v>
      </c>
      <c r="L1362">
        <v>2580.510009765625</v>
      </c>
      <c r="M1362">
        <v>89.019813537597656</v>
      </c>
      <c r="N1362">
        <v>88.994392395019531</v>
      </c>
      <c r="O1362">
        <v>4851.0078125</v>
      </c>
      <c r="P1362">
        <v>4550.58203125</v>
      </c>
      <c r="Q1362">
        <v>9401.5888671875</v>
      </c>
      <c r="R1362">
        <v>0.26936858892440801</v>
      </c>
      <c r="S1362">
        <v>114.37490081787109</v>
      </c>
      <c r="T1362">
        <v>1.181069016456604E-2</v>
      </c>
      <c r="V1362">
        <v>0.115233801305294</v>
      </c>
      <c r="W1362">
        <v>425</v>
      </c>
      <c r="X1362">
        <v>3.2668638974428177E-2</v>
      </c>
      <c r="Y1362">
        <v>0.9997820258140564</v>
      </c>
      <c r="Z1362">
        <v>0.92027628421783447</v>
      </c>
      <c r="AA1362">
        <v>40370</v>
      </c>
      <c r="AB1362">
        <v>1338.06005859375</v>
      </c>
      <c r="AC1362">
        <v>581.70538330078125</v>
      </c>
      <c r="AD1362">
        <v>0.43450778722763062</v>
      </c>
      <c r="AE1362">
        <v>166.18670654296881</v>
      </c>
      <c r="AF1362">
        <v>59.806171417236328</v>
      </c>
      <c r="AG1362">
        <v>0.206366702914238</v>
      </c>
      <c r="AH1362">
        <v>-0.83933150768280029</v>
      </c>
      <c r="AI1362">
        <v>0.50292688608169556</v>
      </c>
      <c r="AJ1362">
        <v>0</v>
      </c>
      <c r="AK1362">
        <v>0.43473789095878601</v>
      </c>
      <c r="AL1362">
        <v>2.3004670219961551E-4</v>
      </c>
      <c r="AM1362">
        <v>0</v>
      </c>
      <c r="AN1362">
        <v>0</v>
      </c>
      <c r="AO1362" t="s">
        <v>1407</v>
      </c>
      <c r="AP1362">
        <v>0</v>
      </c>
      <c r="AQ1362">
        <v>0</v>
      </c>
      <c r="AR1362">
        <v>1</v>
      </c>
      <c r="AS1362">
        <v>1</v>
      </c>
      <c r="AT1362">
        <v>0</v>
      </c>
      <c r="AU1362">
        <v>17.801562547683719</v>
      </c>
      <c r="AV1362">
        <v>0</v>
      </c>
    </row>
    <row r="1363" spans="1:48" x14ac:dyDescent="0.25">
      <c r="A1363">
        <v>14220</v>
      </c>
      <c r="B1363">
        <v>114.99659729003911</v>
      </c>
      <c r="C1363">
        <v>3.856411948800087E-2</v>
      </c>
      <c r="D1363">
        <v>7.5653888285160065E-2</v>
      </c>
      <c r="E1363">
        <v>7.1279741823673248E-2</v>
      </c>
      <c r="F1363">
        <v>4.3741571716964236E-3</v>
      </c>
      <c r="G1363">
        <v>-84.519302368164063</v>
      </c>
      <c r="H1363">
        <v>33.980808258056641</v>
      </c>
      <c r="I1363">
        <v>-1585.73095703125</v>
      </c>
      <c r="J1363">
        <v>2149.535888671875</v>
      </c>
      <c r="K1363">
        <v>18295.58984375</v>
      </c>
      <c r="L1363">
        <v>2671.15087890625</v>
      </c>
      <c r="M1363">
        <v>89.073577880859375</v>
      </c>
      <c r="N1363">
        <v>89.041961669921875</v>
      </c>
      <c r="O1363">
        <v>4757.166015625</v>
      </c>
      <c r="P1363">
        <v>4500.57177734375</v>
      </c>
      <c r="Q1363">
        <v>9257.73828125</v>
      </c>
      <c r="R1363">
        <v>0.26918479800224299</v>
      </c>
      <c r="S1363">
        <v>115.26190185546881</v>
      </c>
      <c r="T1363">
        <v>1.1873479932546621E-2</v>
      </c>
      <c r="V1363">
        <v>0.1152068004012108</v>
      </c>
      <c r="W1363">
        <v>425</v>
      </c>
      <c r="X1363">
        <v>3.857690840959549E-2</v>
      </c>
      <c r="Y1363">
        <v>0.99983590841293335</v>
      </c>
      <c r="Z1363">
        <v>0.91932958364486694</v>
      </c>
      <c r="AA1363">
        <v>40380</v>
      </c>
      <c r="AB1363">
        <v>1338.069946289062</v>
      </c>
      <c r="AC1363">
        <v>573.19598388671875</v>
      </c>
      <c r="AD1363">
        <v>0.42814171314239502</v>
      </c>
      <c r="AE1363">
        <v>166.22999572753909</v>
      </c>
      <c r="AF1363">
        <v>59.798000335693359</v>
      </c>
      <c r="AG1363">
        <v>0.2057148069143295</v>
      </c>
      <c r="AH1363">
        <v>-0.83941769599914551</v>
      </c>
      <c r="AI1363">
        <v>0.50305008888244629</v>
      </c>
      <c r="AJ1363">
        <v>0</v>
      </c>
      <c r="AK1363">
        <v>0.42837521433830261</v>
      </c>
      <c r="AL1363">
        <v>2.334635064471513E-4</v>
      </c>
      <c r="AM1363">
        <v>0</v>
      </c>
      <c r="AN1363">
        <v>0</v>
      </c>
      <c r="AO1363" t="s">
        <v>1408</v>
      </c>
      <c r="AP1363">
        <v>0</v>
      </c>
      <c r="AQ1363">
        <v>0</v>
      </c>
      <c r="AR1363">
        <v>1</v>
      </c>
      <c r="AS1363">
        <v>1</v>
      </c>
      <c r="AT1363">
        <v>0</v>
      </c>
      <c r="AU1363">
        <v>13.71364068984985</v>
      </c>
      <c r="AV1363">
        <v>0</v>
      </c>
    </row>
    <row r="1364" spans="1:48" x14ac:dyDescent="0.25">
      <c r="A1364">
        <v>14230</v>
      </c>
      <c r="B1364">
        <v>114.99659729003911</v>
      </c>
      <c r="C1364">
        <v>3.859030082821846E-2</v>
      </c>
      <c r="D1364">
        <v>7.5653709471225739E-2</v>
      </c>
      <c r="E1364">
        <v>7.1279741823673248E-2</v>
      </c>
      <c r="F1364">
        <v>4.373971838504076E-3</v>
      </c>
      <c r="G1364">
        <v>-84.519218444824219</v>
      </c>
      <c r="H1364">
        <v>33.980819702148438</v>
      </c>
      <c r="I1364">
        <v>-1585.723999023438</v>
      </c>
      <c r="J1364">
        <v>2149.511962890625</v>
      </c>
      <c r="K1364">
        <v>18295.58984375</v>
      </c>
      <c r="L1364">
        <v>2671.126953125</v>
      </c>
      <c r="M1364">
        <v>89.0736083984375</v>
      </c>
      <c r="N1364">
        <v>89.0419921875</v>
      </c>
      <c r="O1364">
        <v>4759.7841796875</v>
      </c>
      <c r="P1364">
        <v>4500.57421875</v>
      </c>
      <c r="Q1364">
        <v>9260.3583984375</v>
      </c>
      <c r="R1364">
        <v>0.26918819546699518</v>
      </c>
      <c r="S1364">
        <v>115.26190185546881</v>
      </c>
      <c r="T1364">
        <v>1.1873479932546621E-2</v>
      </c>
      <c r="V1364">
        <v>0.1152068004012108</v>
      </c>
      <c r="W1364">
        <v>425</v>
      </c>
      <c r="X1364">
        <v>3.8603130728006363E-2</v>
      </c>
      <c r="Y1364">
        <v>0.9998357892036438</v>
      </c>
      <c r="Z1364">
        <v>0.91932958364486694</v>
      </c>
      <c r="AA1364">
        <v>40390</v>
      </c>
      <c r="AB1364">
        <v>1338.078002929688</v>
      </c>
      <c r="AC1364">
        <v>573.35101318359375</v>
      </c>
      <c r="AD1364">
        <v>0.42825499176979059</v>
      </c>
      <c r="AE1364">
        <v>166.27330017089841</v>
      </c>
      <c r="AF1364">
        <v>59.789829254150391</v>
      </c>
      <c r="AG1364">
        <v>0.2050628066062927</v>
      </c>
      <c r="AH1364">
        <v>-0.83950328826904297</v>
      </c>
      <c r="AI1364">
        <v>0.50317329168319702</v>
      </c>
      <c r="AJ1364">
        <v>0</v>
      </c>
      <c r="AK1364">
        <v>0.42848840355873108</v>
      </c>
      <c r="AL1364">
        <v>2.334018936380744E-4</v>
      </c>
      <c r="AM1364">
        <v>0</v>
      </c>
      <c r="AN1364">
        <v>0</v>
      </c>
      <c r="AO1364" t="s">
        <v>1409</v>
      </c>
      <c r="AP1364">
        <v>0</v>
      </c>
      <c r="AQ1364">
        <v>0</v>
      </c>
      <c r="AR1364">
        <v>1</v>
      </c>
      <c r="AS1364">
        <v>1</v>
      </c>
      <c r="AT1364">
        <v>0</v>
      </c>
      <c r="AU1364">
        <v>276.03285527229309</v>
      </c>
      <c r="AV1364">
        <v>1</v>
      </c>
    </row>
    <row r="1365" spans="1:48" x14ac:dyDescent="0.25">
      <c r="A1365">
        <v>14240</v>
      </c>
      <c r="B1365">
        <v>114.99659729003911</v>
      </c>
      <c r="C1365">
        <v>4.536861926317215E-2</v>
      </c>
      <c r="D1365">
        <v>8.1075102090835571E-2</v>
      </c>
      <c r="E1365">
        <v>7.7097751200199127E-2</v>
      </c>
      <c r="F1365">
        <v>3.9773541502654552E-3</v>
      </c>
      <c r="G1365">
        <v>-84.386589050292969</v>
      </c>
      <c r="H1365">
        <v>33.562431335449219</v>
      </c>
      <c r="I1365">
        <v>-1889.887939453125</v>
      </c>
      <c r="J1365">
        <v>2007.64697265625</v>
      </c>
      <c r="K1365">
        <v>18296.919921875</v>
      </c>
      <c r="L1365">
        <v>2757.23095703125</v>
      </c>
      <c r="M1365">
        <v>89.125846862792969</v>
      </c>
      <c r="N1365">
        <v>89.088661193847656</v>
      </c>
      <c r="O1365">
        <v>4667.77001953125</v>
      </c>
      <c r="P1365">
        <v>4452.65380859375</v>
      </c>
      <c r="Q1365">
        <v>9120.4228515625</v>
      </c>
      <c r="R1365">
        <v>0.26900491118431091</v>
      </c>
      <c r="S1365">
        <v>116.20140075683589</v>
      </c>
      <c r="T1365">
        <v>1.1934890411794191E-2</v>
      </c>
      <c r="V1365">
        <v>0.115182600915432</v>
      </c>
      <c r="W1365">
        <v>425</v>
      </c>
      <c r="X1365">
        <v>4.539325088262558E-2</v>
      </c>
      <c r="Y1365">
        <v>0.99985641241073608</v>
      </c>
      <c r="Z1365">
        <v>0.91836380958557129</v>
      </c>
      <c r="AA1365">
        <v>40400</v>
      </c>
      <c r="AB1365">
        <v>1338.087036132812</v>
      </c>
      <c r="AC1365">
        <v>565.07177734375</v>
      </c>
      <c r="AD1365">
        <v>0.4220615029335022</v>
      </c>
      <c r="AE1365">
        <v>166.31669616699219</v>
      </c>
      <c r="AF1365">
        <v>59.781669616699219</v>
      </c>
      <c r="AG1365">
        <v>0.20441089570522311</v>
      </c>
      <c r="AH1365">
        <v>-0.83958852291107178</v>
      </c>
      <c r="AI1365">
        <v>0.50329649448394775</v>
      </c>
      <c r="AJ1365">
        <v>0</v>
      </c>
      <c r="AK1365">
        <v>0.42229840159416199</v>
      </c>
      <c r="AL1365">
        <v>2.3682310711592441E-4</v>
      </c>
      <c r="AM1365">
        <v>0</v>
      </c>
      <c r="AN1365">
        <v>0</v>
      </c>
      <c r="AO1365" t="s">
        <v>1410</v>
      </c>
      <c r="AP1365">
        <v>0</v>
      </c>
      <c r="AQ1365">
        <v>0</v>
      </c>
      <c r="AR1365">
        <v>1</v>
      </c>
      <c r="AS1365">
        <v>1</v>
      </c>
      <c r="AT1365">
        <v>0</v>
      </c>
      <c r="AU1365">
        <v>55.514405012130737</v>
      </c>
      <c r="AV1365">
        <v>0</v>
      </c>
    </row>
    <row r="1366" spans="1:48" x14ac:dyDescent="0.25">
      <c r="A1366">
        <v>14250</v>
      </c>
      <c r="B1366">
        <v>114.99659729003911</v>
      </c>
      <c r="C1366">
        <v>4.7408659011125558E-2</v>
      </c>
      <c r="D1366">
        <v>8.6539767682552338E-2</v>
      </c>
      <c r="E1366">
        <v>8.2915760576725006E-2</v>
      </c>
      <c r="F1366">
        <v>3.624016884714365E-3</v>
      </c>
      <c r="G1366">
        <v>-84.24627685546875</v>
      </c>
      <c r="H1366">
        <v>33.155990600585938</v>
      </c>
      <c r="I1366">
        <v>-2167.818115234375</v>
      </c>
      <c r="J1366">
        <v>1826.85498046875</v>
      </c>
      <c r="K1366">
        <v>18298.119140625</v>
      </c>
      <c r="L1366">
        <v>2834.930908203125</v>
      </c>
      <c r="M1366">
        <v>89.177528381347656</v>
      </c>
      <c r="N1366">
        <v>89.135337829589844</v>
      </c>
      <c r="O1366">
        <v>4667.76904296875</v>
      </c>
      <c r="P1366">
        <v>4406.22021484375</v>
      </c>
      <c r="Q1366">
        <v>9073.9892578125</v>
      </c>
      <c r="R1366">
        <v>0.26894301176071173</v>
      </c>
      <c r="S1366">
        <v>117.16619873046881</v>
      </c>
      <c r="T1366">
        <v>1.199555955827236E-2</v>
      </c>
      <c r="V1366">
        <v>0.1151608005166054</v>
      </c>
      <c r="W1366">
        <v>425</v>
      </c>
      <c r="X1366">
        <v>4.7438230365514762E-2</v>
      </c>
      <c r="Y1366">
        <v>0.99987399578094482</v>
      </c>
      <c r="Z1366">
        <v>0.91737830638885498</v>
      </c>
      <c r="AA1366">
        <v>40410</v>
      </c>
      <c r="AB1366">
        <v>1338.094970703125</v>
      </c>
      <c r="AC1366">
        <v>562.3240966796875</v>
      </c>
      <c r="AD1366">
        <v>0.42000430822372442</v>
      </c>
      <c r="AE1366">
        <v>166.36000061035159</v>
      </c>
      <c r="AF1366">
        <v>59.77349853515625</v>
      </c>
      <c r="AG1366">
        <v>0.20375889539718631</v>
      </c>
      <c r="AH1366">
        <v>-0.83967310190200806</v>
      </c>
      <c r="AI1366">
        <v>0.50341957807540894</v>
      </c>
      <c r="AJ1366">
        <v>0</v>
      </c>
      <c r="AK1366">
        <v>0.4202423095703125</v>
      </c>
      <c r="AL1366">
        <v>2.379817015025765E-4</v>
      </c>
      <c r="AM1366">
        <v>0</v>
      </c>
      <c r="AN1366">
        <v>0</v>
      </c>
      <c r="AO1366" t="s">
        <v>1411</v>
      </c>
      <c r="AP1366">
        <v>0</v>
      </c>
      <c r="AQ1366">
        <v>0</v>
      </c>
      <c r="AR1366">
        <v>1</v>
      </c>
      <c r="AS1366">
        <v>1</v>
      </c>
      <c r="AT1366">
        <v>0</v>
      </c>
      <c r="AU1366">
        <v>12.663250684738159</v>
      </c>
      <c r="AV1366">
        <v>0</v>
      </c>
    </row>
    <row r="1367" spans="1:48" x14ac:dyDescent="0.25">
      <c r="A1367">
        <v>14260</v>
      </c>
      <c r="B1367">
        <v>114.99659729003911</v>
      </c>
      <c r="C1367">
        <v>5.1112059503793723E-2</v>
      </c>
      <c r="D1367">
        <v>9.1959476470947266E-2</v>
      </c>
      <c r="E1367">
        <v>8.8733769953250885E-2</v>
      </c>
      <c r="F1367">
        <v>3.22571094147861E-3</v>
      </c>
      <c r="G1367">
        <v>-84.093177795410156</v>
      </c>
      <c r="H1367">
        <v>32.7647705078125</v>
      </c>
      <c r="I1367">
        <v>-2412.010986328125</v>
      </c>
      <c r="J1367">
        <v>1608.401977539062</v>
      </c>
      <c r="K1367">
        <v>18299.1796875</v>
      </c>
      <c r="L1367">
        <v>2899.094970703125</v>
      </c>
      <c r="M1367">
        <v>89.22894287109375</v>
      </c>
      <c r="N1367">
        <v>89.182342529296875</v>
      </c>
      <c r="O1367">
        <v>4699.6728515625</v>
      </c>
      <c r="P1367">
        <v>4361.68115234375</v>
      </c>
      <c r="Q1367">
        <v>9061.353515625</v>
      </c>
      <c r="R1367">
        <v>0.26892611384391779</v>
      </c>
      <c r="S1367">
        <v>118.17910003662109</v>
      </c>
      <c r="T1367">
        <v>1.205493044108152E-2</v>
      </c>
      <c r="V1367">
        <v>0.1151416003704071</v>
      </c>
      <c r="W1367">
        <v>425</v>
      </c>
      <c r="X1367">
        <v>5.1149539649486542E-2</v>
      </c>
      <c r="Y1367">
        <v>0.99986171722412109</v>
      </c>
      <c r="Z1367">
        <v>0.91637390851974487</v>
      </c>
      <c r="AA1367">
        <v>40420</v>
      </c>
      <c r="AB1367">
        <v>1338.10302734375</v>
      </c>
      <c r="AC1367">
        <v>561.57647705078125</v>
      </c>
      <c r="AD1367">
        <v>0.41944259405136108</v>
      </c>
      <c r="AE1367">
        <v>166.40330505371091</v>
      </c>
      <c r="AF1367">
        <v>59.765331268310547</v>
      </c>
      <c r="AG1367">
        <v>0.2031068950891495</v>
      </c>
      <c r="AH1367">
        <v>-0.83975720405578613</v>
      </c>
      <c r="AI1367">
        <v>0.50354278087615967</v>
      </c>
      <c r="AJ1367">
        <v>0</v>
      </c>
      <c r="AK1367">
        <v>0.4196808934211731</v>
      </c>
      <c r="AL1367">
        <v>2.3829999554436651E-4</v>
      </c>
      <c r="AM1367">
        <v>0</v>
      </c>
      <c r="AN1367">
        <v>0</v>
      </c>
      <c r="AO1367" t="s">
        <v>1412</v>
      </c>
      <c r="AP1367">
        <v>0</v>
      </c>
      <c r="AQ1367">
        <v>0</v>
      </c>
      <c r="AR1367">
        <v>1</v>
      </c>
      <c r="AS1367">
        <v>1</v>
      </c>
      <c r="AT1367">
        <v>0</v>
      </c>
      <c r="AU1367">
        <v>13.771690130233759</v>
      </c>
      <c r="AV1367">
        <v>0</v>
      </c>
    </row>
    <row r="1368" spans="1:48" x14ac:dyDescent="0.25">
      <c r="A1368">
        <v>14270</v>
      </c>
      <c r="B1368">
        <v>114.99659729003911</v>
      </c>
      <c r="C1368">
        <v>5.0858911126852042E-2</v>
      </c>
      <c r="D1368">
        <v>9.7419612109661102E-2</v>
      </c>
      <c r="E1368">
        <v>9.4551779329776764E-2</v>
      </c>
      <c r="F1368">
        <v>2.8678351081907749E-3</v>
      </c>
      <c r="G1368">
        <v>-83.939056396484375</v>
      </c>
      <c r="H1368">
        <v>32.384300231933587</v>
      </c>
      <c r="I1368">
        <v>-2617.361083984375</v>
      </c>
      <c r="J1368">
        <v>1357.993041992188</v>
      </c>
      <c r="K1368">
        <v>18300.109375</v>
      </c>
      <c r="L1368">
        <v>2948.680908203125</v>
      </c>
      <c r="M1368">
        <v>89.281387329101563</v>
      </c>
      <c r="N1368">
        <v>89.230926513671875</v>
      </c>
      <c r="O1368">
        <v>4858.705078125</v>
      </c>
      <c r="P1368">
        <v>4318.47998046875</v>
      </c>
      <c r="Q1368">
        <v>9177.1845703125</v>
      </c>
      <c r="R1368">
        <v>0.26907980442047119</v>
      </c>
      <c r="S1368">
        <v>119.2138977050781</v>
      </c>
      <c r="T1368">
        <v>1.2113600037992001E-2</v>
      </c>
      <c r="V1368">
        <v>0.1151247024536133</v>
      </c>
      <c r="W1368">
        <v>425</v>
      </c>
      <c r="X1368">
        <v>5.0896588712930679E-2</v>
      </c>
      <c r="Y1368">
        <v>0.9998776912689209</v>
      </c>
      <c r="Z1368">
        <v>0.91535019874572754</v>
      </c>
      <c r="AA1368">
        <v>40430</v>
      </c>
      <c r="AB1368">
        <v>1338.112060546875</v>
      </c>
      <c r="AC1368">
        <v>568.4302978515625</v>
      </c>
      <c r="AD1368">
        <v>0.4245648980140686</v>
      </c>
      <c r="AE1368">
        <v>166.44670104980469</v>
      </c>
      <c r="AF1368">
        <v>59.757171630859382</v>
      </c>
      <c r="AG1368">
        <v>0.2024548947811127</v>
      </c>
      <c r="AH1368">
        <v>-0.83984082937240601</v>
      </c>
      <c r="AI1368">
        <v>0.50366592407226563</v>
      </c>
      <c r="AJ1368">
        <v>0</v>
      </c>
      <c r="AK1368">
        <v>0.42480030655860901</v>
      </c>
      <c r="AL1368">
        <v>2.354282041778788E-4</v>
      </c>
      <c r="AM1368">
        <v>0</v>
      </c>
      <c r="AN1368">
        <v>0</v>
      </c>
      <c r="AO1368" t="s">
        <v>1413</v>
      </c>
      <c r="AP1368">
        <v>0</v>
      </c>
      <c r="AQ1368">
        <v>0</v>
      </c>
      <c r="AR1368">
        <v>1</v>
      </c>
      <c r="AS1368">
        <v>1</v>
      </c>
      <c r="AT1368">
        <v>0</v>
      </c>
      <c r="AU1368">
        <v>11.132703065872191</v>
      </c>
      <c r="AV1368">
        <v>0</v>
      </c>
    </row>
    <row r="1369" spans="1:48" x14ac:dyDescent="0.25">
      <c r="A1369">
        <v>14280</v>
      </c>
      <c r="B1369">
        <v>116.9486999511719</v>
      </c>
      <c r="C1369">
        <v>5.0841819494962692E-2</v>
      </c>
      <c r="D1369">
        <v>0.10329060256481171</v>
      </c>
      <c r="E1369">
        <v>0.1003698036074638</v>
      </c>
      <c r="F1369">
        <v>2.9208119958639141E-3</v>
      </c>
      <c r="G1369">
        <v>-83.783203125</v>
      </c>
      <c r="H1369">
        <v>32.019008636474609</v>
      </c>
      <c r="I1369">
        <v>-2779.5029296875</v>
      </c>
      <c r="J1369">
        <v>1081.892944335938</v>
      </c>
      <c r="K1369">
        <v>18301.0390625</v>
      </c>
      <c r="L1369">
        <v>2982.637939453125</v>
      </c>
      <c r="M1369">
        <v>89.335418701171875</v>
      </c>
      <c r="N1369">
        <v>89.281051635742188</v>
      </c>
      <c r="O1369">
        <v>5012.83203125</v>
      </c>
      <c r="P1369">
        <v>4345.5341796875</v>
      </c>
      <c r="Q1369">
        <v>9358.3662109375</v>
      </c>
      <c r="R1369">
        <v>0.26931381225585938</v>
      </c>
      <c r="S1369">
        <v>120.3000030517578</v>
      </c>
      <c r="T1369">
        <v>1.217093039304018E-2</v>
      </c>
      <c r="V1369">
        <v>0.1151077002286911</v>
      </c>
      <c r="W1369">
        <v>425</v>
      </c>
      <c r="X1369">
        <v>5.0886340439319611E-2</v>
      </c>
      <c r="Y1369">
        <v>1.000012993812561</v>
      </c>
      <c r="Z1369">
        <v>0.91430830955505371</v>
      </c>
      <c r="AA1369">
        <v>40440</v>
      </c>
      <c r="AB1369">
        <v>1338.119995117188</v>
      </c>
      <c r="AC1369">
        <v>579.148681640625</v>
      </c>
      <c r="AD1369">
        <v>0.43257668614387512</v>
      </c>
      <c r="AE1369">
        <v>166.49000549316409</v>
      </c>
      <c r="AF1369">
        <v>59.749000549316413</v>
      </c>
      <c r="AG1369">
        <v>0.20180289447307589</v>
      </c>
      <c r="AH1369">
        <v>-0.8399239182472229</v>
      </c>
      <c r="AI1369">
        <v>0.50378912687301636</v>
      </c>
      <c r="AJ1369">
        <v>0</v>
      </c>
      <c r="AK1369">
        <v>0.4328078031539917</v>
      </c>
      <c r="AL1369">
        <v>2.310724958078936E-4</v>
      </c>
      <c r="AM1369">
        <v>0</v>
      </c>
      <c r="AN1369">
        <v>0</v>
      </c>
      <c r="AO1369" t="s">
        <v>1414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12.448341131210331</v>
      </c>
      <c r="AV1369">
        <v>0</v>
      </c>
    </row>
    <row r="1370" spans="1:48" x14ac:dyDescent="0.25">
      <c r="A1370">
        <v>14290</v>
      </c>
      <c r="B1370">
        <v>125.2059020996094</v>
      </c>
      <c r="C1370">
        <v>5.0841841846704483E-2</v>
      </c>
      <c r="D1370">
        <v>0.110621303319931</v>
      </c>
      <c r="E1370">
        <v>0.10618779808282849</v>
      </c>
      <c r="F1370">
        <v>4.4334651902318001E-3</v>
      </c>
      <c r="G1370">
        <v>-83.625572204589844</v>
      </c>
      <c r="H1370">
        <v>31.672430038452148</v>
      </c>
      <c r="I1370">
        <v>-2895.027099609375</v>
      </c>
      <c r="J1370">
        <v>786.9927978515625</v>
      </c>
      <c r="K1370">
        <v>18302.44921875</v>
      </c>
      <c r="L1370">
        <v>3000</v>
      </c>
      <c r="M1370">
        <v>89.39141845703125</v>
      </c>
      <c r="N1370">
        <v>89.331199645996094</v>
      </c>
      <c r="O1370">
        <v>5014.80810546875</v>
      </c>
      <c r="P1370">
        <v>4592.27001953125</v>
      </c>
      <c r="Q1370">
        <v>9607.078125</v>
      </c>
      <c r="R1370">
        <v>0.26962310075759888</v>
      </c>
      <c r="S1370">
        <v>121.4580001831055</v>
      </c>
      <c r="T1370">
        <v>1.222663000226021E-2</v>
      </c>
      <c r="V1370">
        <v>0.1150823011994362</v>
      </c>
      <c r="W1370">
        <v>425</v>
      </c>
      <c r="X1370">
        <v>5.0910048186779022E-2</v>
      </c>
      <c r="Y1370">
        <v>1.000478982925415</v>
      </c>
      <c r="Z1370">
        <v>0.91324889659881592</v>
      </c>
      <c r="AA1370">
        <v>40450</v>
      </c>
      <c r="AB1370">
        <v>1338.130004882812</v>
      </c>
      <c r="AC1370">
        <v>593.8583984375</v>
      </c>
      <c r="AD1370">
        <v>0.44357189536094671</v>
      </c>
      <c r="AE1370">
        <v>166.5332946777344</v>
      </c>
      <c r="AF1370">
        <v>59.741168975830078</v>
      </c>
      <c r="AG1370">
        <v>0.2011515945196152</v>
      </c>
      <c r="AH1370">
        <v>-0.84000927209854126</v>
      </c>
      <c r="AI1370">
        <v>0.50390708446502686</v>
      </c>
      <c r="AJ1370">
        <v>0</v>
      </c>
      <c r="AK1370">
        <v>0.44379720091819758</v>
      </c>
      <c r="AL1370">
        <v>2.2535059542860841E-4</v>
      </c>
      <c r="AM1370">
        <v>0</v>
      </c>
      <c r="AN1370">
        <v>0</v>
      </c>
      <c r="AO1370" t="s">
        <v>1415</v>
      </c>
      <c r="AP1370">
        <v>0</v>
      </c>
      <c r="AQ1370">
        <v>0</v>
      </c>
      <c r="AR1370">
        <v>1</v>
      </c>
      <c r="AS1370">
        <v>1</v>
      </c>
      <c r="AT1370">
        <v>0</v>
      </c>
      <c r="AU1370">
        <v>16.819752931594849</v>
      </c>
      <c r="AV1370">
        <v>0</v>
      </c>
    </row>
    <row r="1371" spans="1:48" x14ac:dyDescent="0.25">
      <c r="A1371">
        <v>14300</v>
      </c>
      <c r="B1371">
        <v>125.2059020996094</v>
      </c>
      <c r="C1371">
        <v>5.111239105463028E-2</v>
      </c>
      <c r="D1371">
        <v>0.1162256002426147</v>
      </c>
      <c r="E1371">
        <v>0.1120058000087738</v>
      </c>
      <c r="F1371">
        <v>4.2197629809379578E-3</v>
      </c>
      <c r="G1371">
        <v>-83.465408325195313</v>
      </c>
      <c r="H1371">
        <v>31.321329116821289</v>
      </c>
      <c r="I1371">
        <v>-2961.300048828125</v>
      </c>
      <c r="J1371">
        <v>480.87411499023438</v>
      </c>
      <c r="K1371">
        <v>18303.76953125</v>
      </c>
      <c r="L1371">
        <v>3000</v>
      </c>
      <c r="M1371">
        <v>89.450759887695313</v>
      </c>
      <c r="N1371">
        <v>89.385040283203125</v>
      </c>
      <c r="O1371">
        <v>5383.4609375</v>
      </c>
      <c r="P1371">
        <v>4549.22607421875</v>
      </c>
      <c r="Q1371">
        <v>9932.6865234375</v>
      </c>
      <c r="R1371">
        <v>0.27000808715820313</v>
      </c>
      <c r="S1371">
        <v>122.54029846191411</v>
      </c>
      <c r="T1371">
        <v>1.2283899821341039E-2</v>
      </c>
      <c r="V1371">
        <v>0.1150583028793335</v>
      </c>
      <c r="W1371">
        <v>425</v>
      </c>
      <c r="X1371">
        <v>5.1153000444173813E-2</v>
      </c>
      <c r="Y1371">
        <v>0.99992281198501587</v>
      </c>
      <c r="Z1371">
        <v>0.91216737031936646</v>
      </c>
      <c r="AA1371">
        <v>40460</v>
      </c>
      <c r="AB1371">
        <v>1338.140014648438</v>
      </c>
      <c r="AC1371">
        <v>613.1104736328125</v>
      </c>
      <c r="AD1371">
        <v>0.45796281099319458</v>
      </c>
      <c r="AE1371">
        <v>166.57670593261719</v>
      </c>
      <c r="AF1371">
        <v>59.733329772949219</v>
      </c>
      <c r="AG1371">
        <v>0.20050020515918729</v>
      </c>
      <c r="AH1371">
        <v>-0.84009420871734619</v>
      </c>
      <c r="AI1371">
        <v>0.50402522087097168</v>
      </c>
      <c r="AJ1371">
        <v>0</v>
      </c>
      <c r="AK1371">
        <v>0.45818111300468439</v>
      </c>
      <c r="AL1371">
        <v>2.1827609452884639E-4</v>
      </c>
      <c r="AM1371">
        <v>0</v>
      </c>
      <c r="AN1371">
        <v>0</v>
      </c>
      <c r="AO1371" t="s">
        <v>1416</v>
      </c>
      <c r="AP1371">
        <v>0</v>
      </c>
      <c r="AQ1371">
        <v>0</v>
      </c>
      <c r="AR1371">
        <v>1</v>
      </c>
      <c r="AS1371">
        <v>1</v>
      </c>
      <c r="AT1371">
        <v>0</v>
      </c>
      <c r="AU1371">
        <v>12.055792093276979</v>
      </c>
      <c r="AV1371">
        <v>0</v>
      </c>
    </row>
    <row r="1372" spans="1:48" x14ac:dyDescent="0.25">
      <c r="A1372">
        <v>14310</v>
      </c>
      <c r="B1372">
        <v>125.2175979614258</v>
      </c>
      <c r="C1372">
        <v>7.7779397368431091E-2</v>
      </c>
      <c r="D1372">
        <v>0.1212854012846947</v>
      </c>
      <c r="E1372">
        <v>0.1178238019347191</v>
      </c>
      <c r="F1372">
        <v>3.4615369513630871E-3</v>
      </c>
      <c r="G1372">
        <v>-83.219032287597656</v>
      </c>
      <c r="H1372">
        <v>31.013290405273441</v>
      </c>
      <c r="I1372">
        <v>-2951.012939453125</v>
      </c>
      <c r="J1372">
        <v>170.9136962890625</v>
      </c>
      <c r="K1372">
        <v>18304.83984375</v>
      </c>
      <c r="L1372">
        <v>2955.9580078125</v>
      </c>
      <c r="M1372">
        <v>89.510276794433594</v>
      </c>
      <c r="N1372">
        <v>89.440071105957031</v>
      </c>
      <c r="O1372">
        <v>5503.7431640625</v>
      </c>
      <c r="P1372">
        <v>4512.44287109375</v>
      </c>
      <c r="Q1372">
        <v>10016.1904296875</v>
      </c>
      <c r="R1372">
        <v>0.27010330557823181</v>
      </c>
      <c r="S1372">
        <v>123.8824005126953</v>
      </c>
      <c r="T1372">
        <v>1.2334859929978849E-2</v>
      </c>
      <c r="V1372">
        <v>0.11503879725933069</v>
      </c>
      <c r="W1372">
        <v>425</v>
      </c>
      <c r="X1372">
        <v>7.7917471528053284E-2</v>
      </c>
      <c r="Y1372">
        <v>0.99975419044494629</v>
      </c>
      <c r="Z1372">
        <v>0.91107618808746338</v>
      </c>
      <c r="AA1372">
        <v>40470</v>
      </c>
      <c r="AB1372">
        <v>1338.150024414062</v>
      </c>
      <c r="AC1372">
        <v>618.04656982421875</v>
      </c>
      <c r="AD1372">
        <v>0.46164989471435552</v>
      </c>
      <c r="AE1372">
        <v>166.6199951171875</v>
      </c>
      <c r="AF1372">
        <v>59.725498199462891</v>
      </c>
      <c r="AG1372">
        <v>0.1998489052057266</v>
      </c>
      <c r="AH1372">
        <v>-0.84017848968505859</v>
      </c>
      <c r="AI1372">
        <v>0.50414329767227173</v>
      </c>
      <c r="AJ1372">
        <v>0</v>
      </c>
      <c r="AK1372">
        <v>0.46186649799346918</v>
      </c>
      <c r="AL1372">
        <v>2.165344048989937E-4</v>
      </c>
      <c r="AM1372">
        <v>0</v>
      </c>
      <c r="AN1372">
        <v>0</v>
      </c>
      <c r="AO1372" t="s">
        <v>1417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19.490253210067749</v>
      </c>
      <c r="AV1372">
        <v>0</v>
      </c>
    </row>
    <row r="1373" spans="1:48" x14ac:dyDescent="0.25">
      <c r="A1373">
        <v>14320</v>
      </c>
      <c r="B1373">
        <v>126.45359802246089</v>
      </c>
      <c r="C1373">
        <v>0.1044464036822319</v>
      </c>
      <c r="D1373">
        <v>0.12678299844264981</v>
      </c>
      <c r="E1373">
        <v>0.1236417964100838</v>
      </c>
      <c r="F1373">
        <v>3.1411820091307159E-3</v>
      </c>
      <c r="G1373">
        <v>-82.884536743164063</v>
      </c>
      <c r="H1373">
        <v>30.73069000244141</v>
      </c>
      <c r="I1373">
        <v>-2840.554931640625</v>
      </c>
      <c r="J1373">
        <v>-115.8539962768555</v>
      </c>
      <c r="K1373">
        <v>18305.810546875</v>
      </c>
      <c r="L1373">
        <v>2842.9169921875</v>
      </c>
      <c r="M1373">
        <v>89.574440002441406</v>
      </c>
      <c r="N1373">
        <v>89.500221252441406</v>
      </c>
      <c r="O1373">
        <v>6014.2822265625</v>
      </c>
      <c r="P1373">
        <v>4520.47021484375</v>
      </c>
      <c r="Q1373">
        <v>10534.75</v>
      </c>
      <c r="R1373">
        <v>0.27066460251808172</v>
      </c>
      <c r="S1373">
        <v>125.3719024658203</v>
      </c>
      <c r="T1373">
        <v>1.238225027918816E-2</v>
      </c>
      <c r="V1373">
        <v>0.1150213032960892</v>
      </c>
      <c r="W1373">
        <v>425</v>
      </c>
      <c r="X1373">
        <v>0.1048168018460274</v>
      </c>
      <c r="Y1373">
        <v>0.99989467859268188</v>
      </c>
      <c r="Z1373">
        <v>0.90997147560119629</v>
      </c>
      <c r="AA1373">
        <v>40480</v>
      </c>
      <c r="AB1373">
        <v>1338.160034179688</v>
      </c>
      <c r="AC1373">
        <v>648.6964111328125</v>
      </c>
      <c r="AD1373">
        <v>0.48456120491027832</v>
      </c>
      <c r="AE1373">
        <v>166.6632995605469</v>
      </c>
      <c r="AF1373">
        <v>59.717670440673828</v>
      </c>
      <c r="AG1373">
        <v>0.1991975009441376</v>
      </c>
      <c r="AH1373">
        <v>-0.84026241302490234</v>
      </c>
      <c r="AI1373">
        <v>0.50426137447357178</v>
      </c>
      <c r="AJ1373">
        <v>0</v>
      </c>
      <c r="AK1373">
        <v>0.48476749658584589</v>
      </c>
      <c r="AL1373">
        <v>2.0630510698538271E-4</v>
      </c>
      <c r="AM1373">
        <v>0</v>
      </c>
      <c r="AN1373">
        <v>0</v>
      </c>
      <c r="AO1373" t="s">
        <v>1418</v>
      </c>
      <c r="AP1373">
        <v>0</v>
      </c>
      <c r="AQ1373">
        <v>0</v>
      </c>
      <c r="AR1373">
        <v>1</v>
      </c>
      <c r="AS1373">
        <v>1</v>
      </c>
      <c r="AT1373">
        <v>0</v>
      </c>
      <c r="AU1373">
        <v>14.012155532836911</v>
      </c>
      <c r="AV1373">
        <v>0</v>
      </c>
    </row>
    <row r="1374" spans="1:48" x14ac:dyDescent="0.25">
      <c r="A1374">
        <v>14330</v>
      </c>
      <c r="B1374">
        <v>126.1595001220703</v>
      </c>
      <c r="C1374">
        <v>0.1286869943141937</v>
      </c>
      <c r="D1374">
        <v>0.1320410072803497</v>
      </c>
      <c r="E1374">
        <v>0.12945979833602911</v>
      </c>
      <c r="F1374">
        <v>2.581211039796472E-3</v>
      </c>
      <c r="G1374">
        <v>-82.468002319335938</v>
      </c>
      <c r="H1374">
        <v>30.45973014831543</v>
      </c>
      <c r="I1374">
        <v>-2625.428955078125</v>
      </c>
      <c r="J1374">
        <v>-331.49191284179688</v>
      </c>
      <c r="K1374">
        <v>18306.58984375</v>
      </c>
      <c r="L1374">
        <v>2646.27392578125</v>
      </c>
      <c r="M1374">
        <v>89.649330139160156</v>
      </c>
      <c r="N1374">
        <v>89.571830749511719</v>
      </c>
      <c r="O1374">
        <v>7161.05078125</v>
      </c>
      <c r="P1374">
        <v>4478.18310546875</v>
      </c>
      <c r="Q1374">
        <v>11639.23046875</v>
      </c>
      <c r="R1374">
        <v>0.27170491218566889</v>
      </c>
      <c r="S1374">
        <v>126.91729736328119</v>
      </c>
      <c r="T1374">
        <v>1.242818962782621E-2</v>
      </c>
      <c r="V1374">
        <v>0.11500699818134311</v>
      </c>
      <c r="W1374">
        <v>425</v>
      </c>
      <c r="X1374">
        <v>0.1293791979551315</v>
      </c>
      <c r="Y1374">
        <v>0.99982267618179321</v>
      </c>
      <c r="Z1374">
        <v>0.90885037183761597</v>
      </c>
      <c r="AA1374">
        <v>40490</v>
      </c>
      <c r="AB1374">
        <v>1338.170043945312</v>
      </c>
      <c r="AC1374">
        <v>713.9630126953125</v>
      </c>
      <c r="AD1374">
        <v>0.53334939479827881</v>
      </c>
      <c r="AE1374">
        <v>166.7066955566406</v>
      </c>
      <c r="AF1374">
        <v>59.709831237792969</v>
      </c>
      <c r="AG1374">
        <v>0.1985460966825485</v>
      </c>
      <c r="AH1374">
        <v>-0.84034568071365356</v>
      </c>
      <c r="AI1374">
        <v>0.50437939167022705</v>
      </c>
      <c r="AJ1374">
        <v>0</v>
      </c>
      <c r="AK1374">
        <v>0.53353679180145264</v>
      </c>
      <c r="AL1374">
        <v>1.8744719272945079E-4</v>
      </c>
      <c r="AM1374">
        <v>0</v>
      </c>
      <c r="AN1374">
        <v>0</v>
      </c>
      <c r="AO1374" t="s">
        <v>1419</v>
      </c>
      <c r="AP1374">
        <v>0</v>
      </c>
      <c r="AQ1374">
        <v>0</v>
      </c>
      <c r="AR1374">
        <v>1</v>
      </c>
      <c r="AS1374">
        <v>1</v>
      </c>
      <c r="AT1374">
        <v>0</v>
      </c>
      <c r="AU1374">
        <v>12.745854139327999</v>
      </c>
      <c r="AV1374">
        <v>0</v>
      </c>
    </row>
    <row r="1375" spans="1:48" x14ac:dyDescent="0.25">
      <c r="A1375">
        <v>14340</v>
      </c>
      <c r="B1375">
        <v>126.1595001220703</v>
      </c>
      <c r="C1375">
        <v>0.1031453981995583</v>
      </c>
      <c r="D1375">
        <v>0.13836860656738281</v>
      </c>
      <c r="E1375">
        <v>0.13527779281139371</v>
      </c>
      <c r="F1375">
        <v>3.090762067586184E-3</v>
      </c>
      <c r="G1375">
        <v>-82.130882263183594</v>
      </c>
      <c r="H1375">
        <v>30.116180419921879</v>
      </c>
      <c r="I1375">
        <v>-2354.180908203125</v>
      </c>
      <c r="J1375">
        <v>-462.34188842773438</v>
      </c>
      <c r="K1375">
        <v>18307.529296875</v>
      </c>
      <c r="L1375">
        <v>2399.15087890625</v>
      </c>
      <c r="M1375">
        <v>89.738838195800781</v>
      </c>
      <c r="N1375">
        <v>89.657463073730469</v>
      </c>
      <c r="O1375">
        <v>8562.9296875</v>
      </c>
      <c r="P1375">
        <v>4435.83984375</v>
      </c>
      <c r="Q1375">
        <v>12998.76953125</v>
      </c>
      <c r="R1375">
        <v>0.27274081110954279</v>
      </c>
      <c r="S1375">
        <v>127.8787002563477</v>
      </c>
      <c r="T1375">
        <v>1.248725969344378E-2</v>
      </c>
      <c r="V1375">
        <v>0.1149901002645493</v>
      </c>
      <c r="W1375">
        <v>425</v>
      </c>
      <c r="X1375">
        <v>0.1035284996032715</v>
      </c>
      <c r="Y1375">
        <v>1.000151991844177</v>
      </c>
      <c r="Z1375">
        <v>0.90768939256668091</v>
      </c>
      <c r="AA1375">
        <v>40500</v>
      </c>
      <c r="AB1375">
        <v>1338.180053710938</v>
      </c>
      <c r="AC1375">
        <v>794.32977294921875</v>
      </c>
      <c r="AD1375">
        <v>0.59342122077941895</v>
      </c>
      <c r="AE1375">
        <v>166.75</v>
      </c>
      <c r="AF1375">
        <v>59.701999664306641</v>
      </c>
      <c r="AG1375">
        <v>0.19789460301399231</v>
      </c>
      <c r="AH1375">
        <v>-0.84042847156524658</v>
      </c>
      <c r="AI1375">
        <v>0.50449752807617188</v>
      </c>
      <c r="AJ1375">
        <v>0</v>
      </c>
      <c r="AK1375">
        <v>0.59358972311019897</v>
      </c>
      <c r="AL1375">
        <v>1.6848339873831719E-4</v>
      </c>
      <c r="AM1375">
        <v>0</v>
      </c>
      <c r="AN1375">
        <v>0</v>
      </c>
      <c r="AO1375" t="s">
        <v>1420</v>
      </c>
      <c r="AP1375">
        <v>0</v>
      </c>
      <c r="AQ1375">
        <v>0</v>
      </c>
      <c r="AR1375">
        <v>1</v>
      </c>
      <c r="AS1375">
        <v>1</v>
      </c>
      <c r="AT1375">
        <v>0</v>
      </c>
      <c r="AU1375">
        <v>66.092269420623779</v>
      </c>
      <c r="AV1375">
        <v>0</v>
      </c>
    </row>
    <row r="1376" spans="1:48" x14ac:dyDescent="0.25">
      <c r="A1376">
        <v>14350</v>
      </c>
      <c r="B1376">
        <v>126.1595001220703</v>
      </c>
      <c r="C1376">
        <v>7.6478421688079834E-2</v>
      </c>
      <c r="D1376">
        <v>0.14385600388050079</v>
      </c>
      <c r="E1376">
        <v>0.141095906496048</v>
      </c>
      <c r="F1376">
        <v>2.7601739857345819E-3</v>
      </c>
      <c r="G1376">
        <v>-81.878578186035156</v>
      </c>
      <c r="H1376">
        <v>29.78202056884766</v>
      </c>
      <c r="I1376">
        <v>-2062.132080078125</v>
      </c>
      <c r="J1376">
        <v>-520.68377685546875</v>
      </c>
      <c r="K1376">
        <v>18308.349609375</v>
      </c>
      <c r="L1376">
        <v>2126.85205078125</v>
      </c>
      <c r="M1376">
        <v>89.835098266601563</v>
      </c>
      <c r="N1376">
        <v>89.750289916992188</v>
      </c>
      <c r="O1376">
        <v>9283.7607421875</v>
      </c>
      <c r="P1376">
        <v>4394.77587890625</v>
      </c>
      <c r="Q1376">
        <v>13678.5400390625</v>
      </c>
      <c r="R1376">
        <v>0.27317330241203308</v>
      </c>
      <c r="S1376">
        <v>128.8576965332031</v>
      </c>
      <c r="T1376">
        <v>1.254559960216284E-2</v>
      </c>
      <c r="V1376">
        <v>0.11497519910335539</v>
      </c>
      <c r="W1376">
        <v>425</v>
      </c>
      <c r="X1376">
        <v>7.6619893312454224E-2</v>
      </c>
      <c r="Y1376">
        <v>0.99989581108093262</v>
      </c>
      <c r="Z1376">
        <v>0.90651088953018188</v>
      </c>
      <c r="AA1376">
        <v>40510</v>
      </c>
      <c r="AB1376">
        <v>1338.18798828125</v>
      </c>
      <c r="AC1376">
        <v>834.54571533203125</v>
      </c>
      <c r="AD1376">
        <v>0.62347811460494995</v>
      </c>
      <c r="AE1376">
        <v>166.7933044433594</v>
      </c>
      <c r="AF1376">
        <v>59.694328308105469</v>
      </c>
      <c r="AG1376">
        <v>0.19724349677562711</v>
      </c>
      <c r="AH1376">
        <v>-0.84051221609115601</v>
      </c>
      <c r="AI1376">
        <v>0.50461298227310181</v>
      </c>
      <c r="AJ1376">
        <v>0</v>
      </c>
      <c r="AK1376">
        <v>0.62363851070404053</v>
      </c>
      <c r="AL1376">
        <v>1.6036530723795289E-4</v>
      </c>
      <c r="AM1376">
        <v>0</v>
      </c>
      <c r="AN1376">
        <v>0</v>
      </c>
      <c r="AO1376" t="s">
        <v>1421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16.999549627304081</v>
      </c>
      <c r="AV1376">
        <v>0</v>
      </c>
    </row>
    <row r="1377" spans="1:48" x14ac:dyDescent="0.25">
      <c r="A1377">
        <v>14360</v>
      </c>
      <c r="B1377">
        <v>126.924201965332</v>
      </c>
      <c r="C1377">
        <v>4.9811411648988717E-2</v>
      </c>
      <c r="D1377">
        <v>0.14935159683227539</v>
      </c>
      <c r="E1377">
        <v>0.14691390097141269</v>
      </c>
      <c r="F1377">
        <v>2.4377619847655301E-3</v>
      </c>
      <c r="G1377">
        <v>-81.71270751953125</v>
      </c>
      <c r="H1377">
        <v>29.47134971618652</v>
      </c>
      <c r="I1377">
        <v>-1767.56396484375</v>
      </c>
      <c r="J1377">
        <v>-529.907470703125</v>
      </c>
      <c r="K1377">
        <v>18309.0703125</v>
      </c>
      <c r="L1377">
        <v>1845.286987304688</v>
      </c>
      <c r="M1377">
        <v>89.933158874511719</v>
      </c>
      <c r="N1377">
        <v>89.845359802246094</v>
      </c>
      <c r="O1377">
        <v>9506.1494140625</v>
      </c>
      <c r="P1377">
        <v>4381.83203125</v>
      </c>
      <c r="Q1377">
        <v>13887.98046875</v>
      </c>
      <c r="R1377">
        <v>0.2732962965965271</v>
      </c>
      <c r="S1377">
        <v>129.96760559082031</v>
      </c>
      <c r="T1377">
        <v>1.260067988187075E-2</v>
      </c>
      <c r="V1377">
        <v>0.1149621978402138</v>
      </c>
      <c r="W1377">
        <v>425</v>
      </c>
      <c r="X1377">
        <v>4.9847669899463647E-2</v>
      </c>
      <c r="Y1377">
        <v>0.99990010261535645</v>
      </c>
      <c r="Z1377">
        <v>0.90531927347183228</v>
      </c>
      <c r="AA1377">
        <v>40520</v>
      </c>
      <c r="AB1377">
        <v>1338.197021484375</v>
      </c>
      <c r="AC1377">
        <v>846.94287109375</v>
      </c>
      <c r="AD1377">
        <v>0.63274061679840088</v>
      </c>
      <c r="AE1377">
        <v>166.8367004394531</v>
      </c>
      <c r="AF1377">
        <v>59.686668395996087</v>
      </c>
      <c r="AG1377">
        <v>0.19659240543842321</v>
      </c>
      <c r="AH1377">
        <v>-0.8405953049659729</v>
      </c>
      <c r="AI1377">
        <v>0.50472849607467651</v>
      </c>
      <c r="AJ1377">
        <v>0</v>
      </c>
      <c r="AK1377">
        <v>0.63289862871170044</v>
      </c>
      <c r="AL1377">
        <v>1.5801889821887019E-4</v>
      </c>
      <c r="AM1377">
        <v>0</v>
      </c>
      <c r="AN1377">
        <v>0</v>
      </c>
      <c r="AO1377" t="s">
        <v>1422</v>
      </c>
      <c r="AP1377">
        <v>0</v>
      </c>
      <c r="AQ1377">
        <v>0</v>
      </c>
      <c r="AR1377">
        <v>1</v>
      </c>
      <c r="AS1377">
        <v>1</v>
      </c>
      <c r="AT1377">
        <v>0</v>
      </c>
      <c r="AU1377">
        <v>16.78609132766724</v>
      </c>
      <c r="AV1377">
        <v>0</v>
      </c>
    </row>
    <row r="1378" spans="1:48" x14ac:dyDescent="0.25">
      <c r="A1378">
        <v>14370</v>
      </c>
      <c r="B1378">
        <v>127.0253982543945</v>
      </c>
      <c r="C1378">
        <v>2.3144399747252461E-2</v>
      </c>
      <c r="D1378">
        <v>0.15471950173377991</v>
      </c>
      <c r="E1378">
        <v>0.15273189544677729</v>
      </c>
      <c r="F1378">
        <v>1.9876360893249512E-3</v>
      </c>
      <c r="G1378">
        <v>-81.634918212890625</v>
      </c>
      <c r="H1378">
        <v>29.178789138793949</v>
      </c>
      <c r="I1378">
        <v>-1476.092041015625</v>
      </c>
      <c r="J1378">
        <v>-516.34808349609375</v>
      </c>
      <c r="K1378">
        <v>18309.650390625</v>
      </c>
      <c r="L1378">
        <v>1563.796997070312</v>
      </c>
      <c r="M1378">
        <v>90.030807495117188</v>
      </c>
      <c r="N1378">
        <v>89.940589904785156</v>
      </c>
      <c r="O1378">
        <v>9523.765625</v>
      </c>
      <c r="P1378">
        <v>4349.5390625</v>
      </c>
      <c r="Q1378">
        <v>13873.2998046875</v>
      </c>
      <c r="R1378">
        <v>0.27328780293464661</v>
      </c>
      <c r="S1378">
        <v>131.17469787597659</v>
      </c>
      <c r="T1378">
        <v>1.2653259560465809E-2</v>
      </c>
      <c r="V1378">
        <v>0.1149516999721527</v>
      </c>
      <c r="W1378">
        <v>425</v>
      </c>
      <c r="X1378">
        <v>2.3145390674471859E-2</v>
      </c>
      <c r="Y1378">
        <v>0.99986410140991211</v>
      </c>
      <c r="Z1378">
        <v>0.90411370992660522</v>
      </c>
      <c r="AA1378">
        <v>40530</v>
      </c>
      <c r="AB1378">
        <v>1338.204956054688</v>
      </c>
      <c r="AC1378">
        <v>846.073974609375</v>
      </c>
      <c r="AD1378">
        <v>0.63208729028701782</v>
      </c>
      <c r="AE1378">
        <v>166.8800048828125</v>
      </c>
      <c r="AF1378">
        <v>59.679000854492188</v>
      </c>
      <c r="AG1378">
        <v>0.19594129920005801</v>
      </c>
      <c r="AH1378">
        <v>-0.84067797660827637</v>
      </c>
      <c r="AI1378">
        <v>0.50484400987625122</v>
      </c>
      <c r="AJ1378">
        <v>0</v>
      </c>
      <c r="AK1378">
        <v>0.63224548101425171</v>
      </c>
      <c r="AL1378">
        <v>1.581821998115629E-4</v>
      </c>
      <c r="AM1378">
        <v>0</v>
      </c>
      <c r="AN1378">
        <v>0</v>
      </c>
      <c r="AO1378" t="s">
        <v>1423</v>
      </c>
      <c r="AP1378">
        <v>0</v>
      </c>
      <c r="AQ1378">
        <v>0</v>
      </c>
      <c r="AR1378">
        <v>1</v>
      </c>
      <c r="AS1378">
        <v>1</v>
      </c>
      <c r="AT1378">
        <v>0</v>
      </c>
      <c r="AU1378">
        <v>13.920842409133909</v>
      </c>
      <c r="AV1378">
        <v>0</v>
      </c>
    </row>
    <row r="1379" spans="1:48" x14ac:dyDescent="0.25">
      <c r="A1379">
        <v>14380</v>
      </c>
      <c r="B1379">
        <v>127.0253982543945</v>
      </c>
      <c r="C1379">
        <v>-3.522608894854784E-3</v>
      </c>
      <c r="D1379">
        <v>0.1600358039140701</v>
      </c>
      <c r="E1379">
        <v>0.15854990482330319</v>
      </c>
      <c r="F1379">
        <v>1.48586998693645E-3</v>
      </c>
      <c r="G1379">
        <v>-81.646873474121094</v>
      </c>
      <c r="H1379">
        <v>28.904550552368161</v>
      </c>
      <c r="I1379">
        <v>-1187.218994140625</v>
      </c>
      <c r="J1379">
        <v>-506.3673095703125</v>
      </c>
      <c r="K1379">
        <v>18310.080078125</v>
      </c>
      <c r="L1379">
        <v>1290.696044921875</v>
      </c>
      <c r="M1379">
        <v>90.127822875976563</v>
      </c>
      <c r="N1379">
        <v>90.035812377929688</v>
      </c>
      <c r="O1379">
        <v>9521.861328125</v>
      </c>
      <c r="P1379">
        <v>4316.4912109375</v>
      </c>
      <c r="Q1379">
        <v>13838.349609375</v>
      </c>
      <c r="R1379">
        <v>0.27326759696006769</v>
      </c>
      <c r="S1379">
        <v>132.48779296875</v>
      </c>
      <c r="T1379">
        <v>1.270315982401371E-2</v>
      </c>
      <c r="V1379">
        <v>0.1149438992142677</v>
      </c>
      <c r="W1379">
        <v>425</v>
      </c>
      <c r="X1379">
        <v>-3.522098995745182E-3</v>
      </c>
      <c r="Y1379">
        <v>0.99985098838806152</v>
      </c>
      <c r="Z1379">
        <v>0.90289491415023804</v>
      </c>
      <c r="AA1379">
        <v>40540</v>
      </c>
      <c r="AB1379">
        <v>1338.213012695312</v>
      </c>
      <c r="AC1379">
        <v>844.0050048828125</v>
      </c>
      <c r="AD1379">
        <v>0.63053691387176514</v>
      </c>
      <c r="AE1379">
        <v>166.92329406738281</v>
      </c>
      <c r="AF1379">
        <v>59.671329498291023</v>
      </c>
      <c r="AG1379">
        <v>0.19529010355472559</v>
      </c>
      <c r="AH1379">
        <v>-0.84076017141342163</v>
      </c>
      <c r="AI1379">
        <v>0.50495952367782593</v>
      </c>
      <c r="AJ1379">
        <v>0</v>
      </c>
      <c r="AK1379">
        <v>0.6306954026222229</v>
      </c>
      <c r="AL1379">
        <v>1.585709978826344E-4</v>
      </c>
      <c r="AM1379">
        <v>0</v>
      </c>
      <c r="AN1379">
        <v>0</v>
      </c>
      <c r="AO1379" t="s">
        <v>1424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40.029356241226203</v>
      </c>
      <c r="AV1379">
        <v>0</v>
      </c>
    </row>
    <row r="1380" spans="1:48" x14ac:dyDescent="0.25">
      <c r="A1380">
        <v>14390</v>
      </c>
      <c r="B1380">
        <v>127.1446990966797</v>
      </c>
      <c r="C1380">
        <v>-3.018962033092976E-2</v>
      </c>
      <c r="D1380">
        <v>0.16536219418048859</v>
      </c>
      <c r="E1380">
        <v>0.16436789929866791</v>
      </c>
      <c r="F1380">
        <v>9.9431374110281467E-4</v>
      </c>
      <c r="G1380">
        <v>-81.750228881835938</v>
      </c>
      <c r="H1380">
        <v>28.647909164428711</v>
      </c>
      <c r="I1380">
        <v>-901.41802978515625</v>
      </c>
      <c r="J1380">
        <v>-526.06829833984375</v>
      </c>
      <c r="K1380">
        <v>18310.359375</v>
      </c>
      <c r="L1380">
        <v>1043.696044921875</v>
      </c>
      <c r="M1380">
        <v>90.225288391113281</v>
      </c>
      <c r="N1380">
        <v>90.132102966308594</v>
      </c>
      <c r="O1380">
        <v>9628.4931640625</v>
      </c>
      <c r="P1380">
        <v>4289.68017578125</v>
      </c>
      <c r="Q1380">
        <v>13918.169921875</v>
      </c>
      <c r="R1380">
        <v>0.27331370115280151</v>
      </c>
      <c r="S1380">
        <v>133.9078063964844</v>
      </c>
      <c r="T1380">
        <v>1.2750400230288511E-2</v>
      </c>
      <c r="V1380">
        <v>0.11493880301713939</v>
      </c>
      <c r="W1380">
        <v>425</v>
      </c>
      <c r="X1380">
        <v>-3.0194440856575969E-2</v>
      </c>
      <c r="Y1380">
        <v>0.99985587596893311</v>
      </c>
      <c r="Z1380">
        <v>0.90166312456130981</v>
      </c>
      <c r="AA1380">
        <v>40550</v>
      </c>
      <c r="AB1380">
        <v>1338.222045898438</v>
      </c>
      <c r="AC1380">
        <v>848.730224609375</v>
      </c>
      <c r="AD1380">
        <v>0.63406467437744141</v>
      </c>
      <c r="AE1380">
        <v>166.9667053222656</v>
      </c>
      <c r="AF1380">
        <v>59.663669586181641</v>
      </c>
      <c r="AG1380">
        <v>0.19463889300823209</v>
      </c>
      <c r="AH1380">
        <v>-0.84084182977676392</v>
      </c>
      <c r="AI1380">
        <v>0.50507497787475586</v>
      </c>
      <c r="AJ1380">
        <v>0</v>
      </c>
      <c r="AK1380">
        <v>0.63422238826751709</v>
      </c>
      <c r="AL1380">
        <v>1.5768909361213451E-4</v>
      </c>
      <c r="AM1380">
        <v>0</v>
      </c>
      <c r="AN1380">
        <v>0</v>
      </c>
      <c r="AO1380" t="s">
        <v>1425</v>
      </c>
      <c r="AP1380">
        <v>0</v>
      </c>
      <c r="AQ1380">
        <v>0</v>
      </c>
      <c r="AR1380">
        <v>1</v>
      </c>
      <c r="AS1380">
        <v>1</v>
      </c>
      <c r="AT1380">
        <v>0</v>
      </c>
      <c r="AU1380">
        <v>23.32876372337341</v>
      </c>
      <c r="AV1380">
        <v>0</v>
      </c>
    </row>
    <row r="1381" spans="1:48" x14ac:dyDescent="0.25">
      <c r="A1381">
        <v>14400</v>
      </c>
      <c r="B1381">
        <v>127.1446990966797</v>
      </c>
      <c r="C1381">
        <v>-5.6856628507375717E-2</v>
      </c>
      <c r="D1381">
        <v>0.170645996928215</v>
      </c>
      <c r="E1381">
        <v>0.17018589377403259</v>
      </c>
      <c r="F1381">
        <v>4.6005059266462922E-4</v>
      </c>
      <c r="G1381">
        <v>-81.946693420410156</v>
      </c>
      <c r="H1381">
        <v>28.407779693603519</v>
      </c>
      <c r="I1381">
        <v>-627.27752685546875</v>
      </c>
      <c r="J1381">
        <v>-600.547607421875</v>
      </c>
      <c r="K1381">
        <v>18310.490234375</v>
      </c>
      <c r="L1381">
        <v>868.4091796875</v>
      </c>
      <c r="M1381">
        <v>90.324913024902344</v>
      </c>
      <c r="N1381">
        <v>90.231170654296875</v>
      </c>
      <c r="O1381">
        <v>9907.353515625</v>
      </c>
      <c r="P1381">
        <v>4261.35400390625</v>
      </c>
      <c r="Q1381">
        <v>14168.7099609375</v>
      </c>
      <c r="R1381">
        <v>0.27345401048660278</v>
      </c>
      <c r="S1381">
        <v>135.43290710449219</v>
      </c>
      <c r="T1381">
        <v>1.279505994170904E-2</v>
      </c>
      <c r="V1381">
        <v>0.1149363964796066</v>
      </c>
      <c r="W1381">
        <v>425</v>
      </c>
      <c r="X1381">
        <v>-5.6909158825874329E-2</v>
      </c>
      <c r="Y1381">
        <v>0.99984508752822876</v>
      </c>
      <c r="Z1381">
        <v>0.90041869878768921</v>
      </c>
      <c r="AA1381">
        <v>40560</v>
      </c>
      <c r="AB1381">
        <v>1338.22998046875</v>
      </c>
      <c r="AC1381">
        <v>863.56439208984375</v>
      </c>
      <c r="AD1381">
        <v>0.64514839649200439</v>
      </c>
      <c r="AE1381">
        <v>167.00999450683591</v>
      </c>
      <c r="AF1381">
        <v>59.655998229980469</v>
      </c>
      <c r="AG1381">
        <v>0.19398780167102811</v>
      </c>
      <c r="AH1381">
        <v>-0.84092289209365845</v>
      </c>
      <c r="AI1381">
        <v>0.50519049167633057</v>
      </c>
      <c r="AJ1381">
        <v>0</v>
      </c>
      <c r="AK1381">
        <v>0.64530342817306519</v>
      </c>
      <c r="AL1381">
        <v>1.5498130233027041E-4</v>
      </c>
      <c r="AM1381">
        <v>0</v>
      </c>
      <c r="AN1381">
        <v>0</v>
      </c>
      <c r="AO1381" t="s">
        <v>1426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14.15383148193359</v>
      </c>
      <c r="AV1381">
        <v>0</v>
      </c>
    </row>
    <row r="1382" spans="1:48" x14ac:dyDescent="0.25">
      <c r="A1382">
        <v>14410</v>
      </c>
      <c r="B1382">
        <v>127.1446990966797</v>
      </c>
      <c r="C1382">
        <v>-3.018962033092976E-2</v>
      </c>
      <c r="D1382">
        <v>0.16849219799041751</v>
      </c>
      <c r="E1382">
        <v>0.17018589377403259</v>
      </c>
      <c r="F1382">
        <v>-1.693689962849021E-3</v>
      </c>
      <c r="G1382">
        <v>-82.050956726074219</v>
      </c>
      <c r="H1382">
        <v>28.383539199829102</v>
      </c>
      <c r="I1382">
        <v>-362.6044921875</v>
      </c>
      <c r="J1382">
        <v>-703.06842041015625</v>
      </c>
      <c r="K1382">
        <v>18310.009765625</v>
      </c>
      <c r="L1382">
        <v>791.06707763671875</v>
      </c>
      <c r="M1382">
        <v>90.421943664550781</v>
      </c>
      <c r="N1382">
        <v>90.3302001953125</v>
      </c>
      <c r="O1382">
        <v>9903.1396484375</v>
      </c>
      <c r="P1382">
        <v>4257.962890625</v>
      </c>
      <c r="Q1382">
        <v>14161.099609375</v>
      </c>
      <c r="R1382">
        <v>0.27344980835914612</v>
      </c>
      <c r="S1382">
        <v>135.23390197753909</v>
      </c>
      <c r="T1382">
        <v>1.279918011277914E-2</v>
      </c>
      <c r="V1382">
        <v>0.11494509875774379</v>
      </c>
      <c r="W1382">
        <v>425</v>
      </c>
      <c r="X1382">
        <v>-3.017993085086346E-2</v>
      </c>
      <c r="Y1382">
        <v>0.99937522411346436</v>
      </c>
      <c r="Z1382">
        <v>0.90041148662567139</v>
      </c>
      <c r="AA1382">
        <v>40570</v>
      </c>
      <c r="AB1382">
        <v>1338.238037109375</v>
      </c>
      <c r="AC1382">
        <v>863.114013671875</v>
      </c>
      <c r="AD1382">
        <v>0.64480781555175781</v>
      </c>
      <c r="AE1382">
        <v>167.05329895019531</v>
      </c>
      <c r="AF1382">
        <v>59.648330688476563</v>
      </c>
      <c r="AG1382">
        <v>0.1933366060256958</v>
      </c>
      <c r="AH1382">
        <v>-0.84100347757339478</v>
      </c>
      <c r="AI1382">
        <v>0.50530600547790527</v>
      </c>
      <c r="AJ1382">
        <v>0</v>
      </c>
      <c r="AK1382">
        <v>0.64496278762817383</v>
      </c>
      <c r="AL1382">
        <v>1.5506320050917571E-4</v>
      </c>
      <c r="AM1382">
        <v>0</v>
      </c>
      <c r="AN1382">
        <v>0</v>
      </c>
      <c r="AO1382" t="s">
        <v>1427</v>
      </c>
      <c r="AP1382">
        <v>0</v>
      </c>
      <c r="AQ1382">
        <v>0</v>
      </c>
      <c r="AR1382">
        <v>1</v>
      </c>
      <c r="AS1382">
        <v>1</v>
      </c>
      <c r="AT1382">
        <v>0</v>
      </c>
      <c r="AU1382">
        <v>27.259575366973881</v>
      </c>
      <c r="AV1382">
        <v>0</v>
      </c>
    </row>
    <row r="1383" spans="1:48" x14ac:dyDescent="0.25">
      <c r="A1383">
        <v>14420</v>
      </c>
      <c r="B1383">
        <v>127.1446990966797</v>
      </c>
      <c r="C1383">
        <v>-3.5226109903305769E-3</v>
      </c>
      <c r="D1383">
        <v>0.16824039816856379</v>
      </c>
      <c r="E1383">
        <v>0.17018589377403259</v>
      </c>
      <c r="F1383">
        <v>-1.9454760476946831E-3</v>
      </c>
      <c r="G1383">
        <v>-82.063133239746094</v>
      </c>
      <c r="H1383">
        <v>28.383729934692379</v>
      </c>
      <c r="I1383">
        <v>-99.197097778320313</v>
      </c>
      <c r="J1383">
        <v>-808.80322265625</v>
      </c>
      <c r="K1383">
        <v>18309.4609375</v>
      </c>
      <c r="L1383">
        <v>814.86358642578125</v>
      </c>
      <c r="M1383">
        <v>90.517921447753906</v>
      </c>
      <c r="N1383">
        <v>90.428482055664063</v>
      </c>
      <c r="O1383">
        <v>9827.912109375</v>
      </c>
      <c r="P1383">
        <v>4257.98681640625</v>
      </c>
      <c r="Q1383">
        <v>14085.900390625</v>
      </c>
      <c r="R1383">
        <v>0.27340829372406011</v>
      </c>
      <c r="S1383">
        <v>135.2449035644531</v>
      </c>
      <c r="T1383">
        <v>1.2798690237104889E-2</v>
      </c>
      <c r="V1383">
        <v>0.11495509743690489</v>
      </c>
      <c r="W1383">
        <v>425</v>
      </c>
      <c r="X1383">
        <v>-3.522363025695086E-3</v>
      </c>
      <c r="Y1383">
        <v>0.99992519617080688</v>
      </c>
      <c r="Z1383">
        <v>0.90041238069534302</v>
      </c>
      <c r="AA1383">
        <v>40580</v>
      </c>
      <c r="AB1383">
        <v>1338.246948242188</v>
      </c>
      <c r="AC1383">
        <v>858.66070556640625</v>
      </c>
      <c r="AD1383">
        <v>0.64147520065307617</v>
      </c>
      <c r="AE1383">
        <v>167.09669494628909</v>
      </c>
      <c r="AF1383">
        <v>59.640670776367188</v>
      </c>
      <c r="AG1383">
        <v>0.19268530607223511</v>
      </c>
      <c r="AH1383">
        <v>-0.84108352661132813</v>
      </c>
      <c r="AI1383">
        <v>0.50542151927947998</v>
      </c>
      <c r="AJ1383">
        <v>0</v>
      </c>
      <c r="AK1383">
        <v>0.64163112640380859</v>
      </c>
      <c r="AL1383">
        <v>1.5586829977110031E-4</v>
      </c>
      <c r="AM1383">
        <v>0</v>
      </c>
      <c r="AN1383">
        <v>0</v>
      </c>
      <c r="AO1383" t="s">
        <v>1428</v>
      </c>
      <c r="AP1383">
        <v>0</v>
      </c>
      <c r="AQ1383">
        <v>0</v>
      </c>
      <c r="AR1383">
        <v>1</v>
      </c>
      <c r="AS1383">
        <v>1</v>
      </c>
      <c r="AT1383">
        <v>0</v>
      </c>
      <c r="AU1383">
        <v>22.972647666931149</v>
      </c>
      <c r="AV1383">
        <v>0</v>
      </c>
    </row>
    <row r="1384" spans="1:48" x14ac:dyDescent="0.25">
      <c r="A1384">
        <v>14430</v>
      </c>
      <c r="B1384">
        <v>127.1446990966797</v>
      </c>
      <c r="C1384">
        <v>1.5309480018913749E-2</v>
      </c>
      <c r="D1384">
        <v>0.16822430491447449</v>
      </c>
      <c r="E1384">
        <v>0.17018589377403259</v>
      </c>
      <c r="F1384">
        <v>-1.961647998541594E-3</v>
      </c>
      <c r="G1384">
        <v>-82.010238647460938</v>
      </c>
      <c r="H1384">
        <v>28.385030746459961</v>
      </c>
      <c r="I1384">
        <v>169.44450378417969</v>
      </c>
      <c r="J1384">
        <v>-900.46759033203125</v>
      </c>
      <c r="K1384">
        <v>18308.900390625</v>
      </c>
      <c r="L1384">
        <v>916.271484375</v>
      </c>
      <c r="M1384">
        <v>90.613677978515625</v>
      </c>
      <c r="N1384">
        <v>90.526573181152344</v>
      </c>
      <c r="O1384">
        <v>9808.591796875</v>
      </c>
      <c r="P1384">
        <v>4258.1640625</v>
      </c>
      <c r="Q1384">
        <v>14066.759765625</v>
      </c>
      <c r="R1384">
        <v>0.27339771389961243</v>
      </c>
      <c r="S1384">
        <v>135.26539611816409</v>
      </c>
      <c r="T1384">
        <v>1.2797979637980459E-2</v>
      </c>
      <c r="V1384">
        <v>0.11496520042419429</v>
      </c>
      <c r="W1384">
        <v>425</v>
      </c>
      <c r="X1384">
        <v>1.5310569666326049E-2</v>
      </c>
      <c r="Y1384">
        <v>0.99999338388442993</v>
      </c>
      <c r="Z1384">
        <v>0.90041357278823853</v>
      </c>
      <c r="AA1384">
        <v>40590</v>
      </c>
      <c r="AB1384">
        <v>1338.255004882812</v>
      </c>
      <c r="AC1384">
        <v>857.5272216796875</v>
      </c>
      <c r="AD1384">
        <v>0.64062398672103882</v>
      </c>
      <c r="AE1384">
        <v>167.13999938964841</v>
      </c>
      <c r="AF1384">
        <v>59.632999420166023</v>
      </c>
      <c r="AG1384">
        <v>0.1920340955257416</v>
      </c>
      <c r="AH1384">
        <v>-0.84116309881210327</v>
      </c>
      <c r="AI1384">
        <v>0.50553691387176514</v>
      </c>
      <c r="AJ1384">
        <v>0</v>
      </c>
      <c r="AK1384">
        <v>0.64078009128570557</v>
      </c>
      <c r="AL1384">
        <v>1.560754026286304E-4</v>
      </c>
      <c r="AM1384">
        <v>0</v>
      </c>
      <c r="AN1384">
        <v>0</v>
      </c>
      <c r="AO1384" t="s">
        <v>1429</v>
      </c>
      <c r="AP1384">
        <v>0</v>
      </c>
      <c r="AQ1384">
        <v>0</v>
      </c>
      <c r="AR1384">
        <v>1</v>
      </c>
      <c r="AS1384">
        <v>1</v>
      </c>
      <c r="AT1384">
        <v>0</v>
      </c>
      <c r="AU1384">
        <v>31.335083484649662</v>
      </c>
      <c r="AV1384">
        <v>0</v>
      </c>
    </row>
    <row r="1385" spans="1:48" x14ac:dyDescent="0.25">
      <c r="A1385">
        <v>14440</v>
      </c>
      <c r="B1385">
        <v>127.1446990966797</v>
      </c>
      <c r="C1385">
        <v>-1.1357530020177359E-2</v>
      </c>
      <c r="D1385">
        <v>0.16825699806213379</v>
      </c>
      <c r="E1385">
        <v>0.17018589377403259</v>
      </c>
      <c r="F1385">
        <v>-1.928954035975039E-3</v>
      </c>
      <c r="G1385">
        <v>-82.049476623535156</v>
      </c>
      <c r="H1385">
        <v>28.383260726928711</v>
      </c>
      <c r="I1385">
        <v>434.26651000976563</v>
      </c>
      <c r="J1385">
        <v>-1002.594970703125</v>
      </c>
      <c r="K1385">
        <v>18308.349609375</v>
      </c>
      <c r="L1385">
        <v>1092.60400390625</v>
      </c>
      <c r="M1385">
        <v>90.709991455078125</v>
      </c>
      <c r="N1385">
        <v>90.625160217285156</v>
      </c>
      <c r="O1385">
        <v>9859.328125</v>
      </c>
      <c r="P1385">
        <v>4257.9130859375</v>
      </c>
      <c r="Q1385">
        <v>14117.240234375</v>
      </c>
      <c r="R1385">
        <v>0.27342569828033447</v>
      </c>
      <c r="S1385">
        <v>135.25950622558591</v>
      </c>
      <c r="T1385">
        <v>1.279785018414259E-2</v>
      </c>
      <c r="V1385">
        <v>0.11497510224580761</v>
      </c>
      <c r="W1385">
        <v>425</v>
      </c>
      <c r="X1385">
        <v>-1.135811023414135E-2</v>
      </c>
      <c r="Y1385">
        <v>1.0000079870223999</v>
      </c>
      <c r="Z1385">
        <v>0.9004138708114624</v>
      </c>
      <c r="AA1385">
        <v>40600</v>
      </c>
      <c r="AB1385">
        <v>1338.262939453125</v>
      </c>
      <c r="AC1385">
        <v>860.5166015625</v>
      </c>
      <c r="AD1385">
        <v>0.64285439252853394</v>
      </c>
      <c r="AE1385">
        <v>167.18330383300781</v>
      </c>
      <c r="AF1385">
        <v>59.625331878662109</v>
      </c>
      <c r="AG1385">
        <v>0.19138289988040921</v>
      </c>
      <c r="AH1385">
        <v>-0.84124207496643066</v>
      </c>
      <c r="AI1385">
        <v>0.50565242767333984</v>
      </c>
      <c r="AJ1385">
        <v>0</v>
      </c>
      <c r="AK1385">
        <v>0.64300990104675293</v>
      </c>
      <c r="AL1385">
        <v>1.5553410048596561E-4</v>
      </c>
      <c r="AM1385">
        <v>0</v>
      </c>
      <c r="AN1385">
        <v>0</v>
      </c>
      <c r="AO1385" t="s">
        <v>1430</v>
      </c>
      <c r="AP1385">
        <v>0</v>
      </c>
      <c r="AQ1385">
        <v>0</v>
      </c>
      <c r="AR1385">
        <v>1</v>
      </c>
      <c r="AS1385">
        <v>1</v>
      </c>
      <c r="AT1385">
        <v>0</v>
      </c>
      <c r="AU1385">
        <v>27.2502760887146</v>
      </c>
      <c r="AV1385">
        <v>0</v>
      </c>
    </row>
    <row r="1386" spans="1:48" x14ac:dyDescent="0.25">
      <c r="A1386">
        <v>14450</v>
      </c>
      <c r="B1386">
        <v>127.1446990966797</v>
      </c>
      <c r="C1386">
        <v>-3.8024540990591049E-2</v>
      </c>
      <c r="D1386">
        <v>0.16814519464969641</v>
      </c>
      <c r="E1386">
        <v>0.17018589377403259</v>
      </c>
      <c r="F1386">
        <v>-2.0406721159815788E-3</v>
      </c>
      <c r="G1386">
        <v>-82.180877685546875</v>
      </c>
      <c r="H1386">
        <v>28.39071083068848</v>
      </c>
      <c r="I1386">
        <v>683.48968505859375</v>
      </c>
      <c r="J1386">
        <v>-1138.574951171875</v>
      </c>
      <c r="K1386">
        <v>18307.76953125</v>
      </c>
      <c r="L1386">
        <v>1327.973022460938</v>
      </c>
      <c r="M1386">
        <v>90.806877136230469</v>
      </c>
      <c r="N1386">
        <v>90.724456787109375</v>
      </c>
      <c r="O1386">
        <v>9929.765625</v>
      </c>
      <c r="P1386">
        <v>4258.951171875</v>
      </c>
      <c r="Q1386">
        <v>14188.7197265625</v>
      </c>
      <c r="R1386">
        <v>0.27346488833427429</v>
      </c>
      <c r="S1386">
        <v>135.33299255371091</v>
      </c>
      <c r="T1386">
        <v>1.2795969843864439E-2</v>
      </c>
      <c r="V1386">
        <v>0.1149856001138687</v>
      </c>
      <c r="W1386">
        <v>425</v>
      </c>
      <c r="X1386">
        <v>-3.8041569292545319E-2</v>
      </c>
      <c r="Y1386">
        <v>0.9999656081199646</v>
      </c>
      <c r="Z1386">
        <v>0.90041708946228027</v>
      </c>
      <c r="AA1386">
        <v>40610</v>
      </c>
      <c r="AB1386">
        <v>1338.27197265625</v>
      </c>
      <c r="AC1386">
        <v>864.74932861328125</v>
      </c>
      <c r="AD1386">
        <v>0.64601397514343262</v>
      </c>
      <c r="AE1386">
        <v>167.22669982910159</v>
      </c>
      <c r="AF1386">
        <v>59.617668151855469</v>
      </c>
      <c r="AG1386">
        <v>0.19073159992694849</v>
      </c>
      <c r="AH1386">
        <v>-0.84132057428359985</v>
      </c>
      <c r="AI1386">
        <v>0.505767822265625</v>
      </c>
      <c r="AJ1386">
        <v>0</v>
      </c>
      <c r="AK1386">
        <v>0.64616870880126953</v>
      </c>
      <c r="AL1386">
        <v>1.547738065710291E-4</v>
      </c>
      <c r="AM1386">
        <v>0</v>
      </c>
      <c r="AN1386">
        <v>0</v>
      </c>
      <c r="AO1386" t="s">
        <v>1431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13.90225410461426</v>
      </c>
      <c r="AV1386">
        <v>0</v>
      </c>
    </row>
    <row r="1387" spans="1:48" x14ac:dyDescent="0.25">
      <c r="A1387">
        <v>14460</v>
      </c>
      <c r="B1387">
        <v>127.1446990966797</v>
      </c>
      <c r="C1387">
        <v>-3.3536568284034729E-2</v>
      </c>
      <c r="D1387">
        <v>0.1682509928941727</v>
      </c>
      <c r="E1387">
        <v>0.17018589377403259</v>
      </c>
      <c r="F1387">
        <v>-1.9348800415173171E-3</v>
      </c>
      <c r="G1387">
        <v>-82.296783447265625</v>
      </c>
      <c r="H1387">
        <v>28.38809967041016</v>
      </c>
      <c r="I1387">
        <v>915.294921875</v>
      </c>
      <c r="J1387">
        <v>-1302.448974609375</v>
      </c>
      <c r="K1387">
        <v>18307.23046875</v>
      </c>
      <c r="L1387">
        <v>1591.89697265625</v>
      </c>
      <c r="M1387">
        <v>90.903182983398438</v>
      </c>
      <c r="N1387">
        <v>90.82305908203125</v>
      </c>
      <c r="O1387">
        <v>9859.7109375</v>
      </c>
      <c r="P1387">
        <v>4258.58203125</v>
      </c>
      <c r="Q1387">
        <v>14118.2900390625</v>
      </c>
      <c r="R1387">
        <v>0.27342629432678223</v>
      </c>
      <c r="S1387">
        <v>135.32000732421881</v>
      </c>
      <c r="T1387">
        <v>1.279599964618683E-2</v>
      </c>
      <c r="V1387">
        <v>0.1149955987930298</v>
      </c>
      <c r="W1387">
        <v>425</v>
      </c>
      <c r="X1387">
        <v>-3.3550109714269638E-2</v>
      </c>
      <c r="Y1387">
        <v>1.0000289678573611</v>
      </c>
      <c r="Z1387">
        <v>0.90041708946228027</v>
      </c>
      <c r="AA1387">
        <v>40620</v>
      </c>
      <c r="AB1387">
        <v>1338.280029296875</v>
      </c>
      <c r="AC1387">
        <v>860.57891845703125</v>
      </c>
      <c r="AD1387">
        <v>0.64289289712905884</v>
      </c>
      <c r="AE1387">
        <v>167.27000427246091</v>
      </c>
      <c r="AF1387">
        <v>59.610000610351563</v>
      </c>
      <c r="AG1387">
        <v>0.19008040428161621</v>
      </c>
      <c r="AH1387">
        <v>-0.84139859676361084</v>
      </c>
      <c r="AI1387">
        <v>0.50588321685791016</v>
      </c>
      <c r="AJ1387">
        <v>0</v>
      </c>
      <c r="AK1387">
        <v>0.64304852485656738</v>
      </c>
      <c r="AL1387">
        <v>1.5552480181213471E-4</v>
      </c>
      <c r="AM1387">
        <v>0</v>
      </c>
      <c r="AN1387">
        <v>0</v>
      </c>
      <c r="AO1387" t="s">
        <v>1432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13.756735324859619</v>
      </c>
      <c r="AV1387">
        <v>0</v>
      </c>
    </row>
    <row r="1388" spans="1:48" x14ac:dyDescent="0.25">
      <c r="A1388">
        <v>14470</v>
      </c>
      <c r="B1388">
        <v>127.1446990966797</v>
      </c>
      <c r="C1388">
        <v>-6.8695568479597569E-3</v>
      </c>
      <c r="D1388">
        <v>0.16665029525756839</v>
      </c>
      <c r="E1388">
        <v>0.16895559430122381</v>
      </c>
      <c r="F1388">
        <v>-2.305327914655209E-3</v>
      </c>
      <c r="G1388">
        <v>-82.320472717285156</v>
      </c>
      <c r="H1388">
        <v>28.430709838867191</v>
      </c>
      <c r="I1388">
        <v>1143.494995117188</v>
      </c>
      <c r="J1388">
        <v>-1472.02197265625</v>
      </c>
      <c r="K1388">
        <v>18306.5703125</v>
      </c>
      <c r="L1388">
        <v>1863.982055664062</v>
      </c>
      <c r="M1388">
        <v>90.996566772460938</v>
      </c>
      <c r="N1388">
        <v>90.919181823730469</v>
      </c>
      <c r="O1388">
        <v>9612.2275390625</v>
      </c>
      <c r="P1388">
        <v>4263.4267578125</v>
      </c>
      <c r="Q1388">
        <v>13875.66015625</v>
      </c>
      <c r="R1388">
        <v>0.27328920364379877</v>
      </c>
      <c r="S1388">
        <v>134.94200134277341</v>
      </c>
      <c r="T1388">
        <v>1.2787500396370889E-2</v>
      </c>
      <c r="V1388">
        <v>0.1150074973702431</v>
      </c>
      <c r="W1388">
        <v>425</v>
      </c>
      <c r="X1388">
        <v>-6.8689091131091118E-3</v>
      </c>
      <c r="Y1388">
        <v>0.99988991022109985</v>
      </c>
      <c r="Z1388">
        <v>0.90068000555038452</v>
      </c>
      <c r="AA1388">
        <v>40630</v>
      </c>
      <c r="AB1388">
        <v>1338.287963867188</v>
      </c>
      <c r="AC1388">
        <v>846.21319580078125</v>
      </c>
      <c r="AD1388">
        <v>0.63215190172195435</v>
      </c>
      <c r="AE1388">
        <v>167.31329345703119</v>
      </c>
      <c r="AF1388">
        <v>59.602668762207031</v>
      </c>
      <c r="AG1388">
        <v>0.1894297003746033</v>
      </c>
      <c r="AH1388">
        <v>-0.84147900342941284</v>
      </c>
      <c r="AI1388">
        <v>0.50599360466003418</v>
      </c>
      <c r="AJ1388">
        <v>0</v>
      </c>
      <c r="AK1388">
        <v>0.63231009244918823</v>
      </c>
      <c r="AL1388">
        <v>1.5816610539332029E-4</v>
      </c>
      <c r="AM1388">
        <v>0</v>
      </c>
      <c r="AN1388">
        <v>0</v>
      </c>
      <c r="AO1388" t="s">
        <v>1433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27.231814384460449</v>
      </c>
      <c r="AV1388">
        <v>0</v>
      </c>
    </row>
    <row r="1389" spans="1:48" x14ac:dyDescent="0.25">
      <c r="A1389">
        <v>14480</v>
      </c>
      <c r="B1389">
        <v>127.1446990966797</v>
      </c>
      <c r="C1389">
        <v>1.9797449931502339E-2</v>
      </c>
      <c r="D1389">
        <v>0.1590376943349838</v>
      </c>
      <c r="E1389">
        <v>0.1631375998258591</v>
      </c>
      <c r="F1389">
        <v>-4.0999287739396104E-3</v>
      </c>
      <c r="G1389">
        <v>-82.2528076171875</v>
      </c>
      <c r="H1389">
        <v>28.682559967041019</v>
      </c>
      <c r="I1389">
        <v>1384.754028320312</v>
      </c>
      <c r="J1389">
        <v>-1627.139038085938</v>
      </c>
      <c r="K1389">
        <v>18305.390625</v>
      </c>
      <c r="L1389">
        <v>2136.614990234375</v>
      </c>
      <c r="M1389">
        <v>91.085197448730469</v>
      </c>
      <c r="N1389">
        <v>91.012710571289063</v>
      </c>
      <c r="O1389">
        <v>9352.8837890625</v>
      </c>
      <c r="P1389">
        <v>4293.38623046875</v>
      </c>
      <c r="Q1389">
        <v>13646.26953125</v>
      </c>
      <c r="R1389">
        <v>0.27315390110015869</v>
      </c>
      <c r="S1389">
        <v>133.52879333496091</v>
      </c>
      <c r="T1389">
        <v>1.2739880010485651E-2</v>
      </c>
      <c r="V1389">
        <v>0.11502879858016971</v>
      </c>
      <c r="W1389">
        <v>425</v>
      </c>
      <c r="X1389">
        <v>1.9789479672908779E-2</v>
      </c>
      <c r="Y1389">
        <v>0.99946671724319458</v>
      </c>
      <c r="Z1389">
        <v>0.90192592144012451</v>
      </c>
      <c r="AA1389">
        <v>40640</v>
      </c>
      <c r="AB1389">
        <v>1338.296997070312</v>
      </c>
      <c r="AC1389">
        <v>832.6361083984375</v>
      </c>
      <c r="AD1389">
        <v>0.62200039625167847</v>
      </c>
      <c r="AE1389">
        <v>167.35670471191409</v>
      </c>
      <c r="AF1389">
        <v>59.595329284667969</v>
      </c>
      <c r="AG1389">
        <v>0.18877910077571869</v>
      </c>
      <c r="AH1389">
        <v>-0.84155881404876709</v>
      </c>
      <c r="AI1389">
        <v>0.5061039924621582</v>
      </c>
      <c r="AJ1389">
        <v>0</v>
      </c>
      <c r="AK1389">
        <v>0.62216109037399292</v>
      </c>
      <c r="AL1389">
        <v>1.6074610175564891E-4</v>
      </c>
      <c r="AM1389">
        <v>0</v>
      </c>
      <c r="AN1389">
        <v>0</v>
      </c>
      <c r="AO1389" t="s">
        <v>1434</v>
      </c>
      <c r="AP1389">
        <v>0</v>
      </c>
      <c r="AQ1389">
        <v>0</v>
      </c>
      <c r="AR1389">
        <v>1</v>
      </c>
      <c r="AS1389">
        <v>1</v>
      </c>
      <c r="AT1389">
        <v>0</v>
      </c>
      <c r="AU1389">
        <v>17.909616231918331</v>
      </c>
      <c r="AV1389">
        <v>0</v>
      </c>
    </row>
    <row r="1390" spans="1:48" x14ac:dyDescent="0.25">
      <c r="A1390">
        <v>14490</v>
      </c>
      <c r="B1390">
        <v>127.1446990966797</v>
      </c>
      <c r="C1390">
        <v>4.6464461833238602E-2</v>
      </c>
      <c r="D1390">
        <v>0.1531917005777359</v>
      </c>
      <c r="E1390">
        <v>0.15731960535049441</v>
      </c>
      <c r="F1390">
        <v>-4.1278600692749023E-3</v>
      </c>
      <c r="G1390">
        <v>-82.095390319824219</v>
      </c>
      <c r="H1390">
        <v>28.9653205871582</v>
      </c>
      <c r="I1390">
        <v>1649.93701171875</v>
      </c>
      <c r="J1390">
        <v>-1743.652954101562</v>
      </c>
      <c r="K1390">
        <v>18304.19921875</v>
      </c>
      <c r="L1390">
        <v>2400.544921875</v>
      </c>
      <c r="M1390">
        <v>91.173179626464844</v>
      </c>
      <c r="N1390">
        <v>91.105667114257813</v>
      </c>
      <c r="O1390">
        <v>9296.29296875</v>
      </c>
      <c r="P1390">
        <v>4327.65283203125</v>
      </c>
      <c r="Q1390">
        <v>13623.9501953125</v>
      </c>
      <c r="R1390">
        <v>0.27314049005508417</v>
      </c>
      <c r="S1390">
        <v>132.33160400390619</v>
      </c>
      <c r="T1390">
        <v>1.268725004047155E-2</v>
      </c>
      <c r="V1390">
        <v>0.1150505021214485</v>
      </c>
      <c r="W1390">
        <v>425</v>
      </c>
      <c r="X1390">
        <v>4.6497151255607598E-2</v>
      </c>
      <c r="Y1390">
        <v>0.99998319149017334</v>
      </c>
      <c r="Z1390">
        <v>0.90316319465637207</v>
      </c>
      <c r="AA1390">
        <v>40650</v>
      </c>
      <c r="AB1390">
        <v>1338.305053710938</v>
      </c>
      <c r="AC1390">
        <v>831.31500244140625</v>
      </c>
      <c r="AD1390">
        <v>0.62100911140441895</v>
      </c>
      <c r="AE1390">
        <v>167.3999938964844</v>
      </c>
      <c r="AF1390">
        <v>59.588001251220703</v>
      </c>
      <c r="AG1390">
        <v>0.18812839686870569</v>
      </c>
      <c r="AH1390">
        <v>-0.84163808822631836</v>
      </c>
      <c r="AI1390">
        <v>0.50621438026428223</v>
      </c>
      <c r="AJ1390">
        <v>0</v>
      </c>
      <c r="AK1390">
        <v>0.62117010354995728</v>
      </c>
      <c r="AL1390">
        <v>1.610025065019727E-4</v>
      </c>
      <c r="AM1390">
        <v>0</v>
      </c>
      <c r="AN1390">
        <v>0</v>
      </c>
      <c r="AO1390" t="s">
        <v>1435</v>
      </c>
      <c r="AP1390">
        <v>0</v>
      </c>
      <c r="AQ1390">
        <v>0</v>
      </c>
      <c r="AR1390">
        <v>1</v>
      </c>
      <c r="AS1390">
        <v>1</v>
      </c>
      <c r="AT1390">
        <v>0</v>
      </c>
      <c r="AU1390">
        <v>17.729186773300171</v>
      </c>
      <c r="AV1390">
        <v>0</v>
      </c>
    </row>
    <row r="1391" spans="1:48" x14ac:dyDescent="0.25">
      <c r="A1391">
        <v>14500</v>
      </c>
      <c r="B1391">
        <v>127.1446990966797</v>
      </c>
      <c r="C1391">
        <v>4.6464461833238602E-2</v>
      </c>
      <c r="D1391">
        <v>0.1531917005777359</v>
      </c>
      <c r="E1391">
        <v>0.15731960535049441</v>
      </c>
      <c r="F1391">
        <v>-4.1278600692749023E-3</v>
      </c>
      <c r="G1391">
        <v>-82.095390319824219</v>
      </c>
      <c r="H1391">
        <v>28.9653205871582</v>
      </c>
      <c r="I1391">
        <v>1649.93701171875</v>
      </c>
      <c r="J1391">
        <v>-1743.652954101562</v>
      </c>
      <c r="K1391">
        <v>18304.19921875</v>
      </c>
      <c r="L1391">
        <v>2400.544921875</v>
      </c>
      <c r="M1391">
        <v>91.173187255859375</v>
      </c>
      <c r="N1391">
        <v>91.105682373046875</v>
      </c>
      <c r="O1391">
        <v>9297.5322265625</v>
      </c>
      <c r="P1391">
        <v>4327.65283203125</v>
      </c>
      <c r="Q1391">
        <v>13625.1904296875</v>
      </c>
      <c r="R1391">
        <v>0.27314120531082148</v>
      </c>
      <c r="S1391">
        <v>132.33160400390619</v>
      </c>
      <c r="T1391">
        <v>1.268725004047155E-2</v>
      </c>
      <c r="V1391">
        <v>0.1150505021214485</v>
      </c>
      <c r="W1391">
        <v>425</v>
      </c>
      <c r="X1391">
        <v>4.6497151255607598E-2</v>
      </c>
      <c r="Y1391">
        <v>0.99998319149017334</v>
      </c>
      <c r="Z1391">
        <v>0.90316319465637207</v>
      </c>
      <c r="AA1391">
        <v>40660</v>
      </c>
      <c r="AB1391">
        <v>1338.31298828125</v>
      </c>
      <c r="AC1391">
        <v>831.3883056640625</v>
      </c>
      <c r="AD1391">
        <v>0.62106001377105713</v>
      </c>
      <c r="AE1391">
        <v>167.44329833984381</v>
      </c>
      <c r="AF1391">
        <v>59.580669403076172</v>
      </c>
      <c r="AG1391">
        <v>0.18747769296169281</v>
      </c>
      <c r="AH1391">
        <v>-0.84171688556671143</v>
      </c>
      <c r="AI1391">
        <v>0.50632482767105103</v>
      </c>
      <c r="AJ1391">
        <v>0</v>
      </c>
      <c r="AK1391">
        <v>0.62122100591659546</v>
      </c>
      <c r="AL1391">
        <v>1.6098939522635189E-4</v>
      </c>
      <c r="AM1391">
        <v>0</v>
      </c>
      <c r="AN1391">
        <v>0</v>
      </c>
      <c r="AO1391" t="s">
        <v>1436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247.28846335411069</v>
      </c>
      <c r="AV1391">
        <v>1</v>
      </c>
    </row>
    <row r="1392" spans="1:48" x14ac:dyDescent="0.25">
      <c r="A1392">
        <v>14510</v>
      </c>
      <c r="B1392">
        <v>127.1446990966797</v>
      </c>
      <c r="C1392">
        <v>7.3131471872329712E-2</v>
      </c>
      <c r="D1392">
        <v>0.14753140509128571</v>
      </c>
      <c r="E1392">
        <v>0.15150159597396851</v>
      </c>
      <c r="F1392">
        <v>-3.9701899513602257E-3</v>
      </c>
      <c r="G1392">
        <v>-81.849830627441406</v>
      </c>
      <c r="H1392">
        <v>29.25967979431152</v>
      </c>
      <c r="I1392">
        <v>1938.391967773438</v>
      </c>
      <c r="J1392">
        <v>-1792.699951171875</v>
      </c>
      <c r="K1392">
        <v>18303.0390625</v>
      </c>
      <c r="L1392">
        <v>2640.2900390625</v>
      </c>
      <c r="M1392">
        <v>91.26275634765625</v>
      </c>
      <c r="N1392">
        <v>91.200088500976563</v>
      </c>
      <c r="O1392">
        <v>9441.185546875</v>
      </c>
      <c r="P1392">
        <v>4363.52783203125</v>
      </c>
      <c r="Q1392">
        <v>13804.7099609375</v>
      </c>
      <c r="R1392">
        <v>0.27324798703193659</v>
      </c>
      <c r="S1392">
        <v>131.1813049316406</v>
      </c>
      <c r="T1392">
        <v>1.263333018869162E-2</v>
      </c>
      <c r="V1392">
        <v>0.11507160216569901</v>
      </c>
      <c r="W1392">
        <v>425</v>
      </c>
      <c r="X1392">
        <v>7.3265001177787781E-2</v>
      </c>
      <c r="Y1392">
        <v>1.0000389814376831</v>
      </c>
      <c r="Z1392">
        <v>0.90438497066497803</v>
      </c>
      <c r="AA1392">
        <v>40670</v>
      </c>
      <c r="AB1392">
        <v>1338.322021484375</v>
      </c>
      <c r="AC1392">
        <v>842.013916015625</v>
      </c>
      <c r="AD1392">
        <v>0.62899762392044067</v>
      </c>
      <c r="AE1392">
        <v>167.4866943359375</v>
      </c>
      <c r="AF1392">
        <v>59.573329925537109</v>
      </c>
      <c r="AG1392">
        <v>0.18682700395584109</v>
      </c>
      <c r="AH1392">
        <v>-0.84179520606994629</v>
      </c>
      <c r="AI1392">
        <v>0.5064350962638855</v>
      </c>
      <c r="AJ1392">
        <v>0</v>
      </c>
      <c r="AK1392">
        <v>0.62915658950805664</v>
      </c>
      <c r="AL1392">
        <v>1.5895880642347041E-4</v>
      </c>
      <c r="AM1392">
        <v>0</v>
      </c>
      <c r="AN1392">
        <v>0</v>
      </c>
      <c r="AO1392" t="s">
        <v>1437</v>
      </c>
      <c r="AP1392">
        <v>0</v>
      </c>
      <c r="AQ1392">
        <v>0</v>
      </c>
      <c r="AR1392">
        <v>1</v>
      </c>
      <c r="AS1392">
        <v>1</v>
      </c>
      <c r="AT1392">
        <v>0</v>
      </c>
      <c r="AU1392">
        <v>13.724037647247309</v>
      </c>
      <c r="AV1392">
        <v>0</v>
      </c>
    </row>
    <row r="1393" spans="1:48" x14ac:dyDescent="0.25">
      <c r="A1393">
        <v>14520</v>
      </c>
      <c r="B1393">
        <v>127.1446990966797</v>
      </c>
      <c r="C1393">
        <v>9.9798478186130524E-2</v>
      </c>
      <c r="D1393">
        <v>0.14178699254989621</v>
      </c>
      <c r="E1393">
        <v>0.14568360149860379</v>
      </c>
      <c r="F1393">
        <v>-3.8965980056673288E-3</v>
      </c>
      <c r="G1393">
        <v>-81.517768859863281</v>
      </c>
      <c r="H1393">
        <v>29.57172966003418</v>
      </c>
      <c r="I1393">
        <v>2230.156005859375</v>
      </c>
      <c r="J1393">
        <v>-1744.524047851562</v>
      </c>
      <c r="K1393">
        <v>18301.880859375</v>
      </c>
      <c r="L1393">
        <v>2831.423095703125</v>
      </c>
      <c r="M1393">
        <v>91.355262756347656</v>
      </c>
      <c r="N1393">
        <v>91.297393798828125</v>
      </c>
      <c r="O1393">
        <v>9729.849609375</v>
      </c>
      <c r="P1393">
        <v>4401.85400390625</v>
      </c>
      <c r="Q1393">
        <v>14131.7001953125</v>
      </c>
      <c r="R1393">
        <v>0.27343368530273438</v>
      </c>
      <c r="S1393">
        <v>130.122802734375</v>
      </c>
      <c r="T1393">
        <v>1.2577090412378309E-2</v>
      </c>
      <c r="V1393">
        <v>0.1150925010442734</v>
      </c>
      <c r="W1393">
        <v>425</v>
      </c>
      <c r="X1393">
        <v>0.1001325994729996</v>
      </c>
      <c r="Y1393">
        <v>1.000015020370483</v>
      </c>
      <c r="Z1393">
        <v>0.90559262037277222</v>
      </c>
      <c r="AA1393">
        <v>40680</v>
      </c>
      <c r="AB1393">
        <v>1338.329956054688</v>
      </c>
      <c r="AC1393">
        <v>861.37310791015625</v>
      </c>
      <c r="AD1393">
        <v>0.64346247911453247</v>
      </c>
      <c r="AE1393">
        <v>167.5299987792969</v>
      </c>
      <c r="AF1393">
        <v>59.566001892089837</v>
      </c>
      <c r="AG1393">
        <v>0.1861763000488281</v>
      </c>
      <c r="AH1393">
        <v>-0.84187287092208862</v>
      </c>
      <c r="AI1393">
        <v>0.50654548406600952</v>
      </c>
      <c r="AJ1393">
        <v>0</v>
      </c>
      <c r="AK1393">
        <v>0.64361780881881714</v>
      </c>
      <c r="AL1393">
        <v>1.5538719890173519E-4</v>
      </c>
      <c r="AM1393">
        <v>0</v>
      </c>
      <c r="AN1393">
        <v>0</v>
      </c>
      <c r="AO1393" t="s">
        <v>1438</v>
      </c>
      <c r="AP1393">
        <v>0</v>
      </c>
      <c r="AQ1393">
        <v>0</v>
      </c>
      <c r="AR1393">
        <v>1</v>
      </c>
      <c r="AS1393">
        <v>1</v>
      </c>
      <c r="AT1393">
        <v>0</v>
      </c>
      <c r="AU1393">
        <v>20.382955551147461</v>
      </c>
      <c r="AV1393">
        <v>0</v>
      </c>
    </row>
    <row r="1394" spans="1:48" x14ac:dyDescent="0.25">
      <c r="A1394">
        <v>14530</v>
      </c>
      <c r="B1394">
        <v>127.1446990966797</v>
      </c>
      <c r="C1394">
        <v>0.12453799694776541</v>
      </c>
      <c r="D1394">
        <v>0.13603800535202029</v>
      </c>
      <c r="E1394">
        <v>0.13986560702323911</v>
      </c>
      <c r="F1394">
        <v>-3.8275609258562331E-3</v>
      </c>
      <c r="G1394">
        <v>-81.107170104980469</v>
      </c>
      <c r="H1394">
        <v>29.900150299072269</v>
      </c>
      <c r="I1394">
        <v>2481.197998046875</v>
      </c>
      <c r="J1394">
        <v>-1582.109008789062</v>
      </c>
      <c r="K1394">
        <v>18300.740234375</v>
      </c>
      <c r="L1394">
        <v>2942.68798828125</v>
      </c>
      <c r="M1394">
        <v>91.450172424316406</v>
      </c>
      <c r="N1394">
        <v>91.397079467773438</v>
      </c>
      <c r="O1394">
        <v>9968.33203125</v>
      </c>
      <c r="P1394">
        <v>4442.44287109375</v>
      </c>
      <c r="Q1394">
        <v>14410.7802734375</v>
      </c>
      <c r="R1394">
        <v>0.27358359098434448</v>
      </c>
      <c r="S1394">
        <v>129.139404296875</v>
      </c>
      <c r="T1394">
        <v>1.251890044659376E-2</v>
      </c>
      <c r="V1394">
        <v>0.1151133030653</v>
      </c>
      <c r="W1394">
        <v>425</v>
      </c>
      <c r="X1394">
        <v>0.12518750131130221</v>
      </c>
      <c r="Y1394">
        <v>1.000013947486877</v>
      </c>
      <c r="Z1394">
        <v>0.90678530931472778</v>
      </c>
      <c r="AA1394">
        <v>40690</v>
      </c>
      <c r="AB1394">
        <v>1338.338012695312</v>
      </c>
      <c r="AC1394">
        <v>877.90191650390625</v>
      </c>
      <c r="AD1394">
        <v>0.65581172704696655</v>
      </c>
      <c r="AE1394">
        <v>167.57330322265619</v>
      </c>
      <c r="AF1394">
        <v>59.558670043945313</v>
      </c>
      <c r="AG1394">
        <v>0.18552559614181521</v>
      </c>
      <c r="AH1394">
        <v>-0.8419501781463623</v>
      </c>
      <c r="AI1394">
        <v>0.50665587186813354</v>
      </c>
      <c r="AJ1394">
        <v>0</v>
      </c>
      <c r="AK1394">
        <v>0.65596407651901245</v>
      </c>
      <c r="AL1394">
        <v>1.5246259863488379E-4</v>
      </c>
      <c r="AM1394">
        <v>0</v>
      </c>
      <c r="AN1394">
        <v>0</v>
      </c>
      <c r="AO1394" t="s">
        <v>1439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83.011594533920288</v>
      </c>
      <c r="AV1394">
        <v>0</v>
      </c>
    </row>
    <row r="1395" spans="1:48" x14ac:dyDescent="0.25">
      <c r="A1395">
        <v>14540</v>
      </c>
      <c r="B1395">
        <v>127.1446990966797</v>
      </c>
      <c r="C1395">
        <v>9.7870953381061554E-2</v>
      </c>
      <c r="D1395">
        <v>0.13133290410041809</v>
      </c>
      <c r="E1395">
        <v>0.1340474933385849</v>
      </c>
      <c r="F1395">
        <v>-2.7146849315613508E-3</v>
      </c>
      <c r="G1395">
        <v>-80.78778076171875</v>
      </c>
      <c r="H1395">
        <v>30.156730651855469</v>
      </c>
      <c r="I1395">
        <v>2670.155029296875</v>
      </c>
      <c r="J1395">
        <v>-1347.0830078125</v>
      </c>
      <c r="K1395">
        <v>18299.919921875</v>
      </c>
      <c r="L1395">
        <v>2990.712890625</v>
      </c>
      <c r="M1395">
        <v>91.539268493652344</v>
      </c>
      <c r="N1395">
        <v>91.489593505859375</v>
      </c>
      <c r="O1395">
        <v>9251.16015625</v>
      </c>
      <c r="P1395">
        <v>4473.0517578125</v>
      </c>
      <c r="Q1395">
        <v>13724.2099609375</v>
      </c>
      <c r="R1395">
        <v>0.27320051193237299</v>
      </c>
      <c r="S1395">
        <v>127.5546035766602</v>
      </c>
      <c r="T1395">
        <v>1.2474150396883489E-2</v>
      </c>
      <c r="V1395">
        <v>0.11512809991836551</v>
      </c>
      <c r="W1395">
        <v>425</v>
      </c>
      <c r="X1395">
        <v>9.8217882215976715E-2</v>
      </c>
      <c r="Y1395">
        <v>1.000339031219482</v>
      </c>
      <c r="Z1395">
        <v>0.90793752670288086</v>
      </c>
      <c r="AA1395">
        <v>40700</v>
      </c>
      <c r="AB1395">
        <v>1338.347045898438</v>
      </c>
      <c r="AC1395">
        <v>837.2490234375</v>
      </c>
      <c r="AD1395">
        <v>0.62542468309402466</v>
      </c>
      <c r="AE1395">
        <v>167.61669921875</v>
      </c>
      <c r="AF1395">
        <v>59.55133056640625</v>
      </c>
      <c r="AG1395">
        <v>0.18487490713596341</v>
      </c>
      <c r="AH1395">
        <v>-0.84202688932418823</v>
      </c>
      <c r="AI1395">
        <v>0.50676620006561279</v>
      </c>
      <c r="AJ1395">
        <v>0</v>
      </c>
      <c r="AK1395">
        <v>0.62558460235595703</v>
      </c>
      <c r="AL1395">
        <v>1.5986639482434839E-4</v>
      </c>
      <c r="AM1395">
        <v>0</v>
      </c>
      <c r="AN1395">
        <v>0</v>
      </c>
      <c r="AO1395" t="s">
        <v>1440</v>
      </c>
      <c r="AP1395">
        <v>0</v>
      </c>
      <c r="AQ1395">
        <v>0</v>
      </c>
      <c r="AR1395">
        <v>1</v>
      </c>
      <c r="AS1395">
        <v>1</v>
      </c>
      <c r="AT1395">
        <v>0</v>
      </c>
      <c r="AU1395">
        <v>12.78287053108215</v>
      </c>
      <c r="AV1395">
        <v>0</v>
      </c>
    </row>
    <row r="1396" spans="1:48" x14ac:dyDescent="0.25">
      <c r="A1396">
        <v>14550</v>
      </c>
      <c r="B1396">
        <v>127.1446990966797</v>
      </c>
      <c r="C1396">
        <v>7.1203939616680145E-2</v>
      </c>
      <c r="D1396">
        <v>0.12577630579471591</v>
      </c>
      <c r="E1396">
        <v>0.12822949886322019</v>
      </c>
      <c r="F1396">
        <v>-2.4532598908990622E-3</v>
      </c>
      <c r="G1396">
        <v>-80.557861328125</v>
      </c>
      <c r="H1396">
        <v>30.423830032348629</v>
      </c>
      <c r="I1396">
        <v>2801.73193359375</v>
      </c>
      <c r="J1396">
        <v>-1072.77001953125</v>
      </c>
      <c r="K1396">
        <v>18299.169921875</v>
      </c>
      <c r="L1396">
        <v>3000</v>
      </c>
      <c r="M1396">
        <v>91.619453430175781</v>
      </c>
      <c r="N1396">
        <v>91.572883605957031</v>
      </c>
      <c r="O1396">
        <v>8329.0888671875</v>
      </c>
      <c r="P1396">
        <v>4505.1328125</v>
      </c>
      <c r="Q1396">
        <v>12834.2197265625</v>
      </c>
      <c r="R1396">
        <v>0.27262809872627258</v>
      </c>
      <c r="S1396">
        <v>126.01779937744141</v>
      </c>
      <c r="T1396">
        <v>1.242823991924524E-2</v>
      </c>
      <c r="V1396">
        <v>0.11514169722795491</v>
      </c>
      <c r="W1396">
        <v>425</v>
      </c>
      <c r="X1396">
        <v>7.133009284734726E-2</v>
      </c>
      <c r="Y1396">
        <v>1.000077962875366</v>
      </c>
      <c r="Z1396">
        <v>0.90907341241836548</v>
      </c>
      <c r="AA1396">
        <v>40710</v>
      </c>
      <c r="AB1396">
        <v>1338.35498046875</v>
      </c>
      <c r="AC1396">
        <v>784.5989990234375</v>
      </c>
      <c r="AD1396">
        <v>0.586070716381073</v>
      </c>
      <c r="AE1396">
        <v>167.6600036621094</v>
      </c>
      <c r="AF1396">
        <v>59.543998718261719</v>
      </c>
      <c r="AG1396">
        <v>0.18422409892082209</v>
      </c>
      <c r="AH1396">
        <v>-0.84210312366485596</v>
      </c>
      <c r="AI1396">
        <v>0.50687652826309204</v>
      </c>
      <c r="AJ1396">
        <v>0</v>
      </c>
      <c r="AK1396">
        <v>0.58624130487442017</v>
      </c>
      <c r="AL1396">
        <v>1.7059520178008819E-4</v>
      </c>
      <c r="AM1396">
        <v>0</v>
      </c>
      <c r="AN1396">
        <v>0</v>
      </c>
      <c r="AO1396" t="s">
        <v>1441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23.082623720169071</v>
      </c>
      <c r="AV1396">
        <v>0</v>
      </c>
    </row>
    <row r="1397" spans="1:48" x14ac:dyDescent="0.25">
      <c r="A1397">
        <v>14560</v>
      </c>
      <c r="B1397">
        <v>127.1446990966797</v>
      </c>
      <c r="C1397">
        <v>4.4536929577589042E-2</v>
      </c>
      <c r="D1397">
        <v>0.120058998465538</v>
      </c>
      <c r="E1397">
        <v>0.12241149693727491</v>
      </c>
      <c r="F1397">
        <v>-2.3525410797446971E-3</v>
      </c>
      <c r="G1397">
        <v>-80.415557861328125</v>
      </c>
      <c r="H1397">
        <v>30.7140007019043</v>
      </c>
      <c r="I1397">
        <v>2893.947998046875</v>
      </c>
      <c r="J1397">
        <v>-779.80078125</v>
      </c>
      <c r="K1397">
        <v>18298.44921875</v>
      </c>
      <c r="L1397">
        <v>2997.1689453125</v>
      </c>
      <c r="M1397">
        <v>91.691299438476563</v>
      </c>
      <c r="N1397">
        <v>91.647727966308594</v>
      </c>
      <c r="O1397">
        <v>7485.68115234375</v>
      </c>
      <c r="P1397">
        <v>4540.419921875</v>
      </c>
      <c r="Q1397">
        <v>12026.099609375</v>
      </c>
      <c r="R1397">
        <v>0.27202489972114557</v>
      </c>
      <c r="S1397">
        <v>124.61720275878911</v>
      </c>
      <c r="T1397">
        <v>1.237909961491823E-2</v>
      </c>
      <c r="V1397">
        <v>0.1151548027992249</v>
      </c>
      <c r="W1397">
        <v>425</v>
      </c>
      <c r="X1397">
        <v>4.4567681849002838E-2</v>
      </c>
      <c r="Y1397">
        <v>1.0000289678573611</v>
      </c>
      <c r="Z1397">
        <v>0.91019582748413086</v>
      </c>
      <c r="AA1397">
        <v>40720</v>
      </c>
      <c r="AB1397">
        <v>1338.363037109375</v>
      </c>
      <c r="AC1397">
        <v>736.82598876953125</v>
      </c>
      <c r="AD1397">
        <v>0.55036091804504395</v>
      </c>
      <c r="AE1397">
        <v>167.70329284667969</v>
      </c>
      <c r="AF1397">
        <v>59.536670684814453</v>
      </c>
      <c r="AG1397">
        <v>0.1835733950138092</v>
      </c>
      <c r="AH1397">
        <v>-0.8421788215637207</v>
      </c>
      <c r="AI1397">
        <v>0.50698691606521606</v>
      </c>
      <c r="AJ1397">
        <v>0</v>
      </c>
      <c r="AK1397">
        <v>0.55054259300231934</v>
      </c>
      <c r="AL1397">
        <v>1.8165710207540539E-4</v>
      </c>
      <c r="AM1397">
        <v>0</v>
      </c>
      <c r="AN1397">
        <v>0</v>
      </c>
      <c r="AO1397" t="s">
        <v>1442</v>
      </c>
      <c r="AP1397">
        <v>0</v>
      </c>
      <c r="AQ1397">
        <v>0</v>
      </c>
      <c r="AR1397">
        <v>1</v>
      </c>
      <c r="AS1397">
        <v>1</v>
      </c>
      <c r="AT1397">
        <v>0</v>
      </c>
      <c r="AU1397">
        <v>15.36578059196472</v>
      </c>
      <c r="AV1397">
        <v>0</v>
      </c>
    </row>
    <row r="1398" spans="1:48" x14ac:dyDescent="0.25">
      <c r="A1398">
        <v>14570</v>
      </c>
      <c r="B1398">
        <v>127.1446990966797</v>
      </c>
      <c r="C1398">
        <v>2.7356760576367382E-2</v>
      </c>
      <c r="D1398">
        <v>0.11429429799318309</v>
      </c>
      <c r="E1398">
        <v>0.11659350246191021</v>
      </c>
      <c r="F1398">
        <v>-2.299257088452578E-3</v>
      </c>
      <c r="G1398">
        <v>-80.329071044921875</v>
      </c>
      <c r="H1398">
        <v>31.028669357299801</v>
      </c>
      <c r="I1398">
        <v>2961.194091796875</v>
      </c>
      <c r="J1398">
        <v>-476.88958740234381</v>
      </c>
      <c r="K1398">
        <v>18297.740234375</v>
      </c>
      <c r="L1398">
        <v>2999.34912109375</v>
      </c>
      <c r="M1398">
        <v>91.757652282714844</v>
      </c>
      <c r="N1398">
        <v>91.717056274414063</v>
      </c>
      <c r="O1398">
        <v>6932.39892578125</v>
      </c>
      <c r="P1398">
        <v>4579.10205078125</v>
      </c>
      <c r="Q1398">
        <v>11511.5</v>
      </c>
      <c r="R1398">
        <v>0.27159449458122248</v>
      </c>
      <c r="S1398">
        <v>123.3542022705078</v>
      </c>
      <c r="T1398">
        <v>1.232665032148361E-2</v>
      </c>
      <c r="V1398">
        <v>0.1151676997542381</v>
      </c>
      <c r="W1398">
        <v>425</v>
      </c>
      <c r="X1398">
        <v>2.7363970875740051E-2</v>
      </c>
      <c r="Y1398">
        <v>1.000013947486877</v>
      </c>
      <c r="Z1398">
        <v>0.91130447387695313</v>
      </c>
      <c r="AA1398">
        <v>40730</v>
      </c>
      <c r="AB1398">
        <v>1338.371948242188</v>
      </c>
      <c r="AC1398">
        <v>706.414794921875</v>
      </c>
      <c r="AD1398">
        <v>0.52762722969055176</v>
      </c>
      <c r="AE1398">
        <v>167.7467041015625</v>
      </c>
      <c r="AF1398">
        <v>59.529331207275391</v>
      </c>
      <c r="AG1398">
        <v>0.1829226016998291</v>
      </c>
      <c r="AH1398">
        <v>-0.84225398302078247</v>
      </c>
      <c r="AI1398">
        <v>0.50709718465805054</v>
      </c>
      <c r="AJ1398">
        <v>0</v>
      </c>
      <c r="AK1398">
        <v>0.52781659364700317</v>
      </c>
      <c r="AL1398">
        <v>1.8947869830299169E-4</v>
      </c>
      <c r="AM1398">
        <v>0</v>
      </c>
      <c r="AN1398">
        <v>0</v>
      </c>
      <c r="AO1398" t="s">
        <v>1443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36.691465139389038</v>
      </c>
      <c r="AV1398">
        <v>0</v>
      </c>
    </row>
    <row r="1399" spans="1:48" x14ac:dyDescent="0.25">
      <c r="A1399">
        <v>14580</v>
      </c>
      <c r="B1399">
        <v>127.1446990966797</v>
      </c>
      <c r="C1399">
        <v>3.4764159470796592E-2</v>
      </c>
      <c r="D1399">
        <v>0.10850690305233</v>
      </c>
      <c r="E1399">
        <v>0.11077550053596499</v>
      </c>
      <c r="F1399">
        <v>-2.2686459124088292E-3</v>
      </c>
      <c r="G1399">
        <v>-80.2203369140625</v>
      </c>
      <c r="H1399">
        <v>31.367130279541019</v>
      </c>
      <c r="I1399">
        <v>2995.54296875</v>
      </c>
      <c r="J1399">
        <v>-165.10539245605469</v>
      </c>
      <c r="K1399">
        <v>18297.029296875</v>
      </c>
      <c r="L1399">
        <v>3000</v>
      </c>
      <c r="M1399">
        <v>91.822792053222656</v>
      </c>
      <c r="N1399">
        <v>91.78515625</v>
      </c>
      <c r="O1399">
        <v>6810.39794921875</v>
      </c>
      <c r="P1399">
        <v>4621.076171875</v>
      </c>
      <c r="Q1399">
        <v>11431.4697265625</v>
      </c>
      <c r="R1399">
        <v>0.27152401208877558</v>
      </c>
      <c r="S1399">
        <v>122.2154006958008</v>
      </c>
      <c r="T1399">
        <v>1.2271139770746229E-2</v>
      </c>
      <c r="V1399">
        <v>0.1151807010173798</v>
      </c>
      <c r="W1399">
        <v>425</v>
      </c>
      <c r="X1399">
        <v>3.4778419882059097E-2</v>
      </c>
      <c r="Y1399">
        <v>1.0000070333480831</v>
      </c>
      <c r="Z1399">
        <v>0.91239869594573975</v>
      </c>
      <c r="AA1399">
        <v>40740</v>
      </c>
      <c r="AB1399">
        <v>1338.380004882812</v>
      </c>
      <c r="AC1399">
        <v>701.685791015625</v>
      </c>
      <c r="AD1399">
        <v>0.52408921718597412</v>
      </c>
      <c r="AE1399">
        <v>167.78999328613281</v>
      </c>
      <c r="AF1399">
        <v>59.521999359130859</v>
      </c>
      <c r="AG1399">
        <v>0.18227179348468781</v>
      </c>
      <c r="AH1399">
        <v>-0.84232872724533081</v>
      </c>
      <c r="AI1399">
        <v>0.50720751285552979</v>
      </c>
      <c r="AJ1399">
        <v>0</v>
      </c>
      <c r="AK1399">
        <v>0.52428001165390015</v>
      </c>
      <c r="AL1399">
        <v>1.9075679301749909E-4</v>
      </c>
      <c r="AM1399">
        <v>0</v>
      </c>
      <c r="AN1399">
        <v>0</v>
      </c>
      <c r="AO1399" t="s">
        <v>1444</v>
      </c>
      <c r="AP1399">
        <v>0</v>
      </c>
      <c r="AQ1399">
        <v>0</v>
      </c>
      <c r="AR1399">
        <v>1</v>
      </c>
      <c r="AS1399">
        <v>1</v>
      </c>
      <c r="AT1399">
        <v>0</v>
      </c>
      <c r="AU1399">
        <v>32.316743135452271</v>
      </c>
      <c r="AV1399">
        <v>0</v>
      </c>
    </row>
    <row r="1400" spans="1:48" x14ac:dyDescent="0.25">
      <c r="A1400">
        <v>14590</v>
      </c>
      <c r="B1400">
        <v>127.1446990966797</v>
      </c>
      <c r="C1400">
        <v>3.4763570874929428E-2</v>
      </c>
      <c r="D1400">
        <v>0.1028712019324303</v>
      </c>
      <c r="E1400">
        <v>0.1049574986100197</v>
      </c>
      <c r="F1400">
        <v>-2.0862598903477192E-3</v>
      </c>
      <c r="G1400">
        <v>-80.11279296875</v>
      </c>
      <c r="H1400">
        <v>31.71421051025391</v>
      </c>
      <c r="I1400">
        <v>2996.235107421875</v>
      </c>
      <c r="J1400">
        <v>152.03520202636719</v>
      </c>
      <c r="K1400">
        <v>18296.369140625</v>
      </c>
      <c r="L1400">
        <v>3000</v>
      </c>
      <c r="M1400">
        <v>91.88568115234375</v>
      </c>
      <c r="N1400">
        <v>91.850822448730469</v>
      </c>
      <c r="O1400">
        <v>6565.3759765625</v>
      </c>
      <c r="P1400">
        <v>4664.23876953125</v>
      </c>
      <c r="Q1400">
        <v>11229.6201171875</v>
      </c>
      <c r="R1400">
        <v>0.27134200930595398</v>
      </c>
      <c r="S1400">
        <v>121.088996887207</v>
      </c>
      <c r="T1400">
        <v>1.2215180322527891E-2</v>
      </c>
      <c r="V1400">
        <v>0.11519269645214079</v>
      </c>
      <c r="W1400">
        <v>425</v>
      </c>
      <c r="X1400">
        <v>3.4779559820890427E-2</v>
      </c>
      <c r="Y1400">
        <v>1.0000569820404051</v>
      </c>
      <c r="Z1400">
        <v>0.91347408294677734</v>
      </c>
      <c r="AA1400">
        <v>40750</v>
      </c>
      <c r="AB1400">
        <v>1338.387939453125</v>
      </c>
      <c r="AC1400">
        <v>689.7578125</v>
      </c>
      <c r="AD1400">
        <v>0.5151703953742981</v>
      </c>
      <c r="AE1400">
        <v>167.83329772949219</v>
      </c>
      <c r="AF1400">
        <v>59.51483154296875</v>
      </c>
      <c r="AG1400">
        <v>0.18162129819393161</v>
      </c>
      <c r="AH1400">
        <v>-0.84240418672561646</v>
      </c>
      <c r="AI1400">
        <v>0.50731527805328369</v>
      </c>
      <c r="AJ1400">
        <v>0</v>
      </c>
      <c r="AK1400">
        <v>0.51536452770233154</v>
      </c>
      <c r="AL1400">
        <v>1.9405680359341199E-4</v>
      </c>
      <c r="AM1400">
        <v>0</v>
      </c>
      <c r="AN1400">
        <v>0</v>
      </c>
      <c r="AO1400" t="s">
        <v>1445</v>
      </c>
      <c r="AP1400">
        <v>0</v>
      </c>
      <c r="AQ1400">
        <v>0</v>
      </c>
      <c r="AR1400">
        <v>1</v>
      </c>
      <c r="AS1400">
        <v>1</v>
      </c>
      <c r="AT1400">
        <v>0</v>
      </c>
      <c r="AU1400">
        <v>15.259555816650391</v>
      </c>
      <c r="AV1400">
        <v>0</v>
      </c>
    </row>
    <row r="1401" spans="1:48" x14ac:dyDescent="0.25">
      <c r="A1401">
        <v>14600</v>
      </c>
      <c r="B1401">
        <v>126.9907989501953</v>
      </c>
      <c r="C1401">
        <v>3.4768130630254752E-2</v>
      </c>
      <c r="D1401">
        <v>9.7170427441596985E-2</v>
      </c>
      <c r="E1401">
        <v>9.9139489233493805E-2</v>
      </c>
      <c r="F1401">
        <v>-1.9690599292516708E-3</v>
      </c>
      <c r="G1401">
        <v>-80.006439208984375</v>
      </c>
      <c r="H1401">
        <v>32.072071075439453</v>
      </c>
      <c r="I1401">
        <v>2962.884033203125</v>
      </c>
      <c r="J1401">
        <v>471.01651000976563</v>
      </c>
      <c r="K1401">
        <v>18295.73046875</v>
      </c>
      <c r="L1401">
        <v>3000</v>
      </c>
      <c r="M1401">
        <v>91.946517944335938</v>
      </c>
      <c r="N1401">
        <v>91.914291381835938</v>
      </c>
      <c r="O1401">
        <v>6346.884765625</v>
      </c>
      <c r="P1401">
        <v>4703.494140625</v>
      </c>
      <c r="Q1401">
        <v>11050.3798828125</v>
      </c>
      <c r="R1401">
        <v>0.27117499709129328</v>
      </c>
      <c r="S1401">
        <v>119.9886016845703</v>
      </c>
      <c r="T1401">
        <v>1.2158459983766081E-2</v>
      </c>
      <c r="V1401">
        <v>0.1152042001485825</v>
      </c>
      <c r="W1401">
        <v>425</v>
      </c>
      <c r="X1401">
        <v>3.4783411771059043E-2</v>
      </c>
      <c r="Y1401">
        <v>1.0000360012054439</v>
      </c>
      <c r="Z1401">
        <v>0.91453081369400024</v>
      </c>
      <c r="AA1401">
        <v>40760</v>
      </c>
      <c r="AB1401">
        <v>1338.39697265625</v>
      </c>
      <c r="AC1401">
        <v>679.1666259765625</v>
      </c>
      <c r="AD1401">
        <v>0.50725078582763672</v>
      </c>
      <c r="AE1401">
        <v>167.87669372558591</v>
      </c>
      <c r="AF1401">
        <v>59.507671356201172</v>
      </c>
      <c r="AG1401">
        <v>0.18097080290317541</v>
      </c>
      <c r="AH1401">
        <v>-0.84247928857803345</v>
      </c>
      <c r="AI1401">
        <v>0.50742310285568237</v>
      </c>
      <c r="AJ1401">
        <v>0</v>
      </c>
      <c r="AK1401">
        <v>0.50744789838790894</v>
      </c>
      <c r="AL1401">
        <v>1.9708419858943671E-4</v>
      </c>
      <c r="AM1401">
        <v>0</v>
      </c>
      <c r="AN1401">
        <v>0</v>
      </c>
      <c r="AO1401" t="s">
        <v>1446</v>
      </c>
      <c r="AP1401">
        <v>0</v>
      </c>
      <c r="AQ1401">
        <v>0</v>
      </c>
      <c r="AR1401">
        <v>1</v>
      </c>
      <c r="AS1401">
        <v>1</v>
      </c>
      <c r="AT1401">
        <v>0</v>
      </c>
      <c r="AU1401">
        <v>18.23858380317688</v>
      </c>
      <c r="AV1401">
        <v>0</v>
      </c>
    </row>
    <row r="1402" spans="1:48" x14ac:dyDescent="0.25">
      <c r="A1402">
        <v>14610</v>
      </c>
      <c r="B1402">
        <v>124.5290985107422</v>
      </c>
      <c r="C1402">
        <v>4.437854140996933E-2</v>
      </c>
      <c r="D1402">
        <v>9.0856827795505524E-2</v>
      </c>
      <c r="E1402">
        <v>9.3321479856967926E-2</v>
      </c>
      <c r="F1402">
        <v>-2.464643912389874E-3</v>
      </c>
      <c r="G1402">
        <v>-79.872238159179688</v>
      </c>
      <c r="H1402">
        <v>32.445178985595703</v>
      </c>
      <c r="I1402">
        <v>2886.27294921875</v>
      </c>
      <c r="J1402">
        <v>786.2926025390625</v>
      </c>
      <c r="K1402">
        <v>18294.9296875</v>
      </c>
      <c r="L1402">
        <v>2991.458984375</v>
      </c>
      <c r="M1402">
        <v>92.006660461425781</v>
      </c>
      <c r="N1402">
        <v>91.977752685546875</v>
      </c>
      <c r="O1402">
        <v>6346.884765625</v>
      </c>
      <c r="P1402">
        <v>4662.955078125</v>
      </c>
      <c r="Q1402">
        <v>11009.83984375</v>
      </c>
      <c r="R1402">
        <v>0.27113649249076838</v>
      </c>
      <c r="S1402">
        <v>118.9440002441406</v>
      </c>
      <c r="T1402">
        <v>1.210021041333675E-2</v>
      </c>
      <c r="V1402">
        <v>0.1152186989784241</v>
      </c>
      <c r="W1402">
        <v>425</v>
      </c>
      <c r="X1402">
        <v>4.4400278478860862E-2</v>
      </c>
      <c r="Y1402">
        <v>0.99983298778533936</v>
      </c>
      <c r="Z1402">
        <v>0.91556990146636963</v>
      </c>
      <c r="AA1402">
        <v>40770</v>
      </c>
      <c r="AB1402">
        <v>1338.405029296875</v>
      </c>
      <c r="AC1402">
        <v>676.7711181640625</v>
      </c>
      <c r="AD1402">
        <v>0.50545722246170044</v>
      </c>
      <c r="AE1402">
        <v>167.91999816894531</v>
      </c>
      <c r="AF1402">
        <v>59.500499725341797</v>
      </c>
      <c r="AG1402">
        <v>0.18032029271125791</v>
      </c>
      <c r="AH1402">
        <v>-0.84255391359329224</v>
      </c>
      <c r="AI1402">
        <v>0.5075308084487915</v>
      </c>
      <c r="AJ1402">
        <v>0</v>
      </c>
      <c r="AK1402">
        <v>0.50565499067306519</v>
      </c>
      <c r="AL1402">
        <v>1.9778309797402471E-4</v>
      </c>
      <c r="AM1402">
        <v>0</v>
      </c>
      <c r="AN1402">
        <v>0</v>
      </c>
      <c r="AO1402" t="s">
        <v>1447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17.511522531509399</v>
      </c>
      <c r="AV1402">
        <v>0</v>
      </c>
    </row>
    <row r="1403" spans="1:48" x14ac:dyDescent="0.25">
      <c r="A1403">
        <v>14620</v>
      </c>
      <c r="B1403">
        <v>122.59909820556641</v>
      </c>
      <c r="C1403">
        <v>6.1253178864717477E-2</v>
      </c>
      <c r="D1403">
        <v>8.4549188613891602E-2</v>
      </c>
      <c r="E1403">
        <v>8.7503470480442047E-2</v>
      </c>
      <c r="F1403">
        <v>-2.9542790725827221E-3</v>
      </c>
      <c r="G1403">
        <v>-79.689140319824219</v>
      </c>
      <c r="H1403">
        <v>32.842861175537109</v>
      </c>
      <c r="I1403">
        <v>2751.910888671875</v>
      </c>
      <c r="J1403">
        <v>1085.97802734375</v>
      </c>
      <c r="K1403">
        <v>18293.9609375</v>
      </c>
      <c r="L1403">
        <v>2958.43994140625</v>
      </c>
      <c r="M1403">
        <v>92.066078186035156</v>
      </c>
      <c r="N1403">
        <v>92.041221618652344</v>
      </c>
      <c r="O1403">
        <v>6346.884765625</v>
      </c>
      <c r="P1403">
        <v>4642.90576171875</v>
      </c>
      <c r="Q1403">
        <v>10989.7900390625</v>
      </c>
      <c r="R1403">
        <v>0.27111729979515081</v>
      </c>
      <c r="S1403">
        <v>118.01059722900391</v>
      </c>
      <c r="T1403">
        <v>1.203909981995821E-2</v>
      </c>
      <c r="V1403">
        <v>0.11523629724979401</v>
      </c>
      <c r="W1403">
        <v>425</v>
      </c>
      <c r="X1403">
        <v>6.1319578438997269E-2</v>
      </c>
      <c r="Y1403">
        <v>0.9998316764831543</v>
      </c>
      <c r="Z1403">
        <v>0.91659289598464966</v>
      </c>
      <c r="AA1403">
        <v>40780</v>
      </c>
      <c r="AB1403">
        <v>1338.412963867188</v>
      </c>
      <c r="AC1403">
        <v>675.58642578125</v>
      </c>
      <c r="AD1403">
        <v>0.50456851720809937</v>
      </c>
      <c r="AE1403">
        <v>167.96330261230469</v>
      </c>
      <c r="AF1403">
        <v>59.493328094482422</v>
      </c>
      <c r="AG1403">
        <v>0.17966979742050171</v>
      </c>
      <c r="AH1403">
        <v>-0.8426278829574585</v>
      </c>
      <c r="AI1403">
        <v>0.50763857364654541</v>
      </c>
      <c r="AJ1403">
        <v>0</v>
      </c>
      <c r="AK1403">
        <v>0.50476658344268799</v>
      </c>
      <c r="AL1403">
        <v>1.981311943382025E-4</v>
      </c>
      <c r="AM1403">
        <v>0</v>
      </c>
      <c r="AN1403">
        <v>0</v>
      </c>
      <c r="AO1403" t="s">
        <v>1448</v>
      </c>
      <c r="AP1403">
        <v>0</v>
      </c>
      <c r="AQ1403">
        <v>0</v>
      </c>
      <c r="AR1403">
        <v>1</v>
      </c>
      <c r="AS1403">
        <v>1</v>
      </c>
      <c r="AT1403">
        <v>0</v>
      </c>
      <c r="AU1403">
        <v>13.97386813163757</v>
      </c>
      <c r="AV1403">
        <v>0</v>
      </c>
    </row>
    <row r="1404" spans="1:48" x14ac:dyDescent="0.25">
      <c r="A1404">
        <v>14630</v>
      </c>
      <c r="B1404">
        <v>122.5942001342773</v>
      </c>
      <c r="C1404">
        <v>6.256142258644104E-2</v>
      </c>
      <c r="D1404">
        <v>7.8910350799560547E-2</v>
      </c>
      <c r="E1404">
        <v>8.1685461103916168E-2</v>
      </c>
      <c r="F1404">
        <v>-2.775108907371759E-3</v>
      </c>
      <c r="G1404">
        <v>-79.504341125488281</v>
      </c>
      <c r="H1404">
        <v>33.245330810546882</v>
      </c>
      <c r="I1404">
        <v>2562.47802734375</v>
      </c>
      <c r="J1404">
        <v>1359.180053710938</v>
      </c>
      <c r="K1404">
        <v>18293.0390625</v>
      </c>
      <c r="L1404">
        <v>2900.632080078125</v>
      </c>
      <c r="M1404">
        <v>92.122543334960938</v>
      </c>
      <c r="N1404">
        <v>92.101531982421875</v>
      </c>
      <c r="O1404">
        <v>6030.43408203125</v>
      </c>
      <c r="P1404">
        <v>4691.703125</v>
      </c>
      <c r="Q1404">
        <v>10722.1396484375</v>
      </c>
      <c r="R1404">
        <v>0.27085539698600769</v>
      </c>
      <c r="S1404">
        <v>117.0552978515625</v>
      </c>
      <c r="T1404">
        <v>1.197839993983507E-2</v>
      </c>
      <c r="V1404">
        <v>0.1152530983090401</v>
      </c>
      <c r="W1404">
        <v>425</v>
      </c>
      <c r="X1404">
        <v>6.2646731734275818E-2</v>
      </c>
      <c r="Y1404">
        <v>1.0000569820404051</v>
      </c>
      <c r="Z1404">
        <v>0.91759467124938965</v>
      </c>
      <c r="AA1404">
        <v>40790</v>
      </c>
      <c r="AB1404">
        <v>1338.421997070312</v>
      </c>
      <c r="AC1404">
        <v>659.77008056640625</v>
      </c>
      <c r="AD1404">
        <v>0.49274349212646479</v>
      </c>
      <c r="AE1404">
        <v>168.00669860839841</v>
      </c>
      <c r="AF1404">
        <v>59.486171722412109</v>
      </c>
      <c r="AG1404">
        <v>0.1790191978216171</v>
      </c>
      <c r="AH1404">
        <v>-0.84270137548446655</v>
      </c>
      <c r="AI1404">
        <v>0.50774639844894409</v>
      </c>
      <c r="AJ1404">
        <v>0</v>
      </c>
      <c r="AK1404">
        <v>0.49294638633728027</v>
      </c>
      <c r="AL1404">
        <v>2.0288210362195971E-4</v>
      </c>
      <c r="AM1404">
        <v>0</v>
      </c>
      <c r="AN1404">
        <v>0</v>
      </c>
      <c r="AO1404" t="s">
        <v>1449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24.772933721542358</v>
      </c>
      <c r="AV1404">
        <v>0</v>
      </c>
    </row>
    <row r="1405" spans="1:48" x14ac:dyDescent="0.25">
      <c r="A1405">
        <v>14640</v>
      </c>
      <c r="B1405">
        <v>122.5942001342773</v>
      </c>
      <c r="C1405">
        <v>6.0910038650035858E-2</v>
      </c>
      <c r="D1405">
        <v>7.3239162564277649E-2</v>
      </c>
      <c r="E1405">
        <v>7.5867451727390289E-2</v>
      </c>
      <c r="F1405">
        <v>-2.6282859034836288E-3</v>
      </c>
      <c r="G1405">
        <v>-79.326637268066406</v>
      </c>
      <c r="H1405">
        <v>33.655891418457031</v>
      </c>
      <c r="I1405">
        <v>2324.833984375</v>
      </c>
      <c r="J1405">
        <v>1597.5</v>
      </c>
      <c r="K1405">
        <v>18292.16015625</v>
      </c>
      <c r="L1405">
        <v>2820.791015625</v>
      </c>
      <c r="M1405">
        <v>92.176116943359375</v>
      </c>
      <c r="N1405">
        <v>92.158790588378906</v>
      </c>
      <c r="O1405">
        <v>5726.48583984375</v>
      </c>
      <c r="P1405">
        <v>4741.751953125</v>
      </c>
      <c r="Q1405">
        <v>10468.240234375</v>
      </c>
      <c r="R1405">
        <v>0.27059540152549738</v>
      </c>
      <c r="S1405">
        <v>116.09950256347661</v>
      </c>
      <c r="T1405">
        <v>1.191763021051884E-2</v>
      </c>
      <c r="V1405">
        <v>0.11526919901370999</v>
      </c>
      <c r="W1405">
        <v>425</v>
      </c>
      <c r="X1405">
        <v>6.0988340526819229E-2</v>
      </c>
      <c r="Y1405">
        <v>1.000046968460083</v>
      </c>
      <c r="Z1405">
        <v>0.91857600212097168</v>
      </c>
      <c r="AA1405">
        <v>40800</v>
      </c>
      <c r="AB1405">
        <v>1338.430053710938</v>
      </c>
      <c r="AC1405">
        <v>644.765625</v>
      </c>
      <c r="AD1405">
        <v>0.48152521252632141</v>
      </c>
      <c r="AE1405">
        <v>168.05000305175781</v>
      </c>
      <c r="AF1405">
        <v>59.479000091552727</v>
      </c>
      <c r="AG1405">
        <v>0.1783687025308609</v>
      </c>
      <c r="AH1405">
        <v>-0.84277451038360596</v>
      </c>
      <c r="AI1405">
        <v>0.50785410404205322</v>
      </c>
      <c r="AJ1405">
        <v>0</v>
      </c>
      <c r="AK1405">
        <v>0.48173278570175171</v>
      </c>
      <c r="AL1405">
        <v>2.0760469487868249E-4</v>
      </c>
      <c r="AM1405">
        <v>0</v>
      </c>
      <c r="AN1405">
        <v>0</v>
      </c>
      <c r="AO1405" t="s">
        <v>1450</v>
      </c>
      <c r="AP1405">
        <v>0</v>
      </c>
      <c r="AQ1405">
        <v>0</v>
      </c>
      <c r="AR1405">
        <v>1</v>
      </c>
      <c r="AS1405">
        <v>1</v>
      </c>
      <c r="AT1405">
        <v>0</v>
      </c>
      <c r="AU1405">
        <v>11.55097508430481</v>
      </c>
      <c r="AV1405">
        <v>0</v>
      </c>
    </row>
    <row r="1406" spans="1:48" x14ac:dyDescent="0.25">
      <c r="A1406">
        <v>14650</v>
      </c>
      <c r="B1406">
        <v>122.5942001342773</v>
      </c>
      <c r="C1406">
        <v>5.5361080914735787E-2</v>
      </c>
      <c r="D1406">
        <v>6.7522287368774414E-2</v>
      </c>
      <c r="E1406">
        <v>7.004944235086441E-2</v>
      </c>
      <c r="F1406">
        <v>-2.527144039049745E-3</v>
      </c>
      <c r="G1406">
        <v>-79.167160034179688</v>
      </c>
      <c r="H1406">
        <v>34.078479766845703</v>
      </c>
      <c r="I1406">
        <v>2048.93896484375</v>
      </c>
      <c r="J1406">
        <v>1797.537963867188</v>
      </c>
      <c r="K1406">
        <v>18291.30078125</v>
      </c>
      <c r="L1406">
        <v>2725.673095703125</v>
      </c>
      <c r="M1406">
        <v>92.227218627929688</v>
      </c>
      <c r="N1406">
        <v>92.213493347167969</v>
      </c>
      <c r="O1406">
        <v>5469.31884765625</v>
      </c>
      <c r="P1406">
        <v>4793.39697265625</v>
      </c>
      <c r="Q1406">
        <v>10262.7197265625</v>
      </c>
      <c r="R1406">
        <v>0.27037650346755981</v>
      </c>
      <c r="S1406">
        <v>115.1667022705078</v>
      </c>
      <c r="T1406">
        <v>1.1856259778141981E-2</v>
      </c>
      <c r="V1406">
        <v>0.11528480052947999</v>
      </c>
      <c r="W1406">
        <v>425</v>
      </c>
      <c r="X1406">
        <v>5.5419478565454483E-2</v>
      </c>
      <c r="Y1406">
        <v>1.0000319480896001</v>
      </c>
      <c r="Z1406">
        <v>0.91953718662261963</v>
      </c>
      <c r="AA1406">
        <v>40810</v>
      </c>
      <c r="AB1406">
        <v>1338.43798828125</v>
      </c>
      <c r="AC1406">
        <v>632.618896484375</v>
      </c>
      <c r="AD1406">
        <v>0.47244289517402649</v>
      </c>
      <c r="AE1406">
        <v>168.09330749511719</v>
      </c>
      <c r="AF1406">
        <v>59.472000122070313</v>
      </c>
      <c r="AG1406">
        <v>0.1777184009552002</v>
      </c>
      <c r="AH1406">
        <v>-0.84284842014312744</v>
      </c>
      <c r="AI1406">
        <v>0.50795942544937134</v>
      </c>
      <c r="AJ1406">
        <v>0</v>
      </c>
      <c r="AK1406">
        <v>0.47265449166297913</v>
      </c>
      <c r="AL1406">
        <v>2.115921961376444E-4</v>
      </c>
      <c r="AM1406">
        <v>0</v>
      </c>
      <c r="AN1406">
        <v>0</v>
      </c>
      <c r="AO1406" t="s">
        <v>1451</v>
      </c>
      <c r="AP1406">
        <v>0</v>
      </c>
      <c r="AQ1406">
        <v>0</v>
      </c>
      <c r="AR1406">
        <v>1</v>
      </c>
      <c r="AS1406">
        <v>1</v>
      </c>
      <c r="AT1406">
        <v>0</v>
      </c>
      <c r="AU1406">
        <v>20.309741497039791</v>
      </c>
      <c r="AV1406">
        <v>0</v>
      </c>
    </row>
    <row r="1407" spans="1:48" x14ac:dyDescent="0.25">
      <c r="A1407">
        <v>14660</v>
      </c>
      <c r="B1407">
        <v>122.5942001342773</v>
      </c>
      <c r="C1407">
        <v>4.9002349376678467E-2</v>
      </c>
      <c r="D1407">
        <v>6.1748001724481583E-2</v>
      </c>
      <c r="E1407">
        <v>6.4231432974338531E-2</v>
      </c>
      <c r="F1407">
        <v>-2.4834289215505119E-3</v>
      </c>
      <c r="G1407">
        <v>-79.027816772460938</v>
      </c>
      <c r="H1407">
        <v>34.517601013183587</v>
      </c>
      <c r="I1407">
        <v>1744.056030273438</v>
      </c>
      <c r="J1407">
        <v>1959.379028320312</v>
      </c>
      <c r="K1407">
        <v>18290.439453125</v>
      </c>
      <c r="L1407">
        <v>2623.14697265625</v>
      </c>
      <c r="M1407">
        <v>92.276611328125</v>
      </c>
      <c r="N1407">
        <v>92.266448974609375</v>
      </c>
      <c r="O1407">
        <v>5296.42822265625</v>
      </c>
      <c r="P1407">
        <v>4847.23193359375</v>
      </c>
      <c r="Q1407">
        <v>10143.66015625</v>
      </c>
      <c r="R1407">
        <v>0.2702459990978241</v>
      </c>
      <c r="S1407">
        <v>114.28199768066411</v>
      </c>
      <c r="T1407">
        <v>1.179367955774069E-2</v>
      </c>
      <c r="V1407">
        <v>0.1153004020452499</v>
      </c>
      <c r="W1407">
        <v>425</v>
      </c>
      <c r="X1407">
        <v>4.9042209982872009E-2</v>
      </c>
      <c r="Y1407">
        <v>1.0000120401382451</v>
      </c>
      <c r="Z1407">
        <v>0.92047911882400513</v>
      </c>
      <c r="AA1407">
        <v>40820</v>
      </c>
      <c r="AB1407">
        <v>1338.447021484375</v>
      </c>
      <c r="AC1407">
        <v>625.5819091796875</v>
      </c>
      <c r="AD1407">
        <v>0.46718001365661621</v>
      </c>
      <c r="AE1407">
        <v>168.13670349121091</v>
      </c>
      <c r="AF1407">
        <v>59.465000152587891</v>
      </c>
      <c r="AG1407">
        <v>0.17706820368766779</v>
      </c>
      <c r="AH1407">
        <v>-0.84292179346084595</v>
      </c>
      <c r="AI1407">
        <v>0.5080646276473999</v>
      </c>
      <c r="AJ1407">
        <v>0</v>
      </c>
      <c r="AK1407">
        <v>0.4673939049243927</v>
      </c>
      <c r="AL1407">
        <v>2.1397370437625801E-4</v>
      </c>
      <c r="AM1407">
        <v>0</v>
      </c>
      <c r="AN1407">
        <v>0</v>
      </c>
      <c r="AO1407" t="s">
        <v>1452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21.44049954414368</v>
      </c>
      <c r="AV1407">
        <v>0</v>
      </c>
    </row>
    <row r="1408" spans="1:48" x14ac:dyDescent="0.25">
      <c r="A1408">
        <v>14670</v>
      </c>
      <c r="B1408">
        <v>122.3619003295898</v>
      </c>
      <c r="C1408">
        <v>4.1234381496906281E-2</v>
      </c>
      <c r="D1408">
        <v>5.5897388607263572E-2</v>
      </c>
      <c r="E1408">
        <v>5.8413419872522347E-2</v>
      </c>
      <c r="F1408">
        <v>-2.5160301011055708E-3</v>
      </c>
      <c r="G1408">
        <v>-78.912139892578125</v>
      </c>
      <c r="H1408">
        <v>34.974090576171882</v>
      </c>
      <c r="I1408">
        <v>1418.279052734375</v>
      </c>
      <c r="J1408">
        <v>2086.60693359375</v>
      </c>
      <c r="K1408">
        <v>18289.560546875</v>
      </c>
      <c r="L1408">
        <v>2522.98291015625</v>
      </c>
      <c r="M1408">
        <v>92.325027465820313</v>
      </c>
      <c r="N1408">
        <v>92.31854248046875</v>
      </c>
      <c r="O1408">
        <v>5208.828125</v>
      </c>
      <c r="P1408">
        <v>4894.5498046875</v>
      </c>
      <c r="Q1408">
        <v>10103.3798828125</v>
      </c>
      <c r="R1408">
        <v>0.27020129561424261</v>
      </c>
      <c r="S1408">
        <v>113.4477005004883</v>
      </c>
      <c r="T1408">
        <v>1.172988023608923E-2</v>
      </c>
      <c r="V1408">
        <v>0.11531639844179151</v>
      </c>
      <c r="W1408">
        <v>425</v>
      </c>
      <c r="X1408">
        <v>4.125715047121048E-2</v>
      </c>
      <c r="Y1408">
        <v>0.9999852180480957</v>
      </c>
      <c r="Z1408">
        <v>0.92140132188796997</v>
      </c>
      <c r="AA1408">
        <v>40830</v>
      </c>
      <c r="AB1408">
        <v>1338.454956054688</v>
      </c>
      <c r="AC1408">
        <v>623.2008056640625</v>
      </c>
      <c r="AD1408">
        <v>0.46539729833602911</v>
      </c>
      <c r="AE1408">
        <v>168.17999267578119</v>
      </c>
      <c r="AF1408">
        <v>59.458000183105469</v>
      </c>
      <c r="AG1408">
        <v>0.17641790211200711</v>
      </c>
      <c r="AH1408">
        <v>-0.84299468994140625</v>
      </c>
      <c r="AI1408">
        <v>0.50816977024078369</v>
      </c>
      <c r="AJ1408">
        <v>0</v>
      </c>
      <c r="AK1408">
        <v>0.46561211347579962</v>
      </c>
      <c r="AL1408">
        <v>2.147923951270059E-4</v>
      </c>
      <c r="AM1408">
        <v>0</v>
      </c>
      <c r="AN1408">
        <v>0</v>
      </c>
      <c r="AO1408" t="s">
        <v>1453</v>
      </c>
      <c r="AP1408">
        <v>0</v>
      </c>
      <c r="AQ1408">
        <v>0</v>
      </c>
      <c r="AR1408">
        <v>1</v>
      </c>
      <c r="AS1408">
        <v>1</v>
      </c>
      <c r="AT1408">
        <v>0</v>
      </c>
      <c r="AU1408">
        <v>25.895302295684811</v>
      </c>
      <c r="AV1408">
        <v>0</v>
      </c>
    </row>
    <row r="1409" spans="1:48" x14ac:dyDescent="0.25">
      <c r="A1409">
        <v>14680</v>
      </c>
      <c r="B1409">
        <v>122.3619003295898</v>
      </c>
      <c r="C1409">
        <v>3.4721698611974723E-2</v>
      </c>
      <c r="D1409">
        <v>5.0045289099216461E-2</v>
      </c>
      <c r="E1409">
        <v>5.2595410495996482E-2</v>
      </c>
      <c r="F1409">
        <v>-2.55011604167521E-3</v>
      </c>
      <c r="G1409">
        <v>-78.816062927246094</v>
      </c>
      <c r="H1409">
        <v>35.451908111572273</v>
      </c>
      <c r="I1409">
        <v>1077.202026367188</v>
      </c>
      <c r="J1409">
        <v>2183.298095703125</v>
      </c>
      <c r="K1409">
        <v>18288.650390625</v>
      </c>
      <c r="L1409">
        <v>2434.574951171875</v>
      </c>
      <c r="M1409">
        <v>92.373016357421875</v>
      </c>
      <c r="N1409">
        <v>92.370292663574219</v>
      </c>
      <c r="O1409">
        <v>5174.94580078125</v>
      </c>
      <c r="P1409">
        <v>4953.39501953125</v>
      </c>
      <c r="Q1409">
        <v>10128.33984375</v>
      </c>
      <c r="R1409">
        <v>0.27022901177406311</v>
      </c>
      <c r="S1409">
        <v>112.68280029296881</v>
      </c>
      <c r="T1409">
        <v>1.1664410121738911E-2</v>
      </c>
      <c r="V1409">
        <v>0.11533279716968541</v>
      </c>
      <c r="W1409">
        <v>425</v>
      </c>
      <c r="X1409">
        <v>3.4735120832920068E-2</v>
      </c>
      <c r="Y1409">
        <v>0.99998438358306885</v>
      </c>
      <c r="Z1409">
        <v>0.92230439186096191</v>
      </c>
      <c r="AA1409">
        <v>40840</v>
      </c>
      <c r="AB1409">
        <v>1338.463012695312</v>
      </c>
      <c r="AC1409">
        <v>624.67626953125</v>
      </c>
      <c r="AD1409">
        <v>0.46649730205535889</v>
      </c>
      <c r="AE1409">
        <v>168.2232971191406</v>
      </c>
      <c r="AF1409">
        <v>59.451000213623047</v>
      </c>
      <c r="AG1409">
        <v>0.17576760053634641</v>
      </c>
      <c r="AH1409">
        <v>-0.84306710958480835</v>
      </c>
      <c r="AI1409">
        <v>0.50827509164810181</v>
      </c>
      <c r="AJ1409">
        <v>0</v>
      </c>
      <c r="AK1409">
        <v>0.4667116105556488</v>
      </c>
      <c r="AL1409">
        <v>2.142864977940917E-4</v>
      </c>
      <c r="AM1409">
        <v>0</v>
      </c>
      <c r="AN1409">
        <v>0</v>
      </c>
      <c r="AO1409" t="s">
        <v>1454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42.761048316955574</v>
      </c>
      <c r="AV1409">
        <v>0</v>
      </c>
    </row>
    <row r="1410" spans="1:48" x14ac:dyDescent="0.25">
      <c r="A1410">
        <v>14690</v>
      </c>
      <c r="B1410">
        <v>122.3619003295898</v>
      </c>
      <c r="C1410">
        <v>2.9304880648851391E-2</v>
      </c>
      <c r="D1410">
        <v>4.5920200645923608E-2</v>
      </c>
      <c r="E1410">
        <v>4.7744978219270713E-2</v>
      </c>
      <c r="F1410">
        <v>-1.824785955250263E-3</v>
      </c>
      <c r="G1410">
        <v>-78.73590087890625</v>
      </c>
      <c r="H1410">
        <v>35.871791839599609</v>
      </c>
      <c r="I1410">
        <v>725.35809326171875</v>
      </c>
      <c r="J1410">
        <v>2253.18603515625</v>
      </c>
      <c r="K1410">
        <v>18288</v>
      </c>
      <c r="L1410">
        <v>2367.06396484375</v>
      </c>
      <c r="M1410">
        <v>92.421829223632813</v>
      </c>
      <c r="N1410">
        <v>92.421836853027344</v>
      </c>
      <c r="O1410">
        <v>5154.76513671875</v>
      </c>
      <c r="P1410">
        <v>5005.2919921875</v>
      </c>
      <c r="Q1410">
        <v>10160.0595703125</v>
      </c>
      <c r="R1410">
        <v>0.27026408910751343</v>
      </c>
      <c r="S1410">
        <v>112.1223983764648</v>
      </c>
      <c r="T1410">
        <v>1.160805020481348E-2</v>
      </c>
      <c r="V1410">
        <v>0.11534470319747921</v>
      </c>
      <c r="W1410">
        <v>425</v>
      </c>
      <c r="X1410">
        <v>2.9320999979972839E-2</v>
      </c>
      <c r="Y1410">
        <v>1.000264048576355</v>
      </c>
      <c r="Z1410">
        <v>0.92304319143295288</v>
      </c>
      <c r="AA1410">
        <v>40850</v>
      </c>
      <c r="AB1410">
        <v>1338.472045898438</v>
      </c>
      <c r="AC1410">
        <v>626.551025390625</v>
      </c>
      <c r="AD1410">
        <v>0.46789568662643433</v>
      </c>
      <c r="AE1410">
        <v>168.2666931152344</v>
      </c>
      <c r="AF1410">
        <v>59.444000244140618</v>
      </c>
      <c r="AG1410">
        <v>0.1751172989606857</v>
      </c>
      <c r="AH1410">
        <v>-0.84313899278640747</v>
      </c>
      <c r="AI1410">
        <v>0.50838029384613037</v>
      </c>
      <c r="AJ1410">
        <v>0</v>
      </c>
      <c r="AK1410">
        <v>0.46810930967330933</v>
      </c>
      <c r="AL1410">
        <v>2.136466937372461E-4</v>
      </c>
      <c r="AM1410">
        <v>0</v>
      </c>
      <c r="AN1410">
        <v>0</v>
      </c>
      <c r="AO1410" t="s">
        <v>1455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22.617680788040161</v>
      </c>
      <c r="AV1410">
        <v>0</v>
      </c>
    </row>
    <row r="1411" spans="1:48" x14ac:dyDescent="0.25">
      <c r="A1411">
        <v>14700</v>
      </c>
      <c r="B1411">
        <v>114.02850341796881</v>
      </c>
      <c r="C1411">
        <v>2.5076780468225479E-2</v>
      </c>
      <c r="D1411">
        <v>4.7288421541452408E-2</v>
      </c>
      <c r="E1411">
        <v>4.7288928180932999E-2</v>
      </c>
      <c r="F1411">
        <v>-5.0914547955471789E-7</v>
      </c>
      <c r="G1411">
        <v>-78.667373657226563</v>
      </c>
      <c r="H1411">
        <v>35.917228698730469</v>
      </c>
      <c r="I1411">
        <v>369.10360717773438</v>
      </c>
      <c r="J1411">
        <v>2298.875</v>
      </c>
      <c r="K1411">
        <v>18288</v>
      </c>
      <c r="L1411">
        <v>2328.318115234375</v>
      </c>
      <c r="M1411">
        <v>92.476028442382813</v>
      </c>
      <c r="N1411">
        <v>92.476043701171875</v>
      </c>
      <c r="O1411">
        <v>5419.9990234375</v>
      </c>
      <c r="P1411">
        <v>4686.7158203125</v>
      </c>
      <c r="Q1411">
        <v>10106.7197265625</v>
      </c>
      <c r="R1411">
        <v>0.27020499110221857</v>
      </c>
      <c r="S1411">
        <v>112.0994033813477</v>
      </c>
      <c r="T1411">
        <v>1.160205993801355E-2</v>
      </c>
      <c r="V1411">
        <v>0.11534470319747921</v>
      </c>
      <c r="W1411">
        <v>425</v>
      </c>
      <c r="X1411">
        <v>2.5098800659179691E-2</v>
      </c>
      <c r="Y1411">
        <v>1.000668048858643</v>
      </c>
      <c r="Z1411">
        <v>0.92311280965805054</v>
      </c>
      <c r="AA1411">
        <v>40860</v>
      </c>
      <c r="AB1411">
        <v>1338.47998046875</v>
      </c>
      <c r="AC1411">
        <v>623.3980712890625</v>
      </c>
      <c r="AD1411">
        <v>0.46553599834442139</v>
      </c>
      <c r="AE1411">
        <v>168.30999755859381</v>
      </c>
      <c r="AF1411">
        <v>59.437000274658203</v>
      </c>
      <c r="AG1411">
        <v>0.174466997385025</v>
      </c>
      <c r="AH1411">
        <v>-0.84321039915084839</v>
      </c>
      <c r="AI1411">
        <v>0.50848549604415894</v>
      </c>
      <c r="AJ1411">
        <v>0</v>
      </c>
      <c r="AK1411">
        <v>0.46575069427490229</v>
      </c>
      <c r="AL1411">
        <v>2.1472859953064469E-4</v>
      </c>
      <c r="AM1411">
        <v>0</v>
      </c>
      <c r="AN1411">
        <v>0</v>
      </c>
      <c r="AO1411" t="s">
        <v>1456</v>
      </c>
      <c r="AP1411">
        <v>0</v>
      </c>
      <c r="AQ1411">
        <v>0</v>
      </c>
      <c r="AR1411">
        <v>1</v>
      </c>
      <c r="AS1411">
        <v>1</v>
      </c>
      <c r="AT1411">
        <v>0</v>
      </c>
      <c r="AU1411">
        <v>15.818938970565799</v>
      </c>
      <c r="AV1411">
        <v>0</v>
      </c>
    </row>
    <row r="1412" spans="1:48" x14ac:dyDescent="0.25">
      <c r="A1412">
        <v>14710</v>
      </c>
      <c r="B1412">
        <v>111.2729034423828</v>
      </c>
      <c r="C1412">
        <v>2.5076780468225479E-2</v>
      </c>
      <c r="D1412">
        <v>4.7356870025396347E-2</v>
      </c>
      <c r="E1412">
        <v>4.7357380390167243E-2</v>
      </c>
      <c r="F1412">
        <v>-5.0942441021106788E-7</v>
      </c>
      <c r="G1412">
        <v>-78.598846435546875</v>
      </c>
      <c r="H1412">
        <v>35.899188995361328</v>
      </c>
      <c r="I1412">
        <v>10.73713970184326</v>
      </c>
      <c r="J1412">
        <v>2320.055908203125</v>
      </c>
      <c r="K1412">
        <v>18288</v>
      </c>
      <c r="L1412">
        <v>2320.0810546875</v>
      </c>
      <c r="M1412">
        <v>92.531082153320313</v>
      </c>
      <c r="N1412">
        <v>92.531082153320313</v>
      </c>
      <c r="O1412">
        <v>5504.40283203125</v>
      </c>
      <c r="P1412">
        <v>4577.3798828125</v>
      </c>
      <c r="Q1412">
        <v>10081.7802734375</v>
      </c>
      <c r="R1412">
        <v>0.27017709612846369</v>
      </c>
      <c r="S1412">
        <v>112.0418014526367</v>
      </c>
      <c r="T1412">
        <v>1.1604440398514271E-2</v>
      </c>
      <c r="V1412">
        <v>0.11534470319747921</v>
      </c>
      <c r="W1412">
        <v>425</v>
      </c>
      <c r="X1412">
        <v>2.5082040578126911E-2</v>
      </c>
      <c r="Y1412">
        <v>1</v>
      </c>
      <c r="Z1412">
        <v>0.92310029268264771</v>
      </c>
      <c r="AA1412">
        <v>40870</v>
      </c>
      <c r="AB1412">
        <v>1338.488037109375</v>
      </c>
      <c r="AC1412">
        <v>621.92431640625</v>
      </c>
      <c r="AD1412">
        <v>0.46443149447441101</v>
      </c>
      <c r="AE1412">
        <v>168.3533020019531</v>
      </c>
      <c r="AF1412">
        <v>59.430168151855469</v>
      </c>
      <c r="AG1412">
        <v>0.1738169938325882</v>
      </c>
      <c r="AH1412">
        <v>-0.84328269958496094</v>
      </c>
      <c r="AI1412">
        <v>0.50858819484710693</v>
      </c>
      <c r="AJ1412">
        <v>0</v>
      </c>
      <c r="AK1412">
        <v>0.46464669704437261</v>
      </c>
      <c r="AL1412">
        <v>2.1523880423046651E-4</v>
      </c>
      <c r="AM1412">
        <v>0</v>
      </c>
      <c r="AN1412">
        <v>0</v>
      </c>
      <c r="AO1412" t="s">
        <v>1457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19.247453689575199</v>
      </c>
      <c r="AV1412">
        <v>0</v>
      </c>
    </row>
    <row r="1413" spans="1:48" x14ac:dyDescent="0.25">
      <c r="A1413">
        <v>14720</v>
      </c>
      <c r="B1413">
        <v>111.2729034423828</v>
      </c>
      <c r="C1413">
        <v>2.3567590862512589E-2</v>
      </c>
      <c r="D1413">
        <v>5.5893789976835251E-2</v>
      </c>
      <c r="E1413">
        <v>5.2216008305549622E-2</v>
      </c>
      <c r="F1413">
        <v>3.6777819041162729E-3</v>
      </c>
      <c r="G1413">
        <v>-78.533660888671875</v>
      </c>
      <c r="H1413">
        <v>35.504039764404297</v>
      </c>
      <c r="I1413">
        <v>-344.294189453125</v>
      </c>
      <c r="J1413">
        <v>2317.868896484375</v>
      </c>
      <c r="K1413">
        <v>18289.310546875</v>
      </c>
      <c r="L1413">
        <v>2343.300048828125</v>
      </c>
      <c r="M1413">
        <v>92.590217590332031</v>
      </c>
      <c r="N1413">
        <v>92.584770202636719</v>
      </c>
      <c r="O1413">
        <v>5369.4638671875</v>
      </c>
      <c r="P1413">
        <v>4533.158203125</v>
      </c>
      <c r="Q1413">
        <v>9902.62109375</v>
      </c>
      <c r="R1413">
        <v>0.26997339725494379</v>
      </c>
      <c r="S1413">
        <v>112.7381973266602</v>
      </c>
      <c r="T1413">
        <v>1.1657910421490669E-2</v>
      </c>
      <c r="V1413">
        <v>0.11532100290060041</v>
      </c>
      <c r="W1413">
        <v>425</v>
      </c>
      <c r="X1413">
        <v>2.3603189736604691E-2</v>
      </c>
      <c r="Y1413">
        <v>1.0013250112533569</v>
      </c>
      <c r="Z1413">
        <v>0.92236560583114624</v>
      </c>
      <c r="AA1413">
        <v>40880</v>
      </c>
      <c r="AB1413">
        <v>1338.496948242188</v>
      </c>
      <c r="AC1413">
        <v>611.3330078125</v>
      </c>
      <c r="AD1413">
        <v>0.45651209354400629</v>
      </c>
      <c r="AE1413">
        <v>168.3966979980469</v>
      </c>
      <c r="AF1413">
        <v>59.423328399658203</v>
      </c>
      <c r="AG1413">
        <v>0.17316700518131259</v>
      </c>
      <c r="AH1413">
        <v>-0.84335452318191528</v>
      </c>
      <c r="AI1413">
        <v>0.50869077444076538</v>
      </c>
      <c r="AJ1413">
        <v>0</v>
      </c>
      <c r="AK1413">
        <v>0.45673111081123352</v>
      </c>
      <c r="AL1413">
        <v>2.1896910038776701E-4</v>
      </c>
      <c r="AM1413">
        <v>0</v>
      </c>
      <c r="AN1413">
        <v>0</v>
      </c>
      <c r="AO1413" t="s">
        <v>1458</v>
      </c>
      <c r="AP1413">
        <v>0</v>
      </c>
      <c r="AQ1413">
        <v>0</v>
      </c>
      <c r="AR1413">
        <v>1</v>
      </c>
      <c r="AS1413">
        <v>1</v>
      </c>
      <c r="AT1413">
        <v>0</v>
      </c>
      <c r="AU1413">
        <v>15.269914865493771</v>
      </c>
      <c r="AV1413">
        <v>0</v>
      </c>
    </row>
    <row r="1414" spans="1:48" x14ac:dyDescent="0.25">
      <c r="A1414">
        <v>14730</v>
      </c>
      <c r="B1414">
        <v>111.2729034423828</v>
      </c>
      <c r="C1414">
        <v>2.3567590862512589E-2</v>
      </c>
      <c r="D1414">
        <v>6.2622509896755219E-2</v>
      </c>
      <c r="E1414">
        <v>5.8034021407365799E-2</v>
      </c>
      <c r="F1414">
        <v>4.5884898863732806E-3</v>
      </c>
      <c r="G1414">
        <v>-78.467597961425781</v>
      </c>
      <c r="H1414">
        <v>35.004570007324219</v>
      </c>
      <c r="I1414">
        <v>-693.4237060546875</v>
      </c>
      <c r="J1414">
        <v>2292.611083984375</v>
      </c>
      <c r="K1414">
        <v>18290.91015625</v>
      </c>
      <c r="L1414">
        <v>2395.18310546875</v>
      </c>
      <c r="M1414">
        <v>92.649757385253906</v>
      </c>
      <c r="N1414">
        <v>92.637626647949219</v>
      </c>
      <c r="O1414">
        <v>5285.3837890625</v>
      </c>
      <c r="P1414">
        <v>4477.05517578125</v>
      </c>
      <c r="Q1414">
        <v>9762.439453125</v>
      </c>
      <c r="R1414">
        <v>0.26980960369110107</v>
      </c>
      <c r="S1414">
        <v>113.37660217285161</v>
      </c>
      <c r="T1414">
        <v>1.1726729571819311E-2</v>
      </c>
      <c r="V1414">
        <v>0.11529179662466051</v>
      </c>
      <c r="W1414">
        <v>425</v>
      </c>
      <c r="X1414">
        <v>2.3579370230436329E-2</v>
      </c>
      <c r="Y1414">
        <v>1.0003149509429929</v>
      </c>
      <c r="Z1414">
        <v>0.92145931720733643</v>
      </c>
      <c r="AA1414">
        <v>40890</v>
      </c>
      <c r="AB1414">
        <v>1338.505004882812</v>
      </c>
      <c r="AC1414">
        <v>603.04510498046875</v>
      </c>
      <c r="AD1414">
        <v>0.45031431317329412</v>
      </c>
      <c r="AE1414">
        <v>168.44000244140619</v>
      </c>
      <c r="AF1414">
        <v>59.416500091552727</v>
      </c>
      <c r="AG1414">
        <v>0.1725168973207474</v>
      </c>
      <c r="AH1414">
        <v>-0.84342581033706665</v>
      </c>
      <c r="AI1414">
        <v>0.50879347324371338</v>
      </c>
      <c r="AJ1414">
        <v>0</v>
      </c>
      <c r="AK1414">
        <v>0.45053631067276001</v>
      </c>
      <c r="AL1414">
        <v>2.2197990620043129E-4</v>
      </c>
      <c r="AM1414">
        <v>0</v>
      </c>
      <c r="AN1414">
        <v>0</v>
      </c>
      <c r="AO1414" t="s">
        <v>1459</v>
      </c>
      <c r="AP1414">
        <v>0</v>
      </c>
      <c r="AQ1414">
        <v>0</v>
      </c>
      <c r="AR1414">
        <v>1</v>
      </c>
      <c r="AS1414">
        <v>1</v>
      </c>
      <c r="AT1414">
        <v>0</v>
      </c>
      <c r="AU1414">
        <v>26.30512356758118</v>
      </c>
      <c r="AV1414">
        <v>0</v>
      </c>
    </row>
    <row r="1415" spans="1:48" x14ac:dyDescent="0.25">
      <c r="A1415">
        <v>14740</v>
      </c>
      <c r="B1415">
        <v>111.2729034423828</v>
      </c>
      <c r="C1415">
        <v>2.4928290396928791E-2</v>
      </c>
      <c r="D1415">
        <v>6.7966893315315247E-2</v>
      </c>
      <c r="E1415">
        <v>6.3852027058601379E-2</v>
      </c>
      <c r="F1415">
        <v>4.1148578748106956E-3</v>
      </c>
      <c r="G1415">
        <v>-78.396812438964844</v>
      </c>
      <c r="H1415">
        <v>34.533939361572273</v>
      </c>
      <c r="I1415">
        <v>-1035.234985351562</v>
      </c>
      <c r="J1415">
        <v>2243.39208984375</v>
      </c>
      <c r="K1415">
        <v>18292.330078125</v>
      </c>
      <c r="L1415">
        <v>2470.73291015625</v>
      </c>
      <c r="M1415">
        <v>92.707931518554688</v>
      </c>
      <c r="N1415">
        <v>92.68988037109375</v>
      </c>
      <c r="O1415">
        <v>5224.7900390625</v>
      </c>
      <c r="P1415">
        <v>4424.4091796875</v>
      </c>
      <c r="Q1415">
        <v>9649.19921875</v>
      </c>
      <c r="R1415">
        <v>0.26967421174049377</v>
      </c>
      <c r="S1415">
        <v>114.1248016357422</v>
      </c>
      <c r="T1415">
        <v>1.179284043610096E-2</v>
      </c>
      <c r="V1415">
        <v>0.1152660027146339</v>
      </c>
      <c r="W1415">
        <v>425</v>
      </c>
      <c r="X1415">
        <v>2.4929080158472061E-2</v>
      </c>
      <c r="Y1415">
        <v>0.99982470273971558</v>
      </c>
      <c r="Z1415">
        <v>0.92053520679473877</v>
      </c>
      <c r="AA1415">
        <v>40900</v>
      </c>
      <c r="AB1415">
        <v>1338.512939453125</v>
      </c>
      <c r="AC1415">
        <v>596.34918212890625</v>
      </c>
      <c r="AD1415">
        <v>0.44530659914016718</v>
      </c>
      <c r="AE1415">
        <v>168.4833068847656</v>
      </c>
      <c r="AF1415">
        <v>59.409671783447273</v>
      </c>
      <c r="AG1415">
        <v>0.17186689376831049</v>
      </c>
      <c r="AH1415">
        <v>-0.84349662065505981</v>
      </c>
      <c r="AI1415">
        <v>0.50889617204666138</v>
      </c>
      <c r="AJ1415">
        <v>0</v>
      </c>
      <c r="AK1415">
        <v>0.44553101062774658</v>
      </c>
      <c r="AL1415">
        <v>2.244735951535404E-4</v>
      </c>
      <c r="AM1415">
        <v>0</v>
      </c>
      <c r="AN1415">
        <v>0</v>
      </c>
      <c r="AO1415" t="s">
        <v>1460</v>
      </c>
      <c r="AP1415">
        <v>0</v>
      </c>
      <c r="AQ1415">
        <v>0</v>
      </c>
      <c r="AR1415">
        <v>1</v>
      </c>
      <c r="AS1415">
        <v>1</v>
      </c>
      <c r="AT1415">
        <v>0</v>
      </c>
      <c r="AU1415">
        <v>109.4052903652191</v>
      </c>
      <c r="AV1415">
        <v>0</v>
      </c>
    </row>
    <row r="1416" spans="1:48" x14ac:dyDescent="0.25">
      <c r="A1416">
        <v>14750</v>
      </c>
      <c r="B1416">
        <v>111.2729034423828</v>
      </c>
      <c r="C1416">
        <v>2.95423399657011E-2</v>
      </c>
      <c r="D1416">
        <v>7.3296591639518738E-2</v>
      </c>
      <c r="E1416">
        <v>6.9670036435127258E-2</v>
      </c>
      <c r="F1416">
        <v>3.626547055318952E-3</v>
      </c>
      <c r="G1416">
        <v>-78.311813354492188</v>
      </c>
      <c r="H1416">
        <v>34.090999603271477</v>
      </c>
      <c r="I1416">
        <v>-1367.319946289062</v>
      </c>
      <c r="J1416">
        <v>2166.3359375</v>
      </c>
      <c r="K1416">
        <v>18293.5703125</v>
      </c>
      <c r="L1416">
        <v>2561.751953125</v>
      </c>
      <c r="M1416">
        <v>92.764518737792969</v>
      </c>
      <c r="N1416">
        <v>92.741310119628906</v>
      </c>
      <c r="O1416">
        <v>5143.60009765625</v>
      </c>
      <c r="P1416">
        <v>4375.0869140625</v>
      </c>
      <c r="Q1416">
        <v>9518.6865234375</v>
      </c>
      <c r="R1416">
        <v>0.26951479911804199</v>
      </c>
      <c r="S1416">
        <v>114.9830017089844</v>
      </c>
      <c r="T1416">
        <v>1.1856210418045521E-2</v>
      </c>
      <c r="V1416">
        <v>0.1152435019612312</v>
      </c>
      <c r="W1416">
        <v>425</v>
      </c>
      <c r="X1416">
        <v>2.95457299798727E-2</v>
      </c>
      <c r="Y1416">
        <v>0.99982368946075439</v>
      </c>
      <c r="Z1416">
        <v>0.91959351301193237</v>
      </c>
      <c r="AA1416">
        <v>40910</v>
      </c>
      <c r="AB1416">
        <v>1338.52197265625</v>
      </c>
      <c r="AC1416">
        <v>588.631103515625</v>
      </c>
      <c r="AD1416">
        <v>0.43953469395637512</v>
      </c>
      <c r="AE1416">
        <v>168.5267028808594</v>
      </c>
      <c r="AF1416">
        <v>59.402828216552727</v>
      </c>
      <c r="AG1416">
        <v>0.17121680080890661</v>
      </c>
      <c r="AH1416">
        <v>-0.84356677532196045</v>
      </c>
      <c r="AI1416">
        <v>0.50899887084960938</v>
      </c>
      <c r="AJ1416">
        <v>0</v>
      </c>
      <c r="AK1416">
        <v>0.43976208567619318</v>
      </c>
      <c r="AL1416">
        <v>2.274183934787288E-4</v>
      </c>
      <c r="AM1416">
        <v>0</v>
      </c>
      <c r="AN1416">
        <v>0</v>
      </c>
      <c r="AO1416" t="s">
        <v>1461</v>
      </c>
      <c r="AP1416">
        <v>0</v>
      </c>
      <c r="AQ1416">
        <v>0</v>
      </c>
      <c r="AR1416">
        <v>1</v>
      </c>
      <c r="AS1416">
        <v>1</v>
      </c>
      <c r="AT1416">
        <v>0</v>
      </c>
      <c r="AU1416">
        <v>27.403710603713989</v>
      </c>
      <c r="AV1416">
        <v>0</v>
      </c>
    </row>
    <row r="1417" spans="1:48" x14ac:dyDescent="0.25">
      <c r="A1417">
        <v>14760</v>
      </c>
      <c r="B1417">
        <v>111.2729034423828</v>
      </c>
      <c r="C1417">
        <v>3.525184839963913E-2</v>
      </c>
      <c r="D1417">
        <v>7.8710630536079407E-2</v>
      </c>
      <c r="E1417">
        <v>7.5488053262233734E-2</v>
      </c>
      <c r="F1417">
        <v>3.222584025934339E-3</v>
      </c>
      <c r="G1417">
        <v>-78.209098815917969</v>
      </c>
      <c r="H1417">
        <v>33.666110992431641</v>
      </c>
      <c r="I1417">
        <v>-1685.734985351562</v>
      </c>
      <c r="J1417">
        <v>2057.014892578125</v>
      </c>
      <c r="K1417">
        <v>18294.650390625</v>
      </c>
      <c r="L1417">
        <v>2659.513916015625</v>
      </c>
      <c r="M1417">
        <v>92.819587707519531</v>
      </c>
      <c r="N1417">
        <v>92.791862487792969</v>
      </c>
      <c r="O1417">
        <v>5054.77587890625</v>
      </c>
      <c r="P1417">
        <v>4327.93408203125</v>
      </c>
      <c r="Q1417">
        <v>9382.7109375</v>
      </c>
      <c r="R1417">
        <v>0.26934468746185303</v>
      </c>
      <c r="S1417">
        <v>115.89959716796881</v>
      </c>
      <c r="T1417">
        <v>1.1918069794774061E-2</v>
      </c>
      <c r="V1417">
        <v>0.11522380262613301</v>
      </c>
      <c r="W1417">
        <v>425</v>
      </c>
      <c r="X1417">
        <v>3.5261381417512887E-2</v>
      </c>
      <c r="Y1417">
        <v>0.99985611438751221</v>
      </c>
      <c r="Z1417">
        <v>0.91863292455673218</v>
      </c>
      <c r="AA1417">
        <v>40920</v>
      </c>
      <c r="AB1417">
        <v>1338.530029296875</v>
      </c>
      <c r="AC1417">
        <v>580.58868408203125</v>
      </c>
      <c r="AD1417">
        <v>0.43352040648460388</v>
      </c>
      <c r="AE1417">
        <v>168.57000732421881</v>
      </c>
      <c r="AF1417">
        <v>59.395999908447273</v>
      </c>
      <c r="AG1417">
        <v>0.1705666929483414</v>
      </c>
      <c r="AH1417">
        <v>-0.84363657236099243</v>
      </c>
      <c r="AI1417">
        <v>0.5091015100479126</v>
      </c>
      <c r="AJ1417">
        <v>0</v>
      </c>
      <c r="AK1417">
        <v>0.43375098705291748</v>
      </c>
      <c r="AL1417">
        <v>2.3057010548654941E-4</v>
      </c>
      <c r="AM1417">
        <v>0</v>
      </c>
      <c r="AN1417">
        <v>0</v>
      </c>
      <c r="AO1417" t="s">
        <v>1462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16.131013870239261</v>
      </c>
      <c r="AV1417">
        <v>0</v>
      </c>
    </row>
    <row r="1418" spans="1:48" x14ac:dyDescent="0.25">
      <c r="A1418">
        <v>14770</v>
      </c>
      <c r="B1418">
        <v>111.2729034423828</v>
      </c>
      <c r="C1418">
        <v>4.1053388267755508E-2</v>
      </c>
      <c r="D1418">
        <v>8.4138050675392151E-2</v>
      </c>
      <c r="E1418">
        <v>8.1306062638759613E-2</v>
      </c>
      <c r="F1418">
        <v>2.831995021551847E-3</v>
      </c>
      <c r="G1418">
        <v>-78.087989807128906</v>
      </c>
      <c r="H1418">
        <v>33.256851196289063</v>
      </c>
      <c r="I1418">
        <v>-1984.930053710938</v>
      </c>
      <c r="J1418">
        <v>1911.81396484375</v>
      </c>
      <c r="K1418">
        <v>18295.599609375</v>
      </c>
      <c r="L1418">
        <v>2755.89892578125</v>
      </c>
      <c r="M1418">
        <v>92.873291015625</v>
      </c>
      <c r="N1418">
        <v>92.841629028320313</v>
      </c>
      <c r="O1418">
        <v>4976.921875</v>
      </c>
      <c r="P1418">
        <v>4282.662109375</v>
      </c>
      <c r="Q1418">
        <v>9259.583984375</v>
      </c>
      <c r="R1418">
        <v>0.26918721199035639</v>
      </c>
      <c r="S1418">
        <v>116.8631973266602</v>
      </c>
      <c r="T1418">
        <v>1.1978680267930031E-2</v>
      </c>
      <c r="V1418">
        <v>0.115206703543663</v>
      </c>
      <c r="W1418">
        <v>425</v>
      </c>
      <c r="X1418">
        <v>4.107087105512619E-2</v>
      </c>
      <c r="Y1418">
        <v>0.99986350536346436</v>
      </c>
      <c r="Z1418">
        <v>0.91765320301055908</v>
      </c>
      <c r="AA1418">
        <v>40930</v>
      </c>
      <c r="AB1418">
        <v>1338.536987304688</v>
      </c>
      <c r="AC1418">
        <v>573.30517578125</v>
      </c>
      <c r="AD1418">
        <v>0.42807391285896301</v>
      </c>
      <c r="AE1418">
        <v>168.61500549316409</v>
      </c>
      <c r="AF1418">
        <v>59.389331817626953</v>
      </c>
      <c r="AG1418">
        <v>0.1698924005031586</v>
      </c>
      <c r="AH1418">
        <v>-0.8437122106552124</v>
      </c>
      <c r="AI1418">
        <v>0.50920158624649048</v>
      </c>
      <c r="AJ1418">
        <v>0</v>
      </c>
      <c r="AK1418">
        <v>0.42830741405487061</v>
      </c>
      <c r="AL1418">
        <v>2.3350049741566181E-4</v>
      </c>
      <c r="AM1418">
        <v>0</v>
      </c>
      <c r="AN1418">
        <v>0</v>
      </c>
      <c r="AO1418" t="s">
        <v>1463</v>
      </c>
      <c r="AP1418">
        <v>0</v>
      </c>
      <c r="AQ1418">
        <v>0</v>
      </c>
      <c r="AR1418">
        <v>1</v>
      </c>
      <c r="AS1418">
        <v>1</v>
      </c>
      <c r="AT1418">
        <v>0</v>
      </c>
      <c r="AU1418">
        <v>16.366904735565189</v>
      </c>
      <c r="AV1418">
        <v>0</v>
      </c>
    </row>
    <row r="1419" spans="1:48" x14ac:dyDescent="0.25">
      <c r="A1419">
        <v>14780</v>
      </c>
      <c r="B1419">
        <v>111.2729034423828</v>
      </c>
      <c r="C1419">
        <v>4.4359859079122543E-2</v>
      </c>
      <c r="D1419">
        <v>8.9581780135631561E-2</v>
      </c>
      <c r="E1419">
        <v>8.7124072015285492E-2</v>
      </c>
      <c r="F1419">
        <v>2.457712078467011E-3</v>
      </c>
      <c r="G1419">
        <v>-77.955543518066406</v>
      </c>
      <c r="H1419">
        <v>32.860801696777337</v>
      </c>
      <c r="I1419">
        <v>-2259.02392578125</v>
      </c>
      <c r="J1419">
        <v>1730.553955078125</v>
      </c>
      <c r="K1419">
        <v>18296.400390625</v>
      </c>
      <c r="L1419">
        <v>2845.699951171875</v>
      </c>
      <c r="M1419">
        <v>92.926231384277344</v>
      </c>
      <c r="N1419">
        <v>92.891212463378906</v>
      </c>
      <c r="O1419">
        <v>4957.958984375</v>
      </c>
      <c r="P1419">
        <v>4238.97998046875</v>
      </c>
      <c r="Q1419">
        <v>9196.939453125</v>
      </c>
      <c r="R1419">
        <v>0.2691057026386261</v>
      </c>
      <c r="S1419">
        <v>117.861701965332</v>
      </c>
      <c r="T1419">
        <v>1.203829981386662E-2</v>
      </c>
      <c r="V1419">
        <v>0.11519200354814529</v>
      </c>
      <c r="W1419">
        <v>425</v>
      </c>
      <c r="X1419">
        <v>4.4383279979228973E-2</v>
      </c>
      <c r="Y1419">
        <v>0.99987161159515381</v>
      </c>
      <c r="Z1419">
        <v>0.91665422916412354</v>
      </c>
      <c r="AA1419">
        <v>40940</v>
      </c>
      <c r="AB1419">
        <v>1338.54296875</v>
      </c>
      <c r="AC1419">
        <v>569.5989990234375</v>
      </c>
      <c r="AD1419">
        <v>0.42530149221420288</v>
      </c>
      <c r="AE1419">
        <v>168.6600036621094</v>
      </c>
      <c r="AF1419">
        <v>59.382671356201172</v>
      </c>
      <c r="AG1419">
        <v>0.16921800374984741</v>
      </c>
      <c r="AH1419">
        <v>-0.84378731250762939</v>
      </c>
      <c r="AI1419">
        <v>0.50930178165435791</v>
      </c>
      <c r="AJ1419">
        <v>0</v>
      </c>
      <c r="AK1419">
        <v>0.42553651332855219</v>
      </c>
      <c r="AL1419">
        <v>2.3502089607063681E-4</v>
      </c>
      <c r="AM1419">
        <v>0</v>
      </c>
      <c r="AN1419">
        <v>0</v>
      </c>
      <c r="AO1419" t="s">
        <v>1464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25.188858509063721</v>
      </c>
      <c r="AV1419">
        <v>0</v>
      </c>
    </row>
    <row r="1420" spans="1:48" x14ac:dyDescent="0.25">
      <c r="A1420">
        <v>14790</v>
      </c>
      <c r="B1420">
        <v>111.2729034423828</v>
      </c>
      <c r="C1420">
        <v>4.9848679453134537E-2</v>
      </c>
      <c r="D1420">
        <v>9.4992011785507202E-2</v>
      </c>
      <c r="E1420">
        <v>9.2942081391811371E-2</v>
      </c>
      <c r="F1420">
        <v>2.049929928034544E-3</v>
      </c>
      <c r="G1420">
        <v>-77.804931640625</v>
      </c>
      <c r="H1420">
        <v>32.480049133300781</v>
      </c>
      <c r="I1420">
        <v>-2499.993896484375</v>
      </c>
      <c r="J1420">
        <v>1512.774047851562</v>
      </c>
      <c r="K1420">
        <v>18297.0703125</v>
      </c>
      <c r="L1420">
        <v>2922.06396484375</v>
      </c>
      <c r="M1420">
        <v>92.978591918945313</v>
      </c>
      <c r="N1420">
        <v>92.940788269042969</v>
      </c>
      <c r="O1420">
        <v>4957.9580078125</v>
      </c>
      <c r="P1420">
        <v>4197.14208984375</v>
      </c>
      <c r="Q1420">
        <v>9155.099609375</v>
      </c>
      <c r="R1420">
        <v>0.26905068755149841</v>
      </c>
      <c r="S1420">
        <v>118.9108963012695</v>
      </c>
      <c r="T1420">
        <v>1.2096540071070191E-2</v>
      </c>
      <c r="V1420">
        <v>0.11517989635467531</v>
      </c>
      <c r="W1420">
        <v>425</v>
      </c>
      <c r="X1420">
        <v>4.98831607401371E-2</v>
      </c>
      <c r="Y1420">
        <v>0.99986279010772705</v>
      </c>
      <c r="Z1420">
        <v>0.91563671827316284</v>
      </c>
      <c r="AA1420">
        <v>40950</v>
      </c>
      <c r="AB1420">
        <v>1338.550048828125</v>
      </c>
      <c r="AC1420">
        <v>567.12359619140625</v>
      </c>
      <c r="AD1420">
        <v>0.42344900965690607</v>
      </c>
      <c r="AE1420">
        <v>168.70500183105469</v>
      </c>
      <c r="AF1420">
        <v>59.375999450683587</v>
      </c>
      <c r="AG1420">
        <v>0.16854360699653631</v>
      </c>
      <c r="AH1420">
        <v>-0.84386181831359863</v>
      </c>
      <c r="AI1420">
        <v>0.50940191745758057</v>
      </c>
      <c r="AJ1420">
        <v>0</v>
      </c>
      <c r="AK1420">
        <v>0.42368501424789429</v>
      </c>
      <c r="AL1420">
        <v>2.360479993512854E-4</v>
      </c>
      <c r="AM1420">
        <v>0</v>
      </c>
      <c r="AN1420">
        <v>0</v>
      </c>
      <c r="AO1420" t="s">
        <v>1465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13.247950077056879</v>
      </c>
      <c r="AV1420">
        <v>0</v>
      </c>
    </row>
    <row r="1421" spans="1:48" x14ac:dyDescent="0.25">
      <c r="A1421">
        <v>14800</v>
      </c>
      <c r="B1421">
        <v>111.2729034423828</v>
      </c>
      <c r="C1421">
        <v>6.0135349631309509E-2</v>
      </c>
      <c r="D1421">
        <v>0.10036080330610279</v>
      </c>
      <c r="E1421">
        <v>9.876009076833725E-2</v>
      </c>
      <c r="F1421">
        <v>1.6007210360839961E-3</v>
      </c>
      <c r="G1421">
        <v>-77.621109008789063</v>
      </c>
      <c r="H1421">
        <v>32.117008209228523</v>
      </c>
      <c r="I1421">
        <v>-2694.89599609375</v>
      </c>
      <c r="J1421">
        <v>1257.503051757812</v>
      </c>
      <c r="K1421">
        <v>18297.580078125</v>
      </c>
      <c r="L1421">
        <v>2973.85009765625</v>
      </c>
      <c r="M1421">
        <v>93.030311584472656</v>
      </c>
      <c r="N1421">
        <v>92.990371704101563</v>
      </c>
      <c r="O1421">
        <v>4958.40185546875</v>
      </c>
      <c r="P1421">
        <v>4157.43994140625</v>
      </c>
      <c r="Q1421">
        <v>9115.8427734375</v>
      </c>
      <c r="R1421">
        <v>0.26899880170822138</v>
      </c>
      <c r="S1421">
        <v>120.0306015014648</v>
      </c>
      <c r="T1421">
        <v>1.2152929790318011E-2</v>
      </c>
      <c r="V1421">
        <v>0.1151705980300903</v>
      </c>
      <c r="W1421">
        <v>425</v>
      </c>
      <c r="X1421">
        <v>6.0199011117219918E-2</v>
      </c>
      <c r="Y1421">
        <v>0.99985158443450928</v>
      </c>
      <c r="Z1421">
        <v>0.91460180282592773</v>
      </c>
      <c r="AA1421">
        <v>40960</v>
      </c>
      <c r="AB1421">
        <v>1338.557006835938</v>
      </c>
      <c r="AC1421">
        <v>564.80078125</v>
      </c>
      <c r="AD1421">
        <v>0.42171061038970947</v>
      </c>
      <c r="AE1421">
        <v>168.75</v>
      </c>
      <c r="AF1421">
        <v>59.369331359863281</v>
      </c>
      <c r="AG1421">
        <v>0.16786929965019229</v>
      </c>
      <c r="AH1421">
        <v>-0.84393578767776489</v>
      </c>
      <c r="AI1421">
        <v>0.50950199365615845</v>
      </c>
      <c r="AJ1421">
        <v>0</v>
      </c>
      <c r="AK1421">
        <v>0.42194759845733643</v>
      </c>
      <c r="AL1421">
        <v>2.3701990721747279E-4</v>
      </c>
      <c r="AM1421">
        <v>0</v>
      </c>
      <c r="AN1421">
        <v>0</v>
      </c>
      <c r="AO1421" t="s">
        <v>1466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46.330200910568237</v>
      </c>
      <c r="AV1421">
        <v>0</v>
      </c>
    </row>
    <row r="1422" spans="1:48" x14ac:dyDescent="0.25">
      <c r="A1422">
        <v>14810</v>
      </c>
      <c r="B1422">
        <v>118.59120178222661</v>
      </c>
      <c r="C1422">
        <v>6.013546884059906E-2</v>
      </c>
      <c r="D1422">
        <v>0.1075161993503571</v>
      </c>
      <c r="E1422">
        <v>0.1045781001448631</v>
      </c>
      <c r="F1422">
        <v>2.9380859341472392E-3</v>
      </c>
      <c r="G1422">
        <v>-77.435173034667969</v>
      </c>
      <c r="H1422">
        <v>31.767719268798832</v>
      </c>
      <c r="I1422">
        <v>-2837.676025390625</v>
      </c>
      <c r="J1422">
        <v>973.721923828125</v>
      </c>
      <c r="K1422">
        <v>18298.51953125</v>
      </c>
      <c r="L1422">
        <v>3000</v>
      </c>
      <c r="M1422">
        <v>93.083793640136719</v>
      </c>
      <c r="N1422">
        <v>93.039962768554688</v>
      </c>
      <c r="O1422">
        <v>4958.40283203125</v>
      </c>
      <c r="P1422">
        <v>4373.88916015625</v>
      </c>
      <c r="Q1422">
        <v>9332.2919921875</v>
      </c>
      <c r="R1422">
        <v>0.26928061246871948</v>
      </c>
      <c r="S1422">
        <v>121.1903991699219</v>
      </c>
      <c r="T1422">
        <v>1.220841985195875E-2</v>
      </c>
      <c r="V1422">
        <v>0.11515360325574869</v>
      </c>
      <c r="W1422">
        <v>425</v>
      </c>
      <c r="X1422">
        <v>6.0233891010284417E-2</v>
      </c>
      <c r="Y1422">
        <v>1.000429034233093</v>
      </c>
      <c r="Z1422">
        <v>0.91354829072952271</v>
      </c>
      <c r="AA1422">
        <v>40970</v>
      </c>
      <c r="AB1422">
        <v>1338.56298828125</v>
      </c>
      <c r="AC1422">
        <v>577.60638427734375</v>
      </c>
      <c r="AD1422">
        <v>0.43128040432929993</v>
      </c>
      <c r="AE1422">
        <v>168.79499816894531</v>
      </c>
      <c r="AF1422">
        <v>59.3626708984375</v>
      </c>
      <c r="AG1422">
        <v>0.1671949028968811</v>
      </c>
      <c r="AH1422">
        <v>-0.84400922060012817</v>
      </c>
      <c r="AI1422">
        <v>0.50960218906402588</v>
      </c>
      <c r="AJ1422">
        <v>0</v>
      </c>
      <c r="AK1422">
        <v>0.43151220679283142</v>
      </c>
      <c r="AL1422">
        <v>2.3176630202215159E-4</v>
      </c>
      <c r="AM1422">
        <v>0</v>
      </c>
      <c r="AN1422">
        <v>0</v>
      </c>
      <c r="AO1422" t="s">
        <v>1467</v>
      </c>
      <c r="AP1422">
        <v>0</v>
      </c>
      <c r="AQ1422">
        <v>0</v>
      </c>
      <c r="AR1422">
        <v>1</v>
      </c>
      <c r="AS1422">
        <v>1</v>
      </c>
      <c r="AT1422">
        <v>0</v>
      </c>
      <c r="AU1422">
        <v>48.829372406005859</v>
      </c>
      <c r="AV1422">
        <v>0</v>
      </c>
    </row>
    <row r="1423" spans="1:48" x14ac:dyDescent="0.25">
      <c r="A1423">
        <v>14820</v>
      </c>
      <c r="B1423">
        <v>126.4893035888672</v>
      </c>
      <c r="C1423">
        <v>6.0135271400213242E-2</v>
      </c>
      <c r="D1423">
        <v>0.11490680277347561</v>
      </c>
      <c r="E1423">
        <v>0.1103961020708084</v>
      </c>
      <c r="F1423">
        <v>4.5107221230864516E-3</v>
      </c>
      <c r="G1423">
        <v>-77.247177124023438</v>
      </c>
      <c r="H1423">
        <v>31.4232292175293</v>
      </c>
      <c r="I1423">
        <v>-2923.9580078125</v>
      </c>
      <c r="J1423">
        <v>671.57080078125</v>
      </c>
      <c r="K1423">
        <v>18299.9296875</v>
      </c>
      <c r="L1423">
        <v>3000</v>
      </c>
      <c r="M1423">
        <v>93.140220642089844</v>
      </c>
      <c r="N1423">
        <v>93.090476989746094</v>
      </c>
      <c r="O1423">
        <v>5052.5400390625</v>
      </c>
      <c r="P1423">
        <v>4605.9609375</v>
      </c>
      <c r="Q1423">
        <v>9658.501953125</v>
      </c>
      <c r="R1423">
        <v>0.26968538761138922</v>
      </c>
      <c r="S1423">
        <v>122.3304977416992</v>
      </c>
      <c r="T1423">
        <v>1.226442959159613E-2</v>
      </c>
      <c r="V1423">
        <v>0.1151278987526894</v>
      </c>
      <c r="W1423">
        <v>425</v>
      </c>
      <c r="X1423">
        <v>6.0237590223550803E-2</v>
      </c>
      <c r="Y1423">
        <v>1.000494003295898</v>
      </c>
      <c r="Z1423">
        <v>0.91247421503067017</v>
      </c>
      <c r="AA1423">
        <v>40980</v>
      </c>
      <c r="AB1423">
        <v>1338.569946289062</v>
      </c>
      <c r="AC1423">
        <v>596.8992919921875</v>
      </c>
      <c r="AD1423">
        <v>0.44569879770278931</v>
      </c>
      <c r="AE1423">
        <v>168.8399963378906</v>
      </c>
      <c r="AF1423">
        <v>59.355998992919922</v>
      </c>
      <c r="AG1423">
        <v>0.16652050614356989</v>
      </c>
      <c r="AH1423">
        <v>-0.84408211708068848</v>
      </c>
      <c r="AI1423">
        <v>0.50970232486724854</v>
      </c>
      <c r="AJ1423">
        <v>0</v>
      </c>
      <c r="AK1423">
        <v>0.4459230899810791</v>
      </c>
      <c r="AL1423">
        <v>2.242763002868742E-4</v>
      </c>
      <c r="AM1423">
        <v>0</v>
      </c>
      <c r="AN1423">
        <v>0</v>
      </c>
      <c r="AO1423" t="s">
        <v>1468</v>
      </c>
      <c r="AP1423">
        <v>0</v>
      </c>
      <c r="AQ1423">
        <v>0</v>
      </c>
      <c r="AR1423">
        <v>1</v>
      </c>
      <c r="AS1423">
        <v>1</v>
      </c>
      <c r="AT1423">
        <v>0</v>
      </c>
      <c r="AU1423">
        <v>19.83641242980957</v>
      </c>
      <c r="AV1423">
        <v>0</v>
      </c>
    </row>
    <row r="1424" spans="1:48" x14ac:dyDescent="0.25">
      <c r="A1424">
        <v>14830</v>
      </c>
      <c r="B1424">
        <v>126.30259704589839</v>
      </c>
      <c r="C1424">
        <v>6.0135491192340851E-2</v>
      </c>
      <c r="D1424">
        <v>0.1148647964000702</v>
      </c>
      <c r="E1424">
        <v>0.1103961020708084</v>
      </c>
      <c r="F1424">
        <v>4.4687381014227867E-3</v>
      </c>
      <c r="G1424">
        <v>-77.247177124023438</v>
      </c>
      <c r="H1424">
        <v>31.422990798950199</v>
      </c>
      <c r="I1424">
        <v>-2923.9580078125</v>
      </c>
      <c r="J1424">
        <v>671.5731201171875</v>
      </c>
      <c r="K1424">
        <v>18299.919921875</v>
      </c>
      <c r="L1424">
        <v>3000</v>
      </c>
      <c r="M1424">
        <v>93.140243530273438</v>
      </c>
      <c r="N1424">
        <v>93.090553283691406</v>
      </c>
      <c r="O1424">
        <v>5059.85888671875</v>
      </c>
      <c r="P1424">
        <v>4599.4990234375</v>
      </c>
      <c r="Q1424">
        <v>9659.3583984375</v>
      </c>
      <c r="R1424">
        <v>0.26968640089035029</v>
      </c>
      <c r="S1424">
        <v>122.32900238037109</v>
      </c>
      <c r="T1424">
        <v>1.2264460325241091E-2</v>
      </c>
      <c r="V1424">
        <v>0.11512809991836551</v>
      </c>
      <c r="W1424">
        <v>425</v>
      </c>
      <c r="X1424">
        <v>6.0237009078264243E-2</v>
      </c>
      <c r="Y1424">
        <v>1.000480055809021</v>
      </c>
      <c r="Z1424">
        <v>0.91247409582138062</v>
      </c>
      <c r="AA1424">
        <v>40990</v>
      </c>
      <c r="AB1424">
        <v>1338.578002929688</v>
      </c>
      <c r="AC1424">
        <v>596.94989013671875</v>
      </c>
      <c r="AD1424">
        <v>0.44573390483856201</v>
      </c>
      <c r="AE1424">
        <v>168.88330078125</v>
      </c>
      <c r="AF1424">
        <v>59.349498748779297</v>
      </c>
      <c r="AG1424">
        <v>0.16587090492248541</v>
      </c>
      <c r="AH1424">
        <v>-0.84415102005004883</v>
      </c>
      <c r="AI1424">
        <v>0.50979989767074585</v>
      </c>
      <c r="AJ1424">
        <v>0</v>
      </c>
      <c r="AK1424">
        <v>0.44595819711685181</v>
      </c>
      <c r="AL1424">
        <v>2.2425870702136311E-4</v>
      </c>
      <c r="AM1424">
        <v>0</v>
      </c>
      <c r="AN1424">
        <v>0</v>
      </c>
      <c r="AO1424" t="s">
        <v>1469</v>
      </c>
      <c r="AP1424">
        <v>0</v>
      </c>
      <c r="AQ1424">
        <v>0</v>
      </c>
      <c r="AR1424">
        <v>1</v>
      </c>
      <c r="AS1424">
        <v>1</v>
      </c>
      <c r="AT1424">
        <v>0</v>
      </c>
      <c r="AU1424">
        <v>244.8014063835144</v>
      </c>
      <c r="AV1424">
        <v>1</v>
      </c>
    </row>
    <row r="1425" spans="1:48" x14ac:dyDescent="0.25">
      <c r="A1425">
        <v>14840</v>
      </c>
      <c r="B1425">
        <v>127.17189788818359</v>
      </c>
      <c r="C1425">
        <v>7.2546862065792084E-2</v>
      </c>
      <c r="D1425">
        <v>0.1204594969749451</v>
      </c>
      <c r="E1425">
        <v>0.1162140965461731</v>
      </c>
      <c r="F1425">
        <v>4.2454260401427746E-3</v>
      </c>
      <c r="G1425">
        <v>-77.017982482910156</v>
      </c>
      <c r="H1425">
        <v>31.092519760131839</v>
      </c>
      <c r="I1425">
        <v>-2939.174072265625</v>
      </c>
      <c r="J1425">
        <v>361.02328491210938</v>
      </c>
      <c r="K1425">
        <v>18301.240234375</v>
      </c>
      <c r="L1425">
        <v>2961.262939453125</v>
      </c>
      <c r="M1425">
        <v>93.19921875</v>
      </c>
      <c r="N1425">
        <v>93.14404296875</v>
      </c>
      <c r="O1425">
        <v>5348.27197265625</v>
      </c>
      <c r="P1425">
        <v>4588.56591796875</v>
      </c>
      <c r="Q1425">
        <v>9936.837890625</v>
      </c>
      <c r="R1425">
        <v>0.27001279592514038</v>
      </c>
      <c r="S1425">
        <v>123.52259826660161</v>
      </c>
      <c r="T1425">
        <v>1.2319019995629789E-2</v>
      </c>
      <c r="V1425">
        <v>0.11510419845581051</v>
      </c>
      <c r="W1425">
        <v>425</v>
      </c>
      <c r="X1425">
        <v>7.2668597102165222E-2</v>
      </c>
      <c r="Y1425">
        <v>0.99992018938064575</v>
      </c>
      <c r="Z1425">
        <v>0.91138267517089844</v>
      </c>
      <c r="AA1425">
        <v>41000</v>
      </c>
      <c r="AB1425">
        <v>1338.587036132812</v>
      </c>
      <c r="AC1425">
        <v>613.35589599609375</v>
      </c>
      <c r="AD1425">
        <v>0.45799329876899719</v>
      </c>
      <c r="AE1425">
        <v>168.92669677734381</v>
      </c>
      <c r="AF1425">
        <v>59.342998504638672</v>
      </c>
      <c r="AG1425">
        <v>0.16522130370140081</v>
      </c>
      <c r="AH1425">
        <v>-0.84421950578689575</v>
      </c>
      <c r="AI1425">
        <v>0.50989747047424316</v>
      </c>
      <c r="AJ1425">
        <v>0</v>
      </c>
      <c r="AK1425">
        <v>0.45821160078048712</v>
      </c>
      <c r="AL1425">
        <v>2.1826160082127899E-4</v>
      </c>
      <c r="AM1425">
        <v>0</v>
      </c>
      <c r="AN1425">
        <v>0</v>
      </c>
      <c r="AO1425" t="s">
        <v>1470</v>
      </c>
      <c r="AP1425">
        <v>0</v>
      </c>
      <c r="AQ1425">
        <v>0</v>
      </c>
      <c r="AR1425">
        <v>1</v>
      </c>
      <c r="AS1425">
        <v>1</v>
      </c>
      <c r="AT1425">
        <v>0</v>
      </c>
      <c r="AU1425">
        <v>17.786214590072628</v>
      </c>
      <c r="AV1425">
        <v>0</v>
      </c>
    </row>
    <row r="1426" spans="1:48" x14ac:dyDescent="0.25">
      <c r="A1426">
        <v>14850</v>
      </c>
      <c r="B1426">
        <v>127.17189788818359</v>
      </c>
      <c r="C1426">
        <v>9.9213868379592896E-2</v>
      </c>
      <c r="D1426">
        <v>0.12553879618644709</v>
      </c>
      <c r="E1426">
        <v>0.12203209847211841</v>
      </c>
      <c r="F1426">
        <v>3.506629029288888E-3</v>
      </c>
      <c r="G1426">
        <v>-76.701118469238281</v>
      </c>
      <c r="H1426">
        <v>30.80081939697266</v>
      </c>
      <c r="I1426">
        <v>-2857.64404296875</v>
      </c>
      <c r="J1426">
        <v>64.003570556640625</v>
      </c>
      <c r="K1426">
        <v>18302.3203125</v>
      </c>
      <c r="L1426">
        <v>2858.360107421875</v>
      </c>
      <c r="M1426">
        <v>93.261360168457031</v>
      </c>
      <c r="N1426">
        <v>93.201683044433594</v>
      </c>
      <c r="O1426">
        <v>5763.84814453125</v>
      </c>
      <c r="P1426">
        <v>4553.06396484375</v>
      </c>
      <c r="Q1426">
        <v>10316.91015625</v>
      </c>
      <c r="R1426">
        <v>0.27043500542640692</v>
      </c>
      <c r="S1426">
        <v>124.9542999267578</v>
      </c>
      <c r="T1426">
        <v>1.236782036721706E-2</v>
      </c>
      <c r="V1426">
        <v>0.1150846034288406</v>
      </c>
      <c r="W1426">
        <v>425</v>
      </c>
      <c r="X1426">
        <v>9.9516980350017548E-2</v>
      </c>
      <c r="Y1426">
        <v>0.99976181983947754</v>
      </c>
      <c r="Z1426">
        <v>0.91028112173080444</v>
      </c>
      <c r="AA1426">
        <v>41010</v>
      </c>
      <c r="AB1426">
        <v>1338.594970703125</v>
      </c>
      <c r="AC1426">
        <v>635.82208251953125</v>
      </c>
      <c r="AD1426">
        <v>0.47478160262107849</v>
      </c>
      <c r="AE1426">
        <v>168.9700012207031</v>
      </c>
      <c r="AF1426">
        <v>59.336498260498047</v>
      </c>
      <c r="AG1426">
        <v>0.16457170248031619</v>
      </c>
      <c r="AH1426">
        <v>-0.84428739547729492</v>
      </c>
      <c r="AI1426">
        <v>0.5099949836730957</v>
      </c>
      <c r="AJ1426">
        <v>0</v>
      </c>
      <c r="AK1426">
        <v>0.47499209642410278</v>
      </c>
      <c r="AL1426">
        <v>2.1055080287624151E-4</v>
      </c>
      <c r="AM1426">
        <v>0</v>
      </c>
      <c r="AN1426">
        <v>0</v>
      </c>
      <c r="AO1426" t="s">
        <v>1471</v>
      </c>
      <c r="AP1426">
        <v>0</v>
      </c>
      <c r="AQ1426">
        <v>0</v>
      </c>
      <c r="AR1426">
        <v>1</v>
      </c>
      <c r="AS1426">
        <v>1</v>
      </c>
      <c r="AT1426">
        <v>0</v>
      </c>
      <c r="AU1426">
        <v>27.689409971237179</v>
      </c>
      <c r="AV1426">
        <v>0</v>
      </c>
    </row>
    <row r="1427" spans="1:48" x14ac:dyDescent="0.25">
      <c r="A1427">
        <v>14860</v>
      </c>
      <c r="B1427">
        <v>128.04859924316409</v>
      </c>
      <c r="C1427">
        <v>0.1258808970451355</v>
      </c>
      <c r="D1427">
        <v>0.13094350695610049</v>
      </c>
      <c r="E1427">
        <v>0.12785010039806369</v>
      </c>
      <c r="F1427">
        <v>3.0933308880776171E-3</v>
      </c>
      <c r="G1427">
        <v>-76.294723510742188</v>
      </c>
      <c r="H1427">
        <v>30.533199310302731</v>
      </c>
      <c r="I1427">
        <v>-2667.010986328125</v>
      </c>
      <c r="J1427">
        <v>-174.50419616699219</v>
      </c>
      <c r="K1427">
        <v>18303.26953125</v>
      </c>
      <c r="L1427">
        <v>2672.714111328125</v>
      </c>
      <c r="M1427">
        <v>93.332443237304688</v>
      </c>
      <c r="N1427">
        <v>93.268821716308594</v>
      </c>
      <c r="O1427">
        <v>6714.43212890625</v>
      </c>
      <c r="P1427">
        <v>4550.35205078125</v>
      </c>
      <c r="Q1427">
        <v>11264.7802734375</v>
      </c>
      <c r="R1427">
        <v>0.27137419581413269</v>
      </c>
      <c r="S1427">
        <v>126.5301971435547</v>
      </c>
      <c r="T1427">
        <v>1.2413159944117069E-2</v>
      </c>
      <c r="V1427">
        <v>0.1150674000382423</v>
      </c>
      <c r="W1427">
        <v>425</v>
      </c>
      <c r="X1427">
        <v>0.12653310596942899</v>
      </c>
      <c r="Y1427">
        <v>0.99986648559570313</v>
      </c>
      <c r="Z1427">
        <v>0.90916621685028076</v>
      </c>
      <c r="AA1427">
        <v>41020</v>
      </c>
      <c r="AB1427">
        <v>1338.60302734375</v>
      </c>
      <c r="AC1427">
        <v>691.83587646484375</v>
      </c>
      <c r="AD1427">
        <v>0.51664072275161743</v>
      </c>
      <c r="AE1427">
        <v>169.0133056640625</v>
      </c>
      <c r="AF1427">
        <v>59.330001831054688</v>
      </c>
      <c r="AG1427">
        <v>0.16392199695110321</v>
      </c>
      <c r="AH1427">
        <v>-0.84435480833053589</v>
      </c>
      <c r="AI1427">
        <v>0.51009261608123779</v>
      </c>
      <c r="AJ1427">
        <v>0</v>
      </c>
      <c r="AK1427">
        <v>0.51683419942855835</v>
      </c>
      <c r="AL1427">
        <v>1.935049949679524E-4</v>
      </c>
      <c r="AM1427">
        <v>0</v>
      </c>
      <c r="AN1427">
        <v>0</v>
      </c>
      <c r="AO1427" t="s">
        <v>1472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30.925572156906131</v>
      </c>
      <c r="AV1427">
        <v>0</v>
      </c>
    </row>
    <row r="1428" spans="1:48" x14ac:dyDescent="0.25">
      <c r="A1428">
        <v>14870</v>
      </c>
      <c r="B1428">
        <v>128.04859924316409</v>
      </c>
      <c r="C1428">
        <v>0.1090907976031303</v>
      </c>
      <c r="D1428">
        <v>0.13716369867324829</v>
      </c>
      <c r="E1428">
        <v>0.13366809487342829</v>
      </c>
      <c r="F1428">
        <v>3.4955469891428952E-3</v>
      </c>
      <c r="G1428">
        <v>-75.939041137695313</v>
      </c>
      <c r="H1428">
        <v>30.20121002197266</v>
      </c>
      <c r="I1428">
        <v>-2408.10107421875</v>
      </c>
      <c r="J1428">
        <v>-329.98928833007813</v>
      </c>
      <c r="K1428">
        <v>18304.3203125</v>
      </c>
      <c r="L1428">
        <v>2430.60498046875</v>
      </c>
      <c r="M1428">
        <v>93.418777465820313</v>
      </c>
      <c r="N1428">
        <v>93.350753784179688</v>
      </c>
      <c r="O1428">
        <v>8193.1484375</v>
      </c>
      <c r="P1428">
        <v>4508.9931640625</v>
      </c>
      <c r="Q1428">
        <v>12702.1396484375</v>
      </c>
      <c r="R1428">
        <v>0.27253520488739008</v>
      </c>
      <c r="S1428">
        <v>127.5892028808594</v>
      </c>
      <c r="T1428">
        <v>1.2470129877328869E-2</v>
      </c>
      <c r="V1428">
        <v>0.1150482967495918</v>
      </c>
      <c r="W1428">
        <v>425</v>
      </c>
      <c r="X1428">
        <v>0.1095385998487473</v>
      </c>
      <c r="Y1428">
        <v>1.0001180171966551</v>
      </c>
      <c r="Z1428">
        <v>0.90801382064819336</v>
      </c>
      <c r="AA1428">
        <v>41030</v>
      </c>
      <c r="AB1428">
        <v>1338.612060546875</v>
      </c>
      <c r="AC1428">
        <v>776.78900146484375</v>
      </c>
      <c r="AD1428">
        <v>0.58012217283248901</v>
      </c>
      <c r="AE1428">
        <v>169.05670166015619</v>
      </c>
      <c r="AF1428">
        <v>59.323501586914063</v>
      </c>
      <c r="AG1428">
        <v>0.16327239573001859</v>
      </c>
      <c r="AH1428">
        <v>-0.84442168474197388</v>
      </c>
      <c r="AI1428">
        <v>0.51019018888473511</v>
      </c>
      <c r="AJ1428">
        <v>0</v>
      </c>
      <c r="AK1428">
        <v>0.58029448986053467</v>
      </c>
      <c r="AL1428">
        <v>1.723434979794547E-4</v>
      </c>
      <c r="AM1428">
        <v>0</v>
      </c>
      <c r="AN1428">
        <v>0</v>
      </c>
      <c r="AO1428" t="s">
        <v>1473</v>
      </c>
      <c r="AP1428">
        <v>0</v>
      </c>
      <c r="AQ1428">
        <v>0</v>
      </c>
      <c r="AR1428">
        <v>1</v>
      </c>
      <c r="AS1428">
        <v>1</v>
      </c>
      <c r="AT1428">
        <v>0</v>
      </c>
      <c r="AU1428">
        <v>10.142091274261469</v>
      </c>
      <c r="AV1428">
        <v>0</v>
      </c>
    </row>
    <row r="1429" spans="1:48" x14ac:dyDescent="0.25">
      <c r="A1429">
        <v>14880</v>
      </c>
      <c r="B1429">
        <v>129.02830505371091</v>
      </c>
      <c r="C1429">
        <v>8.2423821091651917E-2</v>
      </c>
      <c r="D1429">
        <v>0.1430283039808273</v>
      </c>
      <c r="E1429">
        <v>0.13948619365692139</v>
      </c>
      <c r="F1429">
        <v>3.5421389620751138E-3</v>
      </c>
      <c r="G1429">
        <v>-75.667770385742188</v>
      </c>
      <c r="H1429">
        <v>29.86482048034668</v>
      </c>
      <c r="I1429">
        <v>-2120.238037109375</v>
      </c>
      <c r="J1429">
        <v>-409.5159912109375</v>
      </c>
      <c r="K1429">
        <v>18305.380859375</v>
      </c>
      <c r="L1429">
        <v>2159.424072265625</v>
      </c>
      <c r="M1429">
        <v>93.514129638671875</v>
      </c>
      <c r="N1429">
        <v>93.441703796386719</v>
      </c>
      <c r="O1429">
        <v>9094.7451171875</v>
      </c>
      <c r="P1429">
        <v>4499.26904296875</v>
      </c>
      <c r="Q1429">
        <v>13594.009765625</v>
      </c>
      <c r="R1429">
        <v>0.27312231063842768</v>
      </c>
      <c r="S1429">
        <v>128.5617980957031</v>
      </c>
      <c r="T1429">
        <v>1.2528800405561921E-2</v>
      </c>
      <c r="V1429">
        <v>0.1150290966033936</v>
      </c>
      <c r="W1429">
        <v>425</v>
      </c>
      <c r="X1429">
        <v>8.2611642777919769E-2</v>
      </c>
      <c r="Y1429">
        <v>1.0000079870223999</v>
      </c>
      <c r="Z1429">
        <v>0.90683990716934204</v>
      </c>
      <c r="AA1429">
        <v>41040</v>
      </c>
      <c r="AB1429">
        <v>1338.619995117188</v>
      </c>
      <c r="AC1429">
        <v>829.543701171875</v>
      </c>
      <c r="AD1429">
        <v>0.61953920125961304</v>
      </c>
      <c r="AE1429">
        <v>169.1000061035156</v>
      </c>
      <c r="AF1429">
        <v>59.317001342773438</v>
      </c>
      <c r="AG1429">
        <v>0.16262279450893399</v>
      </c>
      <c r="AH1429">
        <v>-0.84448808431625366</v>
      </c>
      <c r="AI1429">
        <v>0.5102878212928772</v>
      </c>
      <c r="AJ1429">
        <v>0</v>
      </c>
      <c r="AK1429">
        <v>0.61970061063766479</v>
      </c>
      <c r="AL1429">
        <v>1.6138440696522591E-4</v>
      </c>
      <c r="AM1429">
        <v>0</v>
      </c>
      <c r="AN1429">
        <v>0</v>
      </c>
      <c r="AO1429" t="s">
        <v>1474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13.508802652359011</v>
      </c>
      <c r="AV1429">
        <v>0</v>
      </c>
    </row>
    <row r="1430" spans="1:48" x14ac:dyDescent="0.25">
      <c r="A1430">
        <v>14890</v>
      </c>
      <c r="B1430">
        <v>129.02830505371091</v>
      </c>
      <c r="C1430">
        <v>5.5756811052560813E-2</v>
      </c>
      <c r="D1430">
        <v>0.14839459955692291</v>
      </c>
      <c r="E1430">
        <v>0.14530420303344729</v>
      </c>
      <c r="F1430">
        <v>3.0904558952897791E-3</v>
      </c>
      <c r="G1430">
        <v>-75.482551574707031</v>
      </c>
      <c r="H1430">
        <v>29.547580718994141</v>
      </c>
      <c r="I1430">
        <v>-1825.81298828125</v>
      </c>
      <c r="J1430">
        <v>-434.4014892578125</v>
      </c>
      <c r="K1430">
        <v>18306.2890625</v>
      </c>
      <c r="L1430">
        <v>1876.779052734375</v>
      </c>
      <c r="M1430">
        <v>93.612838745117188</v>
      </c>
      <c r="N1430">
        <v>93.536598205566406</v>
      </c>
      <c r="O1430">
        <v>9489.984375</v>
      </c>
      <c r="P1430">
        <v>4459.64599609375</v>
      </c>
      <c r="Q1430">
        <v>13949.6298828125</v>
      </c>
      <c r="R1430">
        <v>0.27333161234855652</v>
      </c>
      <c r="S1430">
        <v>129.6307067871094</v>
      </c>
      <c r="T1430">
        <v>1.2584949843585489E-2</v>
      </c>
      <c r="V1430">
        <v>0.11501249670982359</v>
      </c>
      <c r="W1430">
        <v>425</v>
      </c>
      <c r="X1430">
        <v>5.5806800723075867E-2</v>
      </c>
      <c r="Y1430">
        <v>0.99985909461975098</v>
      </c>
      <c r="Z1430">
        <v>0.90565162897109985</v>
      </c>
      <c r="AA1430">
        <v>41050</v>
      </c>
      <c r="AB1430">
        <v>1338.626953125</v>
      </c>
      <c r="AC1430">
        <v>850.59259033203125</v>
      </c>
      <c r="AD1430">
        <v>0.63526439666748047</v>
      </c>
      <c r="AE1430">
        <v>169.14329528808591</v>
      </c>
      <c r="AF1430">
        <v>59.3106689453125</v>
      </c>
      <c r="AG1430">
        <v>0.16197340190410611</v>
      </c>
      <c r="AH1430">
        <v>-0.84455549716949463</v>
      </c>
      <c r="AI1430">
        <v>0.51038277149200439</v>
      </c>
      <c r="AJ1430">
        <v>0</v>
      </c>
      <c r="AK1430">
        <v>0.63542181253433228</v>
      </c>
      <c r="AL1430">
        <v>1.5739150694571441E-4</v>
      </c>
      <c r="AM1430">
        <v>0</v>
      </c>
      <c r="AN1430">
        <v>0</v>
      </c>
      <c r="AO1430" t="s">
        <v>1475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25.704205274581909</v>
      </c>
      <c r="AV1430">
        <v>0</v>
      </c>
    </row>
    <row r="1431" spans="1:48" x14ac:dyDescent="0.25">
      <c r="A1431">
        <v>14900</v>
      </c>
      <c r="B1431">
        <v>129.02830505371091</v>
      </c>
      <c r="C1431">
        <v>2.908979915082455E-2</v>
      </c>
      <c r="D1431">
        <v>0.15371470153331759</v>
      </c>
      <c r="E1431">
        <v>0.15112219750881201</v>
      </c>
      <c r="F1431">
        <v>2.5924979709088798E-3</v>
      </c>
      <c r="G1431">
        <v>-75.385009765625</v>
      </c>
      <c r="H1431">
        <v>29.251249313354489</v>
      </c>
      <c r="I1431">
        <v>-1533.327026367188</v>
      </c>
      <c r="J1431">
        <v>-430.53579711914063</v>
      </c>
      <c r="K1431">
        <v>18307.05078125</v>
      </c>
      <c r="L1431">
        <v>1592.6240234375</v>
      </c>
      <c r="M1431">
        <v>93.711929321289063</v>
      </c>
      <c r="N1431">
        <v>93.632530212402344</v>
      </c>
      <c r="O1431">
        <v>9592.865234375</v>
      </c>
      <c r="P1431">
        <v>4422.96484375</v>
      </c>
      <c r="Q1431">
        <v>14015.830078125</v>
      </c>
      <c r="R1431">
        <v>0.27336910367012018</v>
      </c>
      <c r="S1431">
        <v>130.81709289550781</v>
      </c>
      <c r="T1431">
        <v>1.263813953846693E-2</v>
      </c>
      <c r="V1431">
        <v>0.1149988025426865</v>
      </c>
      <c r="W1431">
        <v>425</v>
      </c>
      <c r="X1431">
        <v>2.9093589633703228E-2</v>
      </c>
      <c r="Y1431">
        <v>0.9998481273651123</v>
      </c>
      <c r="Z1431">
        <v>0.90444999933242798</v>
      </c>
      <c r="AA1431">
        <v>41060</v>
      </c>
      <c r="AB1431">
        <v>1338.633056640625</v>
      </c>
      <c r="AC1431">
        <v>854.51190185546875</v>
      </c>
      <c r="AD1431">
        <v>0.63818979263305664</v>
      </c>
      <c r="AE1431">
        <v>169.18670654296881</v>
      </c>
      <c r="AF1431">
        <v>59.304328918457031</v>
      </c>
      <c r="AG1431">
        <v>0.16132399439811709</v>
      </c>
      <c r="AH1431">
        <v>-0.84462231397628784</v>
      </c>
      <c r="AI1431">
        <v>0.51047790050506592</v>
      </c>
      <c r="AJ1431">
        <v>0</v>
      </c>
      <c r="AK1431">
        <v>0.63834649324417114</v>
      </c>
      <c r="AL1431">
        <v>1.5667040133848789E-4</v>
      </c>
      <c r="AM1431">
        <v>0</v>
      </c>
      <c r="AN1431">
        <v>0</v>
      </c>
      <c r="AO1431" t="s">
        <v>1476</v>
      </c>
      <c r="AP1431">
        <v>0</v>
      </c>
      <c r="AQ1431">
        <v>0</v>
      </c>
      <c r="AR1431">
        <v>1</v>
      </c>
      <c r="AS1431">
        <v>1</v>
      </c>
      <c r="AT1431">
        <v>0</v>
      </c>
      <c r="AU1431">
        <v>49.613774061203003</v>
      </c>
      <c r="AV1431">
        <v>0</v>
      </c>
    </row>
    <row r="1432" spans="1:48" x14ac:dyDescent="0.25">
      <c r="A1432">
        <v>14910</v>
      </c>
      <c r="B1432">
        <v>129.02830505371091</v>
      </c>
      <c r="C1432">
        <v>2.4227909743785858E-3</v>
      </c>
      <c r="D1432">
        <v>0.15903590619564059</v>
      </c>
      <c r="E1432">
        <v>0.1569402068853378</v>
      </c>
      <c r="F1432">
        <v>2.0957270171493292E-3</v>
      </c>
      <c r="G1432">
        <v>-75.376808166503906</v>
      </c>
      <c r="H1432">
        <v>28.973270416259769</v>
      </c>
      <c r="I1432">
        <v>-1243.661010742188</v>
      </c>
      <c r="J1432">
        <v>-424.33160400390619</v>
      </c>
      <c r="K1432">
        <v>18307.66015625</v>
      </c>
      <c r="L1432">
        <v>1314.058959960938</v>
      </c>
      <c r="M1432">
        <v>93.810630798339844</v>
      </c>
      <c r="N1432">
        <v>93.72869873046875</v>
      </c>
      <c r="O1432">
        <v>9617.2177734375</v>
      </c>
      <c r="P1432">
        <v>4388.8681640625</v>
      </c>
      <c r="Q1432">
        <v>14006.08984375</v>
      </c>
      <c r="R1432">
        <v>0.27336359024047852</v>
      </c>
      <c r="S1432">
        <v>132.1080017089844</v>
      </c>
      <c r="T1432">
        <v>1.268867962062359E-2</v>
      </c>
      <c r="V1432">
        <v>0.114987701177597</v>
      </c>
      <c r="W1432">
        <v>425</v>
      </c>
      <c r="X1432">
        <v>2.422434976324439E-3</v>
      </c>
      <c r="Y1432">
        <v>0.99985098838806152</v>
      </c>
      <c r="Z1432">
        <v>0.90323501825332642</v>
      </c>
      <c r="AA1432">
        <v>41070</v>
      </c>
      <c r="AB1432">
        <v>1338.640014648438</v>
      </c>
      <c r="AC1432">
        <v>853.93499755859375</v>
      </c>
      <c r="AD1432">
        <v>0.63775557279586792</v>
      </c>
      <c r="AE1432">
        <v>169.22999572753909</v>
      </c>
      <c r="AF1432">
        <v>59.298000335693359</v>
      </c>
      <c r="AG1432">
        <v>0.16067470610141751</v>
      </c>
      <c r="AH1432">
        <v>-0.84468871355056763</v>
      </c>
      <c r="AI1432">
        <v>0.51057291030883789</v>
      </c>
      <c r="AJ1432">
        <v>0</v>
      </c>
      <c r="AK1432">
        <v>0.63791239261627197</v>
      </c>
      <c r="AL1432">
        <v>1.567769941175357E-4</v>
      </c>
      <c r="AM1432">
        <v>0</v>
      </c>
      <c r="AN1432">
        <v>0</v>
      </c>
      <c r="AO1432" t="s">
        <v>1477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13.941132307052611</v>
      </c>
      <c r="AV1432">
        <v>0</v>
      </c>
    </row>
    <row r="1433" spans="1:48" x14ac:dyDescent="0.25">
      <c r="A1433">
        <v>14920</v>
      </c>
      <c r="B1433">
        <v>129.1098937988281</v>
      </c>
      <c r="C1433">
        <v>-2.424422092735767E-2</v>
      </c>
      <c r="D1433">
        <v>0.1643604040145874</v>
      </c>
      <c r="E1433">
        <v>0.16275820136070249</v>
      </c>
      <c r="F1433">
        <v>1.602170988917351E-3</v>
      </c>
      <c r="G1433">
        <v>-75.459617614746094</v>
      </c>
      <c r="H1433">
        <v>28.712770462036129</v>
      </c>
      <c r="I1433">
        <v>-957.07501220703125</v>
      </c>
      <c r="J1433">
        <v>-441.94821166992188</v>
      </c>
      <c r="K1433">
        <v>18308.119140625</v>
      </c>
      <c r="L1433">
        <v>1054.18701171875</v>
      </c>
      <c r="M1433">
        <v>93.909637451171875</v>
      </c>
      <c r="N1433">
        <v>93.825790405273438</v>
      </c>
      <c r="O1433">
        <v>9709.4189453125</v>
      </c>
      <c r="P1433">
        <v>4359.837890625</v>
      </c>
      <c r="Q1433">
        <v>14069.259765625</v>
      </c>
      <c r="R1433">
        <v>0.27339911460876459</v>
      </c>
      <c r="S1433">
        <v>133.50349426269531</v>
      </c>
      <c r="T1433">
        <v>1.273659989237785E-2</v>
      </c>
      <c r="V1433">
        <v>0.1149794012308121</v>
      </c>
      <c r="W1433">
        <v>425</v>
      </c>
      <c r="X1433">
        <v>-2.4245429784059521E-2</v>
      </c>
      <c r="Y1433">
        <v>0.99985420703887939</v>
      </c>
      <c r="Z1433">
        <v>0.90200692415237427</v>
      </c>
      <c r="AA1433">
        <v>41080</v>
      </c>
      <c r="AB1433">
        <v>1338.64697265625</v>
      </c>
      <c r="AC1433">
        <v>857.67529296875</v>
      </c>
      <c r="AD1433">
        <v>0.64054721593856812</v>
      </c>
      <c r="AE1433">
        <v>169.27330017089841</v>
      </c>
      <c r="AF1433">
        <v>59.291671752929688</v>
      </c>
      <c r="AG1433">
        <v>0.16002529859542849</v>
      </c>
      <c r="AH1433">
        <v>-0.84475451707839966</v>
      </c>
      <c r="AI1433">
        <v>0.51066797971725464</v>
      </c>
      <c r="AJ1433">
        <v>0</v>
      </c>
      <c r="AK1433">
        <v>0.64070320129394531</v>
      </c>
      <c r="AL1433">
        <v>1.5609399997629231E-4</v>
      </c>
      <c r="AM1433">
        <v>0</v>
      </c>
      <c r="AN1433">
        <v>0</v>
      </c>
      <c r="AO1433" t="s">
        <v>1478</v>
      </c>
      <c r="AP1433">
        <v>0</v>
      </c>
      <c r="AQ1433">
        <v>0</v>
      </c>
      <c r="AR1433">
        <v>1</v>
      </c>
      <c r="AS1433">
        <v>1</v>
      </c>
      <c r="AT1433">
        <v>0</v>
      </c>
      <c r="AU1433">
        <v>18.166219711303711</v>
      </c>
      <c r="AV1433">
        <v>0</v>
      </c>
    </row>
    <row r="1434" spans="1:48" x14ac:dyDescent="0.25">
      <c r="A1434">
        <v>14930</v>
      </c>
      <c r="B1434">
        <v>129.1098937988281</v>
      </c>
      <c r="C1434">
        <v>-5.0911229103803628E-2</v>
      </c>
      <c r="D1434">
        <v>0.16964809596538541</v>
      </c>
      <c r="E1434">
        <v>0.1685761958360672</v>
      </c>
      <c r="F1434">
        <v>1.0718749836087229E-3</v>
      </c>
      <c r="G1434">
        <v>-75.635108947753906</v>
      </c>
      <c r="H1434">
        <v>28.46896934509277</v>
      </c>
      <c r="I1434">
        <v>-680.336181640625</v>
      </c>
      <c r="J1434">
        <v>-508.75961303710938</v>
      </c>
      <c r="K1434">
        <v>18308.419921875</v>
      </c>
      <c r="L1434">
        <v>849.52557373046875</v>
      </c>
      <c r="M1434">
        <v>94.010383605957031</v>
      </c>
      <c r="N1434">
        <v>93.925262451171875</v>
      </c>
      <c r="O1434">
        <v>9947.0439453125</v>
      </c>
      <c r="P1434">
        <v>4330.55517578125</v>
      </c>
      <c r="Q1434">
        <v>14277.599609375</v>
      </c>
      <c r="R1434">
        <v>0.27351298928260798</v>
      </c>
      <c r="S1434">
        <v>135.0039978027344</v>
      </c>
      <c r="T1434">
        <v>1.2781930156052111E-2</v>
      </c>
      <c r="V1434">
        <v>0.1149739027023315</v>
      </c>
      <c r="W1434">
        <v>425</v>
      </c>
      <c r="X1434">
        <v>-5.0947390496730798E-2</v>
      </c>
      <c r="Y1434">
        <v>0.99984550476074219</v>
      </c>
      <c r="Z1434">
        <v>0.90076607465744019</v>
      </c>
      <c r="AA1434">
        <v>41090</v>
      </c>
      <c r="AB1434">
        <v>1338.652954101562</v>
      </c>
      <c r="AC1434">
        <v>870.0133056640625</v>
      </c>
      <c r="AD1434">
        <v>0.64976292848587036</v>
      </c>
      <c r="AE1434">
        <v>169.31669616699219</v>
      </c>
      <c r="AF1434">
        <v>59.285331726074219</v>
      </c>
      <c r="AG1434">
        <v>0.1593758016824722</v>
      </c>
      <c r="AH1434">
        <v>-0.84481978416442871</v>
      </c>
      <c r="AI1434">
        <v>0.51076298952102661</v>
      </c>
      <c r="AJ1434">
        <v>0</v>
      </c>
      <c r="AK1434">
        <v>0.64991682767868042</v>
      </c>
      <c r="AL1434">
        <v>1.5388120664283631E-4</v>
      </c>
      <c r="AM1434">
        <v>0</v>
      </c>
      <c r="AN1434">
        <v>0</v>
      </c>
      <c r="AO1434" t="s">
        <v>1479</v>
      </c>
      <c r="AP1434">
        <v>0</v>
      </c>
      <c r="AQ1434">
        <v>0</v>
      </c>
      <c r="AR1434">
        <v>1</v>
      </c>
      <c r="AS1434">
        <v>1</v>
      </c>
      <c r="AT1434">
        <v>0</v>
      </c>
      <c r="AU1434">
        <v>40.319490909576423</v>
      </c>
      <c r="AV1434">
        <v>0</v>
      </c>
    </row>
    <row r="1435" spans="1:48" x14ac:dyDescent="0.25">
      <c r="A1435">
        <v>14940</v>
      </c>
      <c r="B1435">
        <v>129.1098937988281</v>
      </c>
      <c r="C1435">
        <v>-3.0755210667848591E-2</v>
      </c>
      <c r="D1435">
        <v>0.1696003973484039</v>
      </c>
      <c r="E1435">
        <v>0.17018589377403259</v>
      </c>
      <c r="F1435">
        <v>-5.8550440007820725E-4</v>
      </c>
      <c r="G1435">
        <v>-75.741363525390625</v>
      </c>
      <c r="H1435">
        <v>28.38191986083984</v>
      </c>
      <c r="I1435">
        <v>-413.06298828125</v>
      </c>
      <c r="J1435">
        <v>-604.24951171875</v>
      </c>
      <c r="K1435">
        <v>18308.259765625</v>
      </c>
      <c r="L1435">
        <v>731.9415283203125</v>
      </c>
      <c r="M1435">
        <v>94.109481811523438</v>
      </c>
      <c r="N1435">
        <v>94.025047302246094</v>
      </c>
      <c r="O1435">
        <v>9978.591796875</v>
      </c>
      <c r="P1435">
        <v>4319.669921875</v>
      </c>
      <c r="Q1435">
        <v>14298.259765625</v>
      </c>
      <c r="R1435">
        <v>0.27352410554885859</v>
      </c>
      <c r="S1435">
        <v>135.24969482421881</v>
      </c>
      <c r="T1435">
        <v>1.279801968485117E-2</v>
      </c>
      <c r="V1435">
        <v>0.11497689783573151</v>
      </c>
      <c r="W1435">
        <v>425</v>
      </c>
      <c r="X1435">
        <v>-3.075014986097813E-2</v>
      </c>
      <c r="Y1435">
        <v>0.99952018260955811</v>
      </c>
      <c r="Z1435">
        <v>0.90041357278823853</v>
      </c>
      <c r="AA1435">
        <v>41100</v>
      </c>
      <c r="AB1435">
        <v>1338.660034179688</v>
      </c>
      <c r="AC1435">
        <v>871.2371826171875</v>
      </c>
      <c r="AD1435">
        <v>0.65067422389984131</v>
      </c>
      <c r="AE1435">
        <v>169.36000061035159</v>
      </c>
      <c r="AF1435">
        <v>59.278999328613281</v>
      </c>
      <c r="AG1435">
        <v>0.15872639417648321</v>
      </c>
      <c r="AH1435">
        <v>-0.84488457441329956</v>
      </c>
      <c r="AI1435">
        <v>0.51085799932479858</v>
      </c>
      <c r="AJ1435">
        <v>0</v>
      </c>
      <c r="AK1435">
        <v>0.65082788467407227</v>
      </c>
      <c r="AL1435">
        <v>1.5366579464171079E-4</v>
      </c>
      <c r="AM1435">
        <v>0</v>
      </c>
      <c r="AN1435">
        <v>0</v>
      </c>
      <c r="AO1435" t="s">
        <v>1480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12.730342149734501</v>
      </c>
      <c r="AV1435">
        <v>0</v>
      </c>
    </row>
    <row r="1436" spans="1:48" x14ac:dyDescent="0.25">
      <c r="A1436">
        <v>14950</v>
      </c>
      <c r="B1436">
        <v>129.1098937988281</v>
      </c>
      <c r="C1436">
        <v>-3.1129179522395131E-2</v>
      </c>
      <c r="D1436">
        <v>0.16959850490093231</v>
      </c>
      <c r="E1436">
        <v>0.17018589377403259</v>
      </c>
      <c r="F1436">
        <v>-5.8740709209814668E-4</v>
      </c>
      <c r="G1436">
        <v>-75.742660522460938</v>
      </c>
      <c r="H1436">
        <v>28.382070541381839</v>
      </c>
      <c r="I1436">
        <v>-413.18508911132813</v>
      </c>
      <c r="J1436">
        <v>-604.59521484375</v>
      </c>
      <c r="K1436">
        <v>18308.259765625</v>
      </c>
      <c r="L1436">
        <v>732.2958984375</v>
      </c>
      <c r="M1436">
        <v>94.109512329101563</v>
      </c>
      <c r="N1436">
        <v>94.025077819824219</v>
      </c>
      <c r="O1436">
        <v>9981.642578125</v>
      </c>
      <c r="P1436">
        <v>4319.69189453125</v>
      </c>
      <c r="Q1436">
        <v>14301.330078125</v>
      </c>
      <c r="R1436">
        <v>0.27352571487426758</v>
      </c>
      <c r="S1436">
        <v>135.2510986328125</v>
      </c>
      <c r="T1436">
        <v>1.279798988252878E-2</v>
      </c>
      <c r="V1436">
        <v>0.11497689783573151</v>
      </c>
      <c r="W1436">
        <v>425</v>
      </c>
      <c r="X1436">
        <v>-3.112428076565266E-2</v>
      </c>
      <c r="Y1436">
        <v>0.99951958656311035</v>
      </c>
      <c r="Z1436">
        <v>0.90041357278823853</v>
      </c>
      <c r="AA1436">
        <v>41110</v>
      </c>
      <c r="AB1436">
        <v>1338.6669921875</v>
      </c>
      <c r="AC1436">
        <v>871.419189453125</v>
      </c>
      <c r="AD1436">
        <v>0.65080690383911133</v>
      </c>
      <c r="AE1436">
        <v>169.4049987792969</v>
      </c>
      <c r="AF1436">
        <v>59.272670745849609</v>
      </c>
      <c r="AG1436">
        <v>0.1580523997545242</v>
      </c>
      <c r="AH1436">
        <v>-0.84495347738265991</v>
      </c>
      <c r="AI1436">
        <v>0.51095312833786011</v>
      </c>
      <c r="AJ1436">
        <v>0</v>
      </c>
      <c r="AK1436">
        <v>0.65096062421798706</v>
      </c>
      <c r="AL1436">
        <v>1.536344934720546E-4</v>
      </c>
      <c r="AM1436">
        <v>0</v>
      </c>
      <c r="AN1436">
        <v>0</v>
      </c>
      <c r="AO1436" t="s">
        <v>1481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271.20555424690252</v>
      </c>
      <c r="AV1436">
        <v>1</v>
      </c>
    </row>
    <row r="1437" spans="1:48" x14ac:dyDescent="0.25">
      <c r="A1437">
        <v>14960</v>
      </c>
      <c r="B1437">
        <v>129.1098937988281</v>
      </c>
      <c r="C1437">
        <v>-4.4621708802878857E-3</v>
      </c>
      <c r="D1437">
        <v>0.1687629967927933</v>
      </c>
      <c r="E1437">
        <v>0.17018589377403259</v>
      </c>
      <c r="F1437">
        <v>-1.422871020622551E-3</v>
      </c>
      <c r="G1437">
        <v>-75.758071899414063</v>
      </c>
      <c r="H1437">
        <v>28.377809524536129</v>
      </c>
      <c r="I1437">
        <v>-147.58329772949219</v>
      </c>
      <c r="J1437">
        <v>-704.5228271484375</v>
      </c>
      <c r="K1437">
        <v>18307.849609375</v>
      </c>
      <c r="L1437">
        <v>719.814697265625</v>
      </c>
      <c r="M1437">
        <v>94.206703186035156</v>
      </c>
      <c r="N1437">
        <v>94.123947143554688</v>
      </c>
      <c r="O1437">
        <v>9887.2978515625</v>
      </c>
      <c r="P1437">
        <v>4319.083984375</v>
      </c>
      <c r="Q1437">
        <v>14206.3798828125</v>
      </c>
      <c r="R1437">
        <v>0.27347460389137268</v>
      </c>
      <c r="S1437">
        <v>135.2214050292969</v>
      </c>
      <c r="T1437">
        <v>1.279844995588064E-2</v>
      </c>
      <c r="V1437">
        <v>0.11498419940471651</v>
      </c>
      <c r="W1437">
        <v>425</v>
      </c>
      <c r="X1437">
        <v>-4.4611180201172829E-3</v>
      </c>
      <c r="Y1437">
        <v>0.99975717067718506</v>
      </c>
      <c r="Z1437">
        <v>0.90041279792785645</v>
      </c>
      <c r="AA1437">
        <v>41120</v>
      </c>
      <c r="AB1437">
        <v>1338.672973632812</v>
      </c>
      <c r="AC1437">
        <v>865.79547119140625</v>
      </c>
      <c r="AD1437">
        <v>0.64660167694091797</v>
      </c>
      <c r="AE1437">
        <v>169.44999694824219</v>
      </c>
      <c r="AF1437">
        <v>59.266330718994141</v>
      </c>
      <c r="AG1437">
        <v>0.15737840533256531</v>
      </c>
      <c r="AH1437">
        <v>-0.84502178430557251</v>
      </c>
      <c r="AI1437">
        <v>0.5110480785369873</v>
      </c>
      <c r="AJ1437">
        <v>0</v>
      </c>
      <c r="AK1437">
        <v>0.64675641059875488</v>
      </c>
      <c r="AL1437">
        <v>1.5463320596609259E-4</v>
      </c>
      <c r="AM1437">
        <v>0</v>
      </c>
      <c r="AN1437">
        <v>0</v>
      </c>
      <c r="AO1437" t="s">
        <v>1482</v>
      </c>
      <c r="AP1437">
        <v>0</v>
      </c>
      <c r="AQ1437">
        <v>0</v>
      </c>
      <c r="AR1437">
        <v>1</v>
      </c>
      <c r="AS1437">
        <v>1</v>
      </c>
      <c r="AT1437">
        <v>0</v>
      </c>
      <c r="AU1437">
        <v>18.466888189315799</v>
      </c>
      <c r="AV1437">
        <v>0</v>
      </c>
    </row>
    <row r="1438" spans="1:48" x14ac:dyDescent="0.25">
      <c r="A1438">
        <v>14970</v>
      </c>
      <c r="B1438">
        <v>129.1098937988281</v>
      </c>
      <c r="C1438">
        <v>2.220484055578709E-2</v>
      </c>
      <c r="D1438">
        <v>0.16865220665931699</v>
      </c>
      <c r="E1438">
        <v>0.17018589377403259</v>
      </c>
      <c r="F1438">
        <v>-1.5337360091507431E-3</v>
      </c>
      <c r="G1438">
        <v>-75.681343078613281</v>
      </c>
      <c r="H1438">
        <v>28.383169174194339</v>
      </c>
      <c r="I1438">
        <v>124.9484024047852</v>
      </c>
      <c r="J1438">
        <v>-783.81158447265625</v>
      </c>
      <c r="K1438">
        <v>18307.419921875</v>
      </c>
      <c r="L1438">
        <v>793.70819091796875</v>
      </c>
      <c r="M1438">
        <v>94.303466796875</v>
      </c>
      <c r="N1438">
        <v>94.222541809082031</v>
      </c>
      <c r="O1438">
        <v>9859.0634765625</v>
      </c>
      <c r="P1438">
        <v>4319.841796875</v>
      </c>
      <c r="Q1438">
        <v>14178.900390625</v>
      </c>
      <c r="R1438">
        <v>0.27345961332321173</v>
      </c>
      <c r="S1438">
        <v>135.27459716796881</v>
      </c>
      <c r="T1438">
        <v>1.27970902249217E-2</v>
      </c>
      <c r="V1438">
        <v>0.1149920970201492</v>
      </c>
      <c r="W1438">
        <v>425</v>
      </c>
      <c r="X1438">
        <v>2.2207750007510189E-2</v>
      </c>
      <c r="Y1438">
        <v>0.99996668100357056</v>
      </c>
      <c r="Z1438">
        <v>0.90041518211364746</v>
      </c>
      <c r="AA1438">
        <v>41130</v>
      </c>
      <c r="AB1438">
        <v>1338.680053710938</v>
      </c>
      <c r="AC1438">
        <v>864.168212890625</v>
      </c>
      <c r="AD1438">
        <v>0.6453825831413269</v>
      </c>
      <c r="AE1438">
        <v>169.4949951171875</v>
      </c>
      <c r="AF1438">
        <v>59.259998321533203</v>
      </c>
      <c r="AG1438">
        <v>0.15670439600944519</v>
      </c>
      <c r="AH1438">
        <v>-0.8450896143913269</v>
      </c>
      <c r="AI1438">
        <v>0.51114308834075928</v>
      </c>
      <c r="AJ1438">
        <v>0</v>
      </c>
      <c r="AK1438">
        <v>0.6455376148223877</v>
      </c>
      <c r="AL1438">
        <v>1.5492510283365851E-4</v>
      </c>
      <c r="AM1438">
        <v>0</v>
      </c>
      <c r="AN1438">
        <v>0</v>
      </c>
      <c r="AO1438" t="s">
        <v>1483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15.80226635932922</v>
      </c>
      <c r="AV1438">
        <v>0</v>
      </c>
    </row>
    <row r="1439" spans="1:48" x14ac:dyDescent="0.25">
      <c r="A1439">
        <v>14980</v>
      </c>
      <c r="B1439">
        <v>129.1098937988281</v>
      </c>
      <c r="C1439">
        <v>-4.4621708802878857E-3</v>
      </c>
      <c r="D1439">
        <v>0.16874709725379941</v>
      </c>
      <c r="E1439">
        <v>0.17018589377403259</v>
      </c>
      <c r="F1439">
        <v>-1.438835053704679E-3</v>
      </c>
      <c r="G1439">
        <v>-75.696762084960938</v>
      </c>
      <c r="H1439">
        <v>28.379739761352539</v>
      </c>
      <c r="I1439">
        <v>396.19241333007813</v>
      </c>
      <c r="J1439">
        <v>-867.2830810546875</v>
      </c>
      <c r="K1439">
        <v>18307.009765625</v>
      </c>
      <c r="L1439">
        <v>953.49267578125</v>
      </c>
      <c r="M1439">
        <v>94.400909423828125</v>
      </c>
      <c r="N1439">
        <v>94.321678161621094</v>
      </c>
      <c r="O1439">
        <v>9913.9072265625</v>
      </c>
      <c r="P1439">
        <v>4319.35302734375</v>
      </c>
      <c r="Q1439">
        <v>14233.259765625</v>
      </c>
      <c r="R1439">
        <v>0.2734890878200531</v>
      </c>
      <c r="S1439">
        <v>135.252197265625</v>
      </c>
      <c r="T1439">
        <v>1.279737986624241E-2</v>
      </c>
      <c r="V1439">
        <v>0.1149995028972626</v>
      </c>
      <c r="W1439">
        <v>425</v>
      </c>
      <c r="X1439">
        <v>-4.4623189605772504E-3</v>
      </c>
      <c r="Y1439">
        <v>1.0000259876251221</v>
      </c>
      <c r="Z1439">
        <v>0.90041470527648926</v>
      </c>
      <c r="AA1439">
        <v>41140</v>
      </c>
      <c r="AB1439">
        <v>1338.68701171875</v>
      </c>
      <c r="AC1439">
        <v>867.3873291015625</v>
      </c>
      <c r="AD1439">
        <v>0.64778459072113037</v>
      </c>
      <c r="AE1439">
        <v>169.53999328613281</v>
      </c>
      <c r="AF1439">
        <v>59.253669738769531</v>
      </c>
      <c r="AG1439">
        <v>0.15603029727935791</v>
      </c>
      <c r="AH1439">
        <v>-0.84515690803527832</v>
      </c>
      <c r="AI1439">
        <v>0.51123809814453125</v>
      </c>
      <c r="AJ1439">
        <v>0</v>
      </c>
      <c r="AK1439">
        <v>0.64793902635574341</v>
      </c>
      <c r="AL1439">
        <v>1.543508988106623E-4</v>
      </c>
      <c r="AM1439">
        <v>0</v>
      </c>
      <c r="AN1439">
        <v>0</v>
      </c>
      <c r="AO1439" t="s">
        <v>1484</v>
      </c>
      <c r="AP1439">
        <v>0</v>
      </c>
      <c r="AQ1439">
        <v>0</v>
      </c>
      <c r="AR1439">
        <v>1</v>
      </c>
      <c r="AS1439">
        <v>1</v>
      </c>
      <c r="AT1439">
        <v>0</v>
      </c>
      <c r="AU1439">
        <v>18.064385414123539</v>
      </c>
      <c r="AV1439">
        <v>0</v>
      </c>
    </row>
    <row r="1440" spans="1:48" x14ac:dyDescent="0.25">
      <c r="A1440">
        <v>14990</v>
      </c>
      <c r="B1440">
        <v>129.1098937988281</v>
      </c>
      <c r="C1440">
        <v>-3.1129179522395131E-2</v>
      </c>
      <c r="D1440">
        <v>0.16864949464797971</v>
      </c>
      <c r="E1440">
        <v>0.17018589377403259</v>
      </c>
      <c r="F1440">
        <v>-1.5363589627668259E-3</v>
      </c>
      <c r="G1440">
        <v>-75.804336547851563</v>
      </c>
      <c r="H1440">
        <v>28.384710311889648</v>
      </c>
      <c r="I1440">
        <v>656.9512939453125</v>
      </c>
      <c r="J1440">
        <v>-979.415771484375</v>
      </c>
      <c r="K1440">
        <v>18306.5703125</v>
      </c>
      <c r="L1440">
        <v>1179.338989257812</v>
      </c>
      <c r="M1440">
        <v>94.498802185058594</v>
      </c>
      <c r="N1440">
        <v>94.421401977539063</v>
      </c>
      <c r="O1440">
        <v>9971.2509765625</v>
      </c>
      <c r="P1440">
        <v>4320.05517578125</v>
      </c>
      <c r="Q1440">
        <v>14291.3095703125</v>
      </c>
      <c r="R1440">
        <v>0.27352041006088262</v>
      </c>
      <c r="S1440">
        <v>135.302001953125</v>
      </c>
      <c r="T1440">
        <v>1.279608998447657E-2</v>
      </c>
      <c r="V1440">
        <v>0.1150074005126953</v>
      </c>
      <c r="W1440">
        <v>425</v>
      </c>
      <c r="X1440">
        <v>-3.113831952214241E-2</v>
      </c>
      <c r="Y1440">
        <v>0.99997061491012573</v>
      </c>
      <c r="Z1440">
        <v>0.90041691064834595</v>
      </c>
      <c r="AA1440">
        <v>41150</v>
      </c>
      <c r="AB1440">
        <v>1338.692993164062</v>
      </c>
      <c r="AC1440">
        <v>870.8251953125</v>
      </c>
      <c r="AD1440">
        <v>0.65035021305084229</v>
      </c>
      <c r="AE1440">
        <v>169.58500671386719</v>
      </c>
      <c r="AF1440">
        <v>59.247329711914063</v>
      </c>
      <c r="AG1440">
        <v>0.15535630285739899</v>
      </c>
      <c r="AH1440">
        <v>-0.84522360563278198</v>
      </c>
      <c r="AI1440">
        <v>0.51133310794830322</v>
      </c>
      <c r="AJ1440">
        <v>0</v>
      </c>
      <c r="AK1440">
        <v>0.65050387382507324</v>
      </c>
      <c r="AL1440">
        <v>1.5374229406006629E-4</v>
      </c>
      <c r="AM1440">
        <v>0</v>
      </c>
      <c r="AN1440">
        <v>0</v>
      </c>
      <c r="AO1440" t="s">
        <v>1485</v>
      </c>
      <c r="AP1440">
        <v>0</v>
      </c>
      <c r="AQ1440">
        <v>0</v>
      </c>
      <c r="AR1440">
        <v>1</v>
      </c>
      <c r="AS1440">
        <v>1</v>
      </c>
      <c r="AT1440">
        <v>0</v>
      </c>
      <c r="AU1440">
        <v>22.92037200927734</v>
      </c>
      <c r="AV1440">
        <v>0</v>
      </c>
    </row>
    <row r="1441" spans="1:48" x14ac:dyDescent="0.25">
      <c r="A1441">
        <v>15000</v>
      </c>
      <c r="B1441">
        <v>129.1098937988281</v>
      </c>
      <c r="C1441">
        <v>-4.3267618864774697E-2</v>
      </c>
      <c r="D1441">
        <v>0.1686282008886337</v>
      </c>
      <c r="E1441">
        <v>0.17018589377403259</v>
      </c>
      <c r="F1441">
        <v>-1.5577370068058369E-3</v>
      </c>
      <c r="G1441">
        <v>-75.953887939453125</v>
      </c>
      <c r="H1441">
        <v>28.390439987182621</v>
      </c>
      <c r="I1441">
        <v>898.14178466796875</v>
      </c>
      <c r="J1441">
        <v>-1129.177978515625</v>
      </c>
      <c r="K1441">
        <v>18306.130859375</v>
      </c>
      <c r="L1441">
        <v>1442.81005859375</v>
      </c>
      <c r="M1441">
        <v>94.596900939941406</v>
      </c>
      <c r="N1441">
        <v>94.521339416503906</v>
      </c>
      <c r="O1441">
        <v>9994.125</v>
      </c>
      <c r="P1441">
        <v>4320.8662109375</v>
      </c>
      <c r="Q1441">
        <v>14314.990234375</v>
      </c>
      <c r="R1441">
        <v>0.27353298664093018</v>
      </c>
      <c r="S1441">
        <v>135.35850524902341</v>
      </c>
      <c r="T1441">
        <v>1.2794650159776211E-2</v>
      </c>
      <c r="V1441">
        <v>0.11501540243625639</v>
      </c>
      <c r="W1441">
        <v>425</v>
      </c>
      <c r="X1441">
        <v>-4.3294321745634079E-2</v>
      </c>
      <c r="Y1441">
        <v>0.99999260902404785</v>
      </c>
      <c r="Z1441">
        <v>0.90041941404342651</v>
      </c>
      <c r="AA1441">
        <v>41160</v>
      </c>
      <c r="AB1441">
        <v>1338.699951171875</v>
      </c>
      <c r="AC1441">
        <v>872.22808837890625</v>
      </c>
      <c r="AD1441">
        <v>0.65139508247375488</v>
      </c>
      <c r="AE1441">
        <v>169.6300048828125</v>
      </c>
      <c r="AF1441">
        <v>59.241001129150391</v>
      </c>
      <c r="AG1441">
        <v>0.15468220412731171</v>
      </c>
      <c r="AH1441">
        <v>-0.84528970718383789</v>
      </c>
      <c r="AI1441">
        <v>0.5114281177520752</v>
      </c>
      <c r="AJ1441">
        <v>0</v>
      </c>
      <c r="AK1441">
        <v>0.65154862403869629</v>
      </c>
      <c r="AL1441">
        <v>1.5349579916801301E-4</v>
      </c>
      <c r="AM1441">
        <v>0</v>
      </c>
      <c r="AN1441">
        <v>0</v>
      </c>
      <c r="AO1441" t="s">
        <v>1486</v>
      </c>
      <c r="AP1441">
        <v>0</v>
      </c>
      <c r="AQ1441">
        <v>0</v>
      </c>
      <c r="AR1441">
        <v>1</v>
      </c>
      <c r="AS1441">
        <v>1</v>
      </c>
      <c r="AT1441">
        <v>0</v>
      </c>
      <c r="AU1441">
        <v>10.63769745826721</v>
      </c>
      <c r="AV1441">
        <v>0</v>
      </c>
    </row>
    <row r="1442" spans="1:48" x14ac:dyDescent="0.25">
      <c r="A1442">
        <v>15010</v>
      </c>
      <c r="B1442">
        <v>129.1098937988281</v>
      </c>
      <c r="C1442">
        <v>-1.660061068832874E-2</v>
      </c>
      <c r="D1442">
        <v>0.1688234955072403</v>
      </c>
      <c r="E1442">
        <v>0.17018589377403259</v>
      </c>
      <c r="F1442">
        <v>-1.3623789418488741E-3</v>
      </c>
      <c r="G1442">
        <v>-76.011260986328125</v>
      </c>
      <c r="H1442">
        <v>28.379140853881839</v>
      </c>
      <c r="I1442">
        <v>1130.255004882812</v>
      </c>
      <c r="J1442">
        <v>-1292.458984375</v>
      </c>
      <c r="K1442">
        <v>18305.740234375</v>
      </c>
      <c r="L1442">
        <v>1716.953002929688</v>
      </c>
      <c r="M1442">
        <v>94.692947387695313</v>
      </c>
      <c r="N1442">
        <v>94.618988037109375</v>
      </c>
      <c r="O1442">
        <v>9765.52734375</v>
      </c>
      <c r="P1442">
        <v>4319.2587890625</v>
      </c>
      <c r="Q1442">
        <v>14084.7900390625</v>
      </c>
      <c r="R1442">
        <v>0.2734076976776123</v>
      </c>
      <c r="S1442">
        <v>135.26849365234381</v>
      </c>
      <c r="T1442">
        <v>1.279644016176462E-2</v>
      </c>
      <c r="V1442">
        <v>0.1150225028395653</v>
      </c>
      <c r="W1442">
        <v>425</v>
      </c>
      <c r="X1442">
        <v>-1.6603060066699982E-2</v>
      </c>
      <c r="Y1442">
        <v>1.0000560283660891</v>
      </c>
      <c r="Z1442">
        <v>0.90041631460189819</v>
      </c>
      <c r="AA1442">
        <v>41170</v>
      </c>
      <c r="AB1442">
        <v>1338.70703125</v>
      </c>
      <c r="AC1442">
        <v>858.59478759765625</v>
      </c>
      <c r="AD1442">
        <v>0.64120548963546753</v>
      </c>
      <c r="AE1442">
        <v>169.67329406738281</v>
      </c>
      <c r="AF1442">
        <v>59.235000610351563</v>
      </c>
      <c r="AG1442">
        <v>0.15403330326080319</v>
      </c>
      <c r="AH1442">
        <v>-0.84535378217697144</v>
      </c>
      <c r="AI1442">
        <v>0.51151812076568604</v>
      </c>
      <c r="AJ1442">
        <v>0</v>
      </c>
      <c r="AK1442">
        <v>0.64136141538619995</v>
      </c>
      <c r="AL1442">
        <v>1.5593389980494979E-4</v>
      </c>
      <c r="AM1442">
        <v>0</v>
      </c>
      <c r="AN1442">
        <v>0</v>
      </c>
      <c r="AO1442" t="s">
        <v>1487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16.220139980316159</v>
      </c>
      <c r="AV1442">
        <v>0</v>
      </c>
    </row>
    <row r="1443" spans="1:48" x14ac:dyDescent="0.25">
      <c r="A1443">
        <v>15020</v>
      </c>
      <c r="B1443">
        <v>129.1098937988281</v>
      </c>
      <c r="C1443">
        <v>1.005052030086517E-2</v>
      </c>
      <c r="D1443">
        <v>0.1608407944440842</v>
      </c>
      <c r="E1443">
        <v>0.1644195020198822</v>
      </c>
      <c r="F1443">
        <v>-3.5786789376288648E-3</v>
      </c>
      <c r="G1443">
        <v>-75.976852416992188</v>
      </c>
      <c r="H1443">
        <v>28.619779586791989</v>
      </c>
      <c r="I1443">
        <v>1369.863037109375</v>
      </c>
      <c r="J1443">
        <v>-1448.970947265625</v>
      </c>
      <c r="K1443">
        <v>18304.720703125</v>
      </c>
      <c r="L1443">
        <v>1994.001953125</v>
      </c>
      <c r="M1443">
        <v>94.783149719238281</v>
      </c>
      <c r="N1443">
        <v>94.713462829589844</v>
      </c>
      <c r="O1443">
        <v>9447.287109375</v>
      </c>
      <c r="P1443">
        <v>4348.14013671875</v>
      </c>
      <c r="Q1443">
        <v>13795.4296875</v>
      </c>
      <c r="R1443">
        <v>0.27324250340461731</v>
      </c>
      <c r="S1443">
        <v>133.79789733886719</v>
      </c>
      <c r="T1443">
        <v>1.275089010596275E-2</v>
      </c>
      <c r="V1443">
        <v>0.1150410026311874</v>
      </c>
      <c r="W1443">
        <v>425</v>
      </c>
      <c r="X1443">
        <v>1.0044289752840999E-2</v>
      </c>
      <c r="Y1443">
        <v>0.99934679269790649</v>
      </c>
      <c r="Z1443">
        <v>0.90165197849273682</v>
      </c>
      <c r="AA1443">
        <v>41180</v>
      </c>
      <c r="AB1443">
        <v>1338.713012695312</v>
      </c>
      <c r="AC1443">
        <v>841.46417236328125</v>
      </c>
      <c r="AD1443">
        <v>0.62840282917022705</v>
      </c>
      <c r="AE1443">
        <v>169.7167053222656</v>
      </c>
      <c r="AF1443">
        <v>59.229000091552727</v>
      </c>
      <c r="AG1443">
        <v>0.15338429808616641</v>
      </c>
      <c r="AH1443">
        <v>-0.845417320728302</v>
      </c>
      <c r="AI1443">
        <v>0.51160800457000732</v>
      </c>
      <c r="AJ1443">
        <v>0</v>
      </c>
      <c r="AK1443">
        <v>0.62856191396713257</v>
      </c>
      <c r="AL1443">
        <v>1.591092004673555E-4</v>
      </c>
      <c r="AM1443">
        <v>0</v>
      </c>
      <c r="AN1443">
        <v>0</v>
      </c>
      <c r="AO1443" t="s">
        <v>1488</v>
      </c>
      <c r="AP1443">
        <v>0</v>
      </c>
      <c r="AQ1443">
        <v>0</v>
      </c>
      <c r="AR1443">
        <v>1</v>
      </c>
      <c r="AS1443">
        <v>1</v>
      </c>
      <c r="AT1443">
        <v>0</v>
      </c>
      <c r="AU1443">
        <v>20.146125555038449</v>
      </c>
      <c r="AV1443">
        <v>0</v>
      </c>
    </row>
    <row r="1444" spans="1:48" x14ac:dyDescent="0.25">
      <c r="A1444">
        <v>15030</v>
      </c>
      <c r="B1444">
        <v>129.1098937988281</v>
      </c>
      <c r="C1444">
        <v>3.6717530339956277E-2</v>
      </c>
      <c r="D1444">
        <v>0.15492360293865201</v>
      </c>
      <c r="E1444">
        <v>0.1586014926433563</v>
      </c>
      <c r="F1444">
        <v>-3.6778799258172512E-3</v>
      </c>
      <c r="G1444">
        <v>-75.852203369140625</v>
      </c>
      <c r="H1444">
        <v>28.898849487304691</v>
      </c>
      <c r="I1444">
        <v>1629.578979492188</v>
      </c>
      <c r="J1444">
        <v>-1575.703002929688</v>
      </c>
      <c r="K1444">
        <v>18303.66015625</v>
      </c>
      <c r="L1444">
        <v>2266.797119140625</v>
      </c>
      <c r="M1444">
        <v>94.87188720703125</v>
      </c>
      <c r="N1444">
        <v>94.806632995605469</v>
      </c>
      <c r="O1444">
        <v>9316.9970703125</v>
      </c>
      <c r="P1444">
        <v>4382.4169921875</v>
      </c>
      <c r="Q1444">
        <v>13699.41015625</v>
      </c>
      <c r="R1444">
        <v>0.27318578958511353</v>
      </c>
      <c r="S1444">
        <v>132.57829284667969</v>
      </c>
      <c r="T1444">
        <v>1.269888039678335E-2</v>
      </c>
      <c r="V1444">
        <v>0.1150602996349335</v>
      </c>
      <c r="W1444">
        <v>425</v>
      </c>
      <c r="X1444">
        <v>3.6732710897922523E-2</v>
      </c>
      <c r="Y1444">
        <v>0.99996399879455566</v>
      </c>
      <c r="Z1444">
        <v>0.90289211273193359</v>
      </c>
      <c r="AA1444">
        <v>41190</v>
      </c>
      <c r="AB1444">
        <v>1338.719970703125</v>
      </c>
      <c r="AC1444">
        <v>835.78131103515625</v>
      </c>
      <c r="AD1444">
        <v>0.62415361404418945</v>
      </c>
      <c r="AE1444">
        <v>169.75999450683591</v>
      </c>
      <c r="AF1444">
        <v>59.222999572753913</v>
      </c>
      <c r="AG1444">
        <v>0.1527353972196579</v>
      </c>
      <c r="AH1444">
        <v>-0.84548038244247437</v>
      </c>
      <c r="AI1444">
        <v>0.51169800758361816</v>
      </c>
      <c r="AJ1444">
        <v>0</v>
      </c>
      <c r="AK1444">
        <v>0.62431377172470093</v>
      </c>
      <c r="AL1444">
        <v>1.601919066160917E-4</v>
      </c>
      <c r="AM1444">
        <v>0</v>
      </c>
      <c r="AN1444">
        <v>0</v>
      </c>
      <c r="AO1444" t="s">
        <v>1489</v>
      </c>
      <c r="AP1444">
        <v>0</v>
      </c>
      <c r="AQ1444">
        <v>0</v>
      </c>
      <c r="AR1444">
        <v>1</v>
      </c>
      <c r="AS1444">
        <v>1</v>
      </c>
      <c r="AT1444">
        <v>0</v>
      </c>
      <c r="AU1444">
        <v>23.795928001403809</v>
      </c>
      <c r="AV1444">
        <v>0</v>
      </c>
    </row>
    <row r="1445" spans="1:48" x14ac:dyDescent="0.25">
      <c r="A1445">
        <v>15040</v>
      </c>
      <c r="B1445">
        <v>129.1098937988281</v>
      </c>
      <c r="C1445">
        <v>6.3384540379047394E-2</v>
      </c>
      <c r="D1445">
        <v>0.14928290247917181</v>
      </c>
      <c r="E1445">
        <v>0.15278339385986331</v>
      </c>
      <c r="F1445">
        <v>-3.500543069094419E-3</v>
      </c>
      <c r="G1445">
        <v>-75.638938903808594</v>
      </c>
      <c r="H1445">
        <v>29.188310623168949</v>
      </c>
      <c r="I1445">
        <v>1913.045043945312</v>
      </c>
      <c r="J1445">
        <v>-1645.286987304688</v>
      </c>
      <c r="K1445">
        <v>18302.640625</v>
      </c>
      <c r="L1445">
        <v>2523.23388671875</v>
      </c>
      <c r="M1445">
        <v>94.961532592773438</v>
      </c>
      <c r="N1445">
        <v>94.900527954101563</v>
      </c>
      <c r="O1445">
        <v>9389.4306640625</v>
      </c>
      <c r="P1445">
        <v>4418.158203125</v>
      </c>
      <c r="Q1445">
        <v>13807.58984375</v>
      </c>
      <c r="R1445">
        <v>0.27324959635734558</v>
      </c>
      <c r="S1445">
        <v>131.39720153808591</v>
      </c>
      <c r="T1445">
        <v>1.2645759619772431E-2</v>
      </c>
      <c r="V1445">
        <v>0.11507889628410339</v>
      </c>
      <c r="W1445">
        <v>425</v>
      </c>
      <c r="X1445">
        <v>6.347251683473587E-2</v>
      </c>
      <c r="Y1445">
        <v>1.000046968460083</v>
      </c>
      <c r="Z1445">
        <v>0.90411639213562012</v>
      </c>
      <c r="AA1445">
        <v>41200</v>
      </c>
      <c r="AB1445">
        <v>1338.72705078125</v>
      </c>
      <c r="AC1445">
        <v>842.18402099609375</v>
      </c>
      <c r="AD1445">
        <v>0.62893438339233398</v>
      </c>
      <c r="AE1445">
        <v>169.80329895019531</v>
      </c>
      <c r="AF1445">
        <v>59.216999053955078</v>
      </c>
      <c r="AG1445">
        <v>0.15208640694618231</v>
      </c>
      <c r="AH1445">
        <v>-0.84554290771484375</v>
      </c>
      <c r="AI1445">
        <v>0.511788010597229</v>
      </c>
      <c r="AJ1445">
        <v>0</v>
      </c>
      <c r="AK1445">
        <v>0.62909328937530518</v>
      </c>
      <c r="AL1445">
        <v>1.5897479897830641E-4</v>
      </c>
      <c r="AM1445">
        <v>0</v>
      </c>
      <c r="AN1445">
        <v>0</v>
      </c>
      <c r="AO1445" t="s">
        <v>1490</v>
      </c>
      <c r="AP1445">
        <v>0</v>
      </c>
      <c r="AQ1445">
        <v>0</v>
      </c>
      <c r="AR1445">
        <v>1</v>
      </c>
      <c r="AS1445">
        <v>1</v>
      </c>
      <c r="AT1445">
        <v>0</v>
      </c>
      <c r="AU1445">
        <v>16.943185806274411</v>
      </c>
      <c r="AV1445">
        <v>0</v>
      </c>
    </row>
    <row r="1446" spans="1:48" x14ac:dyDescent="0.25">
      <c r="A1446">
        <v>15050</v>
      </c>
      <c r="B1446">
        <v>129.1098937988281</v>
      </c>
      <c r="C1446">
        <v>9.0051539242267609E-2</v>
      </c>
      <c r="D1446">
        <v>0.14355260133743289</v>
      </c>
      <c r="E1446">
        <v>0.1469653993844986</v>
      </c>
      <c r="F1446">
        <v>-3.4127950202673669E-3</v>
      </c>
      <c r="G1446">
        <v>-75.338706970214844</v>
      </c>
      <c r="H1446">
        <v>29.494880676269531</v>
      </c>
      <c r="I1446">
        <v>2207.469970703125</v>
      </c>
      <c r="J1446">
        <v>-1627.744018554688</v>
      </c>
      <c r="K1446">
        <v>18301.630859375</v>
      </c>
      <c r="L1446">
        <v>2742.712890625</v>
      </c>
      <c r="M1446">
        <v>95.053718566894531</v>
      </c>
      <c r="N1446">
        <v>94.996917724609375</v>
      </c>
      <c r="O1446">
        <v>9639.115234375</v>
      </c>
      <c r="P1446">
        <v>4456.30615234375</v>
      </c>
      <c r="Q1446">
        <v>14095.419921875</v>
      </c>
      <c r="R1446">
        <v>0.27341359853744512</v>
      </c>
      <c r="S1446">
        <v>130.30470275878909</v>
      </c>
      <c r="T1446">
        <v>1.2590420432388781E-2</v>
      </c>
      <c r="V1446">
        <v>0.11509709805250171</v>
      </c>
      <c r="W1446">
        <v>425</v>
      </c>
      <c r="X1446">
        <v>9.0297609567642212E-2</v>
      </c>
      <c r="Y1446">
        <v>1.0000209808349609</v>
      </c>
      <c r="Z1446">
        <v>0.90532660484313965</v>
      </c>
      <c r="AA1446">
        <v>41210</v>
      </c>
      <c r="AB1446">
        <v>1338.733032226562</v>
      </c>
      <c r="AC1446">
        <v>859.2244873046875</v>
      </c>
      <c r="AD1446">
        <v>0.64166319370269775</v>
      </c>
      <c r="AE1446">
        <v>169.84669494628909</v>
      </c>
      <c r="AF1446">
        <v>59.21099853515625</v>
      </c>
      <c r="AG1446">
        <v>0.15143740177154541</v>
      </c>
      <c r="AH1446">
        <v>-0.84560489654541016</v>
      </c>
      <c r="AI1446">
        <v>0.51187789440155029</v>
      </c>
      <c r="AJ1446">
        <v>0</v>
      </c>
      <c r="AK1446">
        <v>0.64181900024414063</v>
      </c>
      <c r="AL1446">
        <v>1.5582269406877461E-4</v>
      </c>
      <c r="AM1446">
        <v>0</v>
      </c>
      <c r="AN1446">
        <v>0</v>
      </c>
      <c r="AO1446" t="s">
        <v>1491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17.483410596847531</v>
      </c>
      <c r="AV1446">
        <v>0</v>
      </c>
    </row>
    <row r="1447" spans="1:48" x14ac:dyDescent="0.25">
      <c r="A1447">
        <v>15060</v>
      </c>
      <c r="B1447">
        <v>129.1098937988281</v>
      </c>
      <c r="C1447">
        <v>0.1167185977101326</v>
      </c>
      <c r="D1447">
        <v>0.13777260482311249</v>
      </c>
      <c r="E1447">
        <v>0.14114740490913391</v>
      </c>
      <c r="F1447">
        <v>-3.374828957021236E-3</v>
      </c>
      <c r="G1447">
        <v>-74.953117370605469</v>
      </c>
      <c r="H1447">
        <v>29.821029663085941</v>
      </c>
      <c r="I1447">
        <v>2476.623046875</v>
      </c>
      <c r="J1447">
        <v>-1499.350952148438</v>
      </c>
      <c r="K1447">
        <v>18300.619140625</v>
      </c>
      <c r="L1447">
        <v>2895.118896484375</v>
      </c>
      <c r="M1447">
        <v>95.149017333984375</v>
      </c>
      <c r="N1447">
        <v>95.096412658691406</v>
      </c>
      <c r="O1447">
        <v>9948.76953125</v>
      </c>
      <c r="P1447">
        <v>4497.2060546875</v>
      </c>
      <c r="Q1447">
        <v>14445.98046875</v>
      </c>
      <c r="R1447">
        <v>0.27360200881958008</v>
      </c>
      <c r="S1447">
        <v>129.3143005371094</v>
      </c>
      <c r="T1447">
        <v>1.2532509863376619E-2</v>
      </c>
      <c r="V1447">
        <v>0.1151153966784477</v>
      </c>
      <c r="W1447">
        <v>425</v>
      </c>
      <c r="X1447">
        <v>0.1172522008419037</v>
      </c>
      <c r="Y1447">
        <v>1.000005960464478</v>
      </c>
      <c r="Z1447">
        <v>0.90652281045913696</v>
      </c>
      <c r="AA1447">
        <v>41220</v>
      </c>
      <c r="AB1447">
        <v>1338.739990234375</v>
      </c>
      <c r="AC1447">
        <v>879.9873046875</v>
      </c>
      <c r="AD1447">
        <v>0.65717291831970215</v>
      </c>
      <c r="AE1447">
        <v>169.88999938964841</v>
      </c>
      <c r="AF1447">
        <v>59.205001831054688</v>
      </c>
      <c r="AG1447">
        <v>0.1507883965969086</v>
      </c>
      <c r="AH1447">
        <v>-0.84566640853881836</v>
      </c>
      <c r="AI1447">
        <v>0.51196789741516113</v>
      </c>
      <c r="AJ1447">
        <v>0</v>
      </c>
      <c r="AK1447">
        <v>0.65732502937316895</v>
      </c>
      <c r="AL1447">
        <v>1.5214689483400429E-4</v>
      </c>
      <c r="AM1447">
        <v>0</v>
      </c>
      <c r="AN1447">
        <v>0</v>
      </c>
      <c r="AO1447" t="s">
        <v>1492</v>
      </c>
      <c r="AP1447">
        <v>0</v>
      </c>
      <c r="AQ1447">
        <v>0</v>
      </c>
      <c r="AR1447">
        <v>1</v>
      </c>
      <c r="AS1447">
        <v>1</v>
      </c>
      <c r="AT1447">
        <v>0</v>
      </c>
      <c r="AU1447">
        <v>24.122102022171021</v>
      </c>
      <c r="AV1447">
        <v>0</v>
      </c>
    </row>
    <row r="1448" spans="1:48" x14ac:dyDescent="0.25">
      <c r="A1448">
        <v>15070</v>
      </c>
      <c r="B1448">
        <v>129.1098937988281</v>
      </c>
      <c r="C1448">
        <v>0.1122440993785858</v>
      </c>
      <c r="D1448">
        <v>0.1326422989368439</v>
      </c>
      <c r="E1448">
        <v>0.135329395532608</v>
      </c>
      <c r="F1448">
        <v>-2.6871399022638802E-3</v>
      </c>
      <c r="G1448">
        <v>-74.5859375</v>
      </c>
      <c r="H1448">
        <v>30.110860824584961</v>
      </c>
      <c r="I1448">
        <v>2683.738037109375</v>
      </c>
      <c r="J1448">
        <v>-1280.7900390625</v>
      </c>
      <c r="K1448">
        <v>18299.810546875</v>
      </c>
      <c r="L1448">
        <v>2973.697021484375</v>
      </c>
      <c r="M1448">
        <v>95.242439270019531</v>
      </c>
      <c r="N1448">
        <v>95.193199157714844</v>
      </c>
      <c r="O1448">
        <v>9679.140625</v>
      </c>
      <c r="P1448">
        <v>4532.97607421875</v>
      </c>
      <c r="Q1448">
        <v>14212.1201171875</v>
      </c>
      <c r="R1448">
        <v>0.273477703332901</v>
      </c>
      <c r="S1448">
        <v>127.99169921875</v>
      </c>
      <c r="T1448">
        <v>1.248189993202686E-2</v>
      </c>
      <c r="V1448">
        <v>0.1151300966739655</v>
      </c>
      <c r="W1448">
        <v>425</v>
      </c>
      <c r="X1448">
        <v>0.1127412021160126</v>
      </c>
      <c r="Y1448">
        <v>1.0002080202102659</v>
      </c>
      <c r="Z1448">
        <v>0.90768861770629883</v>
      </c>
      <c r="AA1448">
        <v>41230</v>
      </c>
      <c r="AB1448">
        <v>1338.746948242188</v>
      </c>
      <c r="AC1448">
        <v>866.13507080078125</v>
      </c>
      <c r="AD1448">
        <v>0.64682000875473022</v>
      </c>
      <c r="AE1448">
        <v>169.93330383300781</v>
      </c>
      <c r="AF1448">
        <v>59.199169158935547</v>
      </c>
      <c r="AG1448">
        <v>0.1501397043466568</v>
      </c>
      <c r="AH1448">
        <v>-0.84572887420654297</v>
      </c>
      <c r="AI1448">
        <v>0.51205539703369141</v>
      </c>
      <c r="AJ1448">
        <v>0</v>
      </c>
      <c r="AK1448">
        <v>0.64697462320327759</v>
      </c>
      <c r="AL1448">
        <v>1.5458099369425329E-4</v>
      </c>
      <c r="AM1448">
        <v>0</v>
      </c>
      <c r="AN1448">
        <v>0</v>
      </c>
      <c r="AO1448" t="s">
        <v>1493</v>
      </c>
      <c r="AP1448">
        <v>0</v>
      </c>
      <c r="AQ1448">
        <v>0</v>
      </c>
      <c r="AR1448">
        <v>1</v>
      </c>
      <c r="AS1448">
        <v>1</v>
      </c>
      <c r="AT1448">
        <v>0</v>
      </c>
      <c r="AU1448">
        <v>21.92621827125549</v>
      </c>
      <c r="AV1448">
        <v>0</v>
      </c>
    </row>
    <row r="1449" spans="1:48" x14ac:dyDescent="0.25">
      <c r="A1449">
        <v>15080</v>
      </c>
      <c r="B1449">
        <v>129.1098937988281</v>
      </c>
      <c r="C1449">
        <v>8.5577048361301422E-2</v>
      </c>
      <c r="D1449">
        <v>0.12746669352054599</v>
      </c>
      <c r="E1449">
        <v>0.12951140105724329</v>
      </c>
      <c r="F1449">
        <v>-2.0447031129151578E-3</v>
      </c>
      <c r="G1449">
        <v>-74.308921813964844</v>
      </c>
      <c r="H1449">
        <v>30.374399185180661</v>
      </c>
      <c r="I1449">
        <v>2824.402099609375</v>
      </c>
      <c r="J1449">
        <v>-1011.580017089844</v>
      </c>
      <c r="K1449">
        <v>18299.189453125</v>
      </c>
      <c r="L1449">
        <v>3000</v>
      </c>
      <c r="M1449">
        <v>95.327751159667969</v>
      </c>
      <c r="N1449">
        <v>95.281112670898438</v>
      </c>
      <c r="O1449">
        <v>8790.771484375</v>
      </c>
      <c r="P1449">
        <v>4565.048828125</v>
      </c>
      <c r="Q1449">
        <v>13355.8203125</v>
      </c>
      <c r="R1449">
        <v>0.27297449111938482</v>
      </c>
      <c r="S1449">
        <v>126.4311981201172</v>
      </c>
      <c r="T1449">
        <v>1.2436590157449251E-2</v>
      </c>
      <c r="V1449">
        <v>0.115141399204731</v>
      </c>
      <c r="W1449">
        <v>425</v>
      </c>
      <c r="X1449">
        <v>8.5803456604480743E-2</v>
      </c>
      <c r="Y1449">
        <v>1.000197052955627</v>
      </c>
      <c r="Z1449">
        <v>0.90882748365402222</v>
      </c>
      <c r="AA1449">
        <v>41240</v>
      </c>
      <c r="AB1449">
        <v>1338.753051757812</v>
      </c>
      <c r="AC1449">
        <v>815.44989013671875</v>
      </c>
      <c r="AD1449">
        <v>0.60894721746444702</v>
      </c>
      <c r="AE1449">
        <v>169.97669982910159</v>
      </c>
      <c r="AF1449">
        <v>59.193328857421882</v>
      </c>
      <c r="AG1449">
        <v>0.14949089288711551</v>
      </c>
      <c r="AH1449">
        <v>-0.84579092264175415</v>
      </c>
      <c r="AI1449">
        <v>0.51214277744293213</v>
      </c>
      <c r="AJ1449">
        <v>0</v>
      </c>
      <c r="AK1449">
        <v>0.60911142826080322</v>
      </c>
      <c r="AL1449">
        <v>1.6419000166933981E-4</v>
      </c>
      <c r="AM1449">
        <v>0</v>
      </c>
      <c r="AN1449">
        <v>0</v>
      </c>
      <c r="AO1449" t="s">
        <v>1494</v>
      </c>
      <c r="AP1449">
        <v>0</v>
      </c>
      <c r="AQ1449">
        <v>0</v>
      </c>
      <c r="AR1449">
        <v>1</v>
      </c>
      <c r="AS1449">
        <v>1</v>
      </c>
      <c r="AT1449">
        <v>0</v>
      </c>
      <c r="AU1449">
        <v>10.84069347381592</v>
      </c>
      <c r="AV1449">
        <v>0</v>
      </c>
    </row>
    <row r="1450" spans="1:48" x14ac:dyDescent="0.25">
      <c r="A1450">
        <v>15090</v>
      </c>
      <c r="B1450">
        <v>129.1098937988281</v>
      </c>
      <c r="C1450">
        <v>5.8910038322210312E-2</v>
      </c>
      <c r="D1450">
        <v>0.1218189001083374</v>
      </c>
      <c r="E1450">
        <v>0.12369339913129811</v>
      </c>
      <c r="F1450">
        <v>-1.8744589760899539E-3</v>
      </c>
      <c r="G1450">
        <v>-74.1202392578125</v>
      </c>
      <c r="H1450">
        <v>30.655649185180661</v>
      </c>
      <c r="I1450">
        <v>2912.886962890625</v>
      </c>
      <c r="J1450">
        <v>-718.0723876953125</v>
      </c>
      <c r="K1450">
        <v>18298.619140625</v>
      </c>
      <c r="L1450">
        <v>3000</v>
      </c>
      <c r="M1450">
        <v>95.404129028320313</v>
      </c>
      <c r="N1450">
        <v>95.359878540039063</v>
      </c>
      <c r="O1450">
        <v>7876.9267578125</v>
      </c>
      <c r="P1450">
        <v>4599.6240234375</v>
      </c>
      <c r="Q1450">
        <v>12476.5498046875</v>
      </c>
      <c r="R1450">
        <v>0.27237150073051453</v>
      </c>
      <c r="S1450">
        <v>124.9692001342773</v>
      </c>
      <c r="T1450">
        <v>1.238895021378994E-2</v>
      </c>
      <c r="V1450">
        <v>0.11515180021524429</v>
      </c>
      <c r="W1450">
        <v>425</v>
      </c>
      <c r="X1450">
        <v>5.8981321752071381E-2</v>
      </c>
      <c r="Y1450">
        <v>1.000051021575928</v>
      </c>
      <c r="Z1450">
        <v>0.90995168685913086</v>
      </c>
      <c r="AA1450">
        <v>41250</v>
      </c>
      <c r="AB1450">
        <v>1338.760009765625</v>
      </c>
      <c r="AC1450">
        <v>763.45172119140625</v>
      </c>
      <c r="AD1450">
        <v>0.57009238004684448</v>
      </c>
      <c r="AE1450">
        <v>170.02000427246091</v>
      </c>
      <c r="AF1450">
        <v>59.1875</v>
      </c>
      <c r="AG1450">
        <v>0.14884220063686371</v>
      </c>
      <c r="AH1450">
        <v>-0.8458523154258728</v>
      </c>
      <c r="AI1450">
        <v>0.51223021745681763</v>
      </c>
      <c r="AJ1450">
        <v>0</v>
      </c>
      <c r="AK1450">
        <v>0.57026779651641846</v>
      </c>
      <c r="AL1450">
        <v>1.7537370149511841E-4</v>
      </c>
      <c r="AM1450">
        <v>0</v>
      </c>
      <c r="AN1450">
        <v>0</v>
      </c>
      <c r="AO1450" t="s">
        <v>1495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20.306500673294071</v>
      </c>
      <c r="AV1450">
        <v>0</v>
      </c>
    </row>
    <row r="1451" spans="1:48" x14ac:dyDescent="0.25">
      <c r="A1451">
        <v>15100</v>
      </c>
      <c r="B1451">
        <v>129.1098937988281</v>
      </c>
      <c r="C1451">
        <v>3.2420318573713303E-2</v>
      </c>
      <c r="D1451">
        <v>0.1160933002829552</v>
      </c>
      <c r="E1451">
        <v>0.1178753972053528</v>
      </c>
      <c r="F1451">
        <v>-1.78205594420433E-3</v>
      </c>
      <c r="G1451">
        <v>-74.017501831054688</v>
      </c>
      <c r="H1451">
        <v>30.959280014038089</v>
      </c>
      <c r="I1451">
        <v>2971.3798828125</v>
      </c>
      <c r="J1451">
        <v>-414.05599975585938</v>
      </c>
      <c r="K1451">
        <v>18298.0703125</v>
      </c>
      <c r="L1451">
        <v>3000</v>
      </c>
      <c r="M1451">
        <v>95.472976684570313</v>
      </c>
      <c r="N1451">
        <v>95.431022644042969</v>
      </c>
      <c r="O1451">
        <v>7114.64306640625</v>
      </c>
      <c r="P1451">
        <v>4637.35205078125</v>
      </c>
      <c r="Q1451">
        <v>11752</v>
      </c>
      <c r="R1451">
        <v>0.27180039882659912</v>
      </c>
      <c r="S1451">
        <v>123.6330032348633</v>
      </c>
      <c r="T1451">
        <v>1.2338279746472841E-2</v>
      </c>
      <c r="V1451">
        <v>0.11516179889440541</v>
      </c>
      <c r="W1451">
        <v>425</v>
      </c>
      <c r="X1451">
        <v>3.2432578504085541E-2</v>
      </c>
      <c r="Y1451">
        <v>1.000028014183044</v>
      </c>
      <c r="Z1451">
        <v>0.91106170415878296</v>
      </c>
      <c r="AA1451">
        <v>41260</v>
      </c>
      <c r="AB1451">
        <v>1338.766967773438</v>
      </c>
      <c r="AC1451">
        <v>720.6265869140625</v>
      </c>
      <c r="AD1451">
        <v>0.53809070587158203</v>
      </c>
      <c r="AE1451">
        <v>170.06329345703119</v>
      </c>
      <c r="AF1451">
        <v>59.181671142578118</v>
      </c>
      <c r="AG1451">
        <v>0.14819340407848361</v>
      </c>
      <c r="AH1451">
        <v>-0.84591329097747803</v>
      </c>
      <c r="AI1451">
        <v>0.5123177170753479</v>
      </c>
      <c r="AJ1451">
        <v>0</v>
      </c>
      <c r="AK1451">
        <v>0.53827649354934692</v>
      </c>
      <c r="AL1451">
        <v>1.8579669995233419E-4</v>
      </c>
      <c r="AM1451">
        <v>0</v>
      </c>
      <c r="AN1451">
        <v>0</v>
      </c>
      <c r="AO1451" t="s">
        <v>1496</v>
      </c>
      <c r="AP1451">
        <v>0</v>
      </c>
      <c r="AQ1451">
        <v>0</v>
      </c>
      <c r="AR1451">
        <v>1</v>
      </c>
      <c r="AS1451">
        <v>1</v>
      </c>
      <c r="AT1451">
        <v>0</v>
      </c>
      <c r="AU1451">
        <v>20.263223171234131</v>
      </c>
      <c r="AV1451">
        <v>0</v>
      </c>
    </row>
    <row r="1452" spans="1:48" x14ac:dyDescent="0.25">
      <c r="A1452">
        <v>15110</v>
      </c>
      <c r="B1452">
        <v>129.1098937988281</v>
      </c>
      <c r="C1452">
        <v>3.310823068022728E-2</v>
      </c>
      <c r="D1452">
        <v>0.1102588027715683</v>
      </c>
      <c r="E1452">
        <v>0.1120574027299881</v>
      </c>
      <c r="F1452">
        <v>-1.798536977730691E-3</v>
      </c>
      <c r="G1452">
        <v>-73.913711547851563</v>
      </c>
      <c r="H1452">
        <v>31.292070388793949</v>
      </c>
      <c r="I1452">
        <v>2998.344970703125</v>
      </c>
      <c r="J1452">
        <v>-102.2997970581055</v>
      </c>
      <c r="K1452">
        <v>18297.5</v>
      </c>
      <c r="L1452">
        <v>3000</v>
      </c>
      <c r="M1452">
        <v>95.539337158203125</v>
      </c>
      <c r="N1452">
        <v>95.499740600585938</v>
      </c>
      <c r="O1452">
        <v>6871.2177734375</v>
      </c>
      <c r="P1452">
        <v>4679.18017578125</v>
      </c>
      <c r="Q1452">
        <v>11550.400390625</v>
      </c>
      <c r="R1452">
        <v>0.27162829041481018</v>
      </c>
      <c r="S1452">
        <v>122.46209716796881</v>
      </c>
      <c r="T1452">
        <v>1.2283629737794399E-2</v>
      </c>
      <c r="V1452">
        <v>0.1151719987392426</v>
      </c>
      <c r="W1452">
        <v>425</v>
      </c>
      <c r="X1452">
        <v>3.3120099455118179E-2</v>
      </c>
      <c r="Y1452">
        <v>0.99999308586120605</v>
      </c>
      <c r="Z1452">
        <v>0.91215890645980835</v>
      </c>
      <c r="AA1452">
        <v>41270</v>
      </c>
      <c r="AB1452">
        <v>1338.77294921875</v>
      </c>
      <c r="AC1452">
        <v>708.71331787109375</v>
      </c>
      <c r="AD1452">
        <v>0.5291861891746521</v>
      </c>
      <c r="AE1452">
        <v>170.10670471191409</v>
      </c>
      <c r="AF1452">
        <v>59.175830841064453</v>
      </c>
      <c r="AG1452">
        <v>0.14754459261894229</v>
      </c>
      <c r="AH1452">
        <v>-0.8459736704826355</v>
      </c>
      <c r="AI1452">
        <v>0.51240509748458862</v>
      </c>
      <c r="AJ1452">
        <v>0</v>
      </c>
      <c r="AK1452">
        <v>0.52937507629394531</v>
      </c>
      <c r="AL1452">
        <v>1.889208942884579E-4</v>
      </c>
      <c r="AM1452">
        <v>0</v>
      </c>
      <c r="AN1452">
        <v>0</v>
      </c>
      <c r="AO1452" t="s">
        <v>1497</v>
      </c>
      <c r="AP1452">
        <v>0</v>
      </c>
      <c r="AQ1452">
        <v>0</v>
      </c>
      <c r="AR1452">
        <v>1</v>
      </c>
      <c r="AS1452">
        <v>1</v>
      </c>
      <c r="AT1452">
        <v>0</v>
      </c>
      <c r="AU1452">
        <v>17.92084622383118</v>
      </c>
      <c r="AV1452">
        <v>0</v>
      </c>
    </row>
    <row r="1453" spans="1:48" x14ac:dyDescent="0.25">
      <c r="A1453">
        <v>15120</v>
      </c>
      <c r="B1453">
        <v>129.1098937988281</v>
      </c>
      <c r="C1453">
        <v>3.3836260437965393E-2</v>
      </c>
      <c r="D1453">
        <v>0.104584202170372</v>
      </c>
      <c r="E1453">
        <v>0.1062394008040428</v>
      </c>
      <c r="F1453">
        <v>-1.655124011449516E-3</v>
      </c>
      <c r="G1453">
        <v>-73.80877685546875</v>
      </c>
      <c r="H1453">
        <v>31.63739013671875</v>
      </c>
      <c r="I1453">
        <v>2992.446044921875</v>
      </c>
      <c r="J1453">
        <v>214.0187072753906</v>
      </c>
      <c r="K1453">
        <v>18296.98046875</v>
      </c>
      <c r="L1453">
        <v>3000</v>
      </c>
      <c r="M1453">
        <v>95.603569030761719</v>
      </c>
      <c r="N1453">
        <v>95.566146850585938</v>
      </c>
      <c r="O1453">
        <v>6641.26806640625</v>
      </c>
      <c r="P1453">
        <v>4722.76513671875</v>
      </c>
      <c r="Q1453">
        <v>11364.0302734375</v>
      </c>
      <c r="R1453">
        <v>0.27146390080451971</v>
      </c>
      <c r="S1453">
        <v>121.331901550293</v>
      </c>
      <c r="T1453">
        <v>1.222786027938128E-2</v>
      </c>
      <c r="V1453">
        <v>0.1151814982295036</v>
      </c>
      <c r="W1453">
        <v>425</v>
      </c>
      <c r="X1453">
        <v>3.3850699663162231E-2</v>
      </c>
      <c r="Y1453">
        <v>1.0000449419021611</v>
      </c>
      <c r="Z1453">
        <v>0.9132382869720459</v>
      </c>
      <c r="AA1453">
        <v>41280</v>
      </c>
      <c r="AB1453">
        <v>1338.780029296875</v>
      </c>
      <c r="AC1453">
        <v>697.70068359375</v>
      </c>
      <c r="AD1453">
        <v>0.52095472812652588</v>
      </c>
      <c r="AE1453">
        <v>170.1499938964844</v>
      </c>
      <c r="AF1453">
        <v>59.169998168945313</v>
      </c>
      <c r="AG1453">
        <v>0.14689579606056211</v>
      </c>
      <c r="AH1453">
        <v>-0.84603369235992432</v>
      </c>
      <c r="AI1453">
        <v>0.51249247789382935</v>
      </c>
      <c r="AJ1453">
        <v>0</v>
      </c>
      <c r="AK1453">
        <v>0.52114659547805786</v>
      </c>
      <c r="AL1453">
        <v>1.9190380407962951E-4</v>
      </c>
      <c r="AM1453">
        <v>0</v>
      </c>
      <c r="AN1453">
        <v>0</v>
      </c>
      <c r="AO1453" t="s">
        <v>1498</v>
      </c>
      <c r="AP1453">
        <v>0</v>
      </c>
      <c r="AQ1453">
        <v>0</v>
      </c>
      <c r="AR1453">
        <v>1</v>
      </c>
      <c r="AS1453">
        <v>1</v>
      </c>
      <c r="AT1453">
        <v>0</v>
      </c>
      <c r="AU1453">
        <v>12.81519937515259</v>
      </c>
      <c r="AV1453">
        <v>0</v>
      </c>
    </row>
    <row r="1454" spans="1:48" x14ac:dyDescent="0.25">
      <c r="A1454">
        <v>15130</v>
      </c>
      <c r="B1454">
        <v>123.2637023925781</v>
      </c>
      <c r="C1454">
        <v>3.4600459039211273E-2</v>
      </c>
      <c r="D1454">
        <v>9.7607411444187164E-2</v>
      </c>
      <c r="E1454">
        <v>0.10042139887809751</v>
      </c>
      <c r="F1454">
        <v>-2.813943894580007E-3</v>
      </c>
      <c r="G1454">
        <v>-73.70269775390625</v>
      </c>
      <c r="H1454">
        <v>31.98583984375</v>
      </c>
      <c r="I1454">
        <v>2952.654052734375</v>
      </c>
      <c r="J1454">
        <v>531.39093017578125</v>
      </c>
      <c r="K1454">
        <v>18296.080078125</v>
      </c>
      <c r="L1454">
        <v>3000</v>
      </c>
      <c r="M1454">
        <v>95.666229248046875</v>
      </c>
      <c r="N1454">
        <v>95.632560729980469</v>
      </c>
      <c r="O1454">
        <v>6641.26806640625</v>
      </c>
      <c r="P1454">
        <v>4562.26220703125</v>
      </c>
      <c r="Q1454">
        <v>11203.5302734375</v>
      </c>
      <c r="R1454">
        <v>0.2713179886341095</v>
      </c>
      <c r="S1454">
        <v>120.1828994750977</v>
      </c>
      <c r="T1454">
        <v>1.2172199785709379E-2</v>
      </c>
      <c r="V1454">
        <v>0.1151978969573975</v>
      </c>
      <c r="W1454">
        <v>425</v>
      </c>
      <c r="X1454">
        <v>3.4601058810949333E-2</v>
      </c>
      <c r="Y1454">
        <v>0.99961811304092407</v>
      </c>
      <c r="Z1454">
        <v>0.91429781913757324</v>
      </c>
      <c r="AA1454">
        <v>41290</v>
      </c>
      <c r="AB1454">
        <v>1338.786987304688</v>
      </c>
      <c r="AC1454">
        <v>688.21636962890625</v>
      </c>
      <c r="AD1454">
        <v>0.51386529207229614</v>
      </c>
      <c r="AE1454">
        <v>170.19500732421881</v>
      </c>
      <c r="AF1454">
        <v>59.164169311523438</v>
      </c>
      <c r="AG1454">
        <v>0.14622239768505099</v>
      </c>
      <c r="AH1454">
        <v>-0.84609740972518921</v>
      </c>
      <c r="AI1454">
        <v>0.51257997751235962</v>
      </c>
      <c r="AJ1454">
        <v>0</v>
      </c>
      <c r="AK1454">
        <v>0.51405978202819824</v>
      </c>
      <c r="AL1454">
        <v>1.9454929861240089E-4</v>
      </c>
      <c r="AM1454">
        <v>0</v>
      </c>
      <c r="AN1454">
        <v>0</v>
      </c>
      <c r="AO1454" t="s">
        <v>1499</v>
      </c>
      <c r="AP1454">
        <v>0</v>
      </c>
      <c r="AQ1454">
        <v>0</v>
      </c>
      <c r="AR1454">
        <v>1</v>
      </c>
      <c r="AS1454">
        <v>1</v>
      </c>
      <c r="AT1454">
        <v>0</v>
      </c>
      <c r="AU1454">
        <v>37.595336437225342</v>
      </c>
      <c r="AV1454">
        <v>0</v>
      </c>
    </row>
    <row r="1455" spans="1:48" x14ac:dyDescent="0.25">
      <c r="A1455">
        <v>15140</v>
      </c>
      <c r="B1455">
        <v>122.66770172119141</v>
      </c>
      <c r="C1455">
        <v>4.489985853433609E-2</v>
      </c>
      <c r="D1455">
        <v>9.1578692197799683E-2</v>
      </c>
      <c r="E1455">
        <v>9.4603337347507477E-2</v>
      </c>
      <c r="F1455">
        <v>-3.024653997272253E-3</v>
      </c>
      <c r="G1455">
        <v>-73.566558837890625</v>
      </c>
      <c r="H1455">
        <v>32.364341735839837</v>
      </c>
      <c r="I1455">
        <v>2869.181884765625</v>
      </c>
      <c r="J1455">
        <v>844.08331298828125</v>
      </c>
      <c r="K1455">
        <v>18295.099609375</v>
      </c>
      <c r="L1455">
        <v>2990.76611328125</v>
      </c>
      <c r="M1455">
        <v>95.727951049804688</v>
      </c>
      <c r="N1455">
        <v>95.698348999023438</v>
      </c>
      <c r="O1455">
        <v>6579.30078125</v>
      </c>
      <c r="P1455">
        <v>4587.23486328125</v>
      </c>
      <c r="Q1455">
        <v>11166.5400390625</v>
      </c>
      <c r="R1455">
        <v>0.27128380537033081</v>
      </c>
      <c r="S1455">
        <v>119.18740081787109</v>
      </c>
      <c r="T1455">
        <v>1.211274042725563E-2</v>
      </c>
      <c r="V1455">
        <v>0.1152156963944435</v>
      </c>
      <c r="W1455">
        <v>425</v>
      </c>
      <c r="X1455">
        <v>4.4926721602678299E-2</v>
      </c>
      <c r="Y1455">
        <v>0.99992591142654419</v>
      </c>
      <c r="Z1455">
        <v>0.91534310579299927</v>
      </c>
      <c r="AA1455">
        <v>41300</v>
      </c>
      <c r="AB1455">
        <v>1338.79296875</v>
      </c>
      <c r="AC1455">
        <v>686.030517578125</v>
      </c>
      <c r="AD1455">
        <v>0.512229323387146</v>
      </c>
      <c r="AE1455">
        <v>170.24000549316409</v>
      </c>
      <c r="AF1455">
        <v>59.158329010009773</v>
      </c>
      <c r="AG1455">
        <v>0.14554899930953979</v>
      </c>
      <c r="AH1455">
        <v>-0.84616047143936157</v>
      </c>
      <c r="AI1455">
        <v>0.51266741752624512</v>
      </c>
      <c r="AJ1455">
        <v>0</v>
      </c>
      <c r="AK1455">
        <v>0.5124245285987854</v>
      </c>
      <c r="AL1455">
        <v>1.9517019973136479E-4</v>
      </c>
      <c r="AM1455">
        <v>0</v>
      </c>
      <c r="AN1455">
        <v>0</v>
      </c>
      <c r="AO1455" t="s">
        <v>1500</v>
      </c>
      <c r="AP1455">
        <v>0</v>
      </c>
      <c r="AQ1455">
        <v>0</v>
      </c>
      <c r="AR1455">
        <v>1</v>
      </c>
      <c r="AS1455">
        <v>1</v>
      </c>
      <c r="AT1455">
        <v>0</v>
      </c>
      <c r="AU1455">
        <v>10.09783577919006</v>
      </c>
      <c r="AV1455">
        <v>0</v>
      </c>
    </row>
    <row r="1456" spans="1:48" x14ac:dyDescent="0.25">
      <c r="A1456">
        <v>15150</v>
      </c>
      <c r="B1456">
        <v>122.66770172119141</v>
      </c>
      <c r="C1456">
        <v>6.2677420675754547E-2</v>
      </c>
      <c r="D1456">
        <v>8.5793666541576385E-2</v>
      </c>
      <c r="E1456">
        <v>8.8785327970981598E-2</v>
      </c>
      <c r="F1456">
        <v>-2.9916609637439251E-3</v>
      </c>
      <c r="G1456">
        <v>-73.378700256347656</v>
      </c>
      <c r="H1456">
        <v>32.761409759521477</v>
      </c>
      <c r="I1456">
        <v>2727.056884765625</v>
      </c>
      <c r="J1456">
        <v>1139.261962890625</v>
      </c>
      <c r="K1456">
        <v>18294.119140625</v>
      </c>
      <c r="L1456">
        <v>2955.4619140625</v>
      </c>
      <c r="M1456">
        <v>95.788917541503906</v>
      </c>
      <c r="N1456">
        <v>95.763412475585938</v>
      </c>
      <c r="O1456">
        <v>6506.12109375</v>
      </c>
      <c r="P1456">
        <v>4635.52392578125</v>
      </c>
      <c r="Q1456">
        <v>11141.6396484375</v>
      </c>
      <c r="R1456">
        <v>0.27126070857048029</v>
      </c>
      <c r="S1456">
        <v>118.2609024047852</v>
      </c>
      <c r="T1456">
        <v>1.2051490135490891E-2</v>
      </c>
      <c r="V1456">
        <v>0.1152335032820702</v>
      </c>
      <c r="W1456">
        <v>425</v>
      </c>
      <c r="X1456">
        <v>6.2760032713413239E-2</v>
      </c>
      <c r="Y1456">
        <v>1.0000070333480831</v>
      </c>
      <c r="Z1456">
        <v>0.91637080907821655</v>
      </c>
      <c r="AA1456">
        <v>41310</v>
      </c>
      <c r="AB1456">
        <v>1338.800048828125</v>
      </c>
      <c r="AC1456">
        <v>684.5595703125</v>
      </c>
      <c r="AD1456">
        <v>0.51112771034240723</v>
      </c>
      <c r="AE1456">
        <v>170.2850036621094</v>
      </c>
      <c r="AF1456">
        <v>59.152500152587891</v>
      </c>
      <c r="AG1456">
        <v>0.1448756009340286</v>
      </c>
      <c r="AH1456">
        <v>-0.84622311592102051</v>
      </c>
      <c r="AI1456">
        <v>0.51275479793548584</v>
      </c>
      <c r="AJ1456">
        <v>0</v>
      </c>
      <c r="AK1456">
        <v>0.51132321357727051</v>
      </c>
      <c r="AL1456">
        <v>1.9559060456231239E-4</v>
      </c>
      <c r="AM1456">
        <v>0</v>
      </c>
      <c r="AN1456">
        <v>0</v>
      </c>
      <c r="AO1456" t="s">
        <v>1501</v>
      </c>
      <c r="AP1456">
        <v>0</v>
      </c>
      <c r="AQ1456">
        <v>0</v>
      </c>
      <c r="AR1456">
        <v>1</v>
      </c>
      <c r="AS1456">
        <v>1</v>
      </c>
      <c r="AT1456">
        <v>0</v>
      </c>
      <c r="AU1456">
        <v>21.917294025421139</v>
      </c>
      <c r="AV1456">
        <v>0</v>
      </c>
    </row>
    <row r="1457" spans="1:48" x14ac:dyDescent="0.25">
      <c r="A1457">
        <v>15160</v>
      </c>
      <c r="B1457">
        <v>122.66770172119141</v>
      </c>
      <c r="C1457">
        <v>6.2989078462123871E-2</v>
      </c>
      <c r="D1457">
        <v>8.0224789679050446E-2</v>
      </c>
      <c r="E1457">
        <v>8.2967318594455719E-2</v>
      </c>
      <c r="F1457">
        <v>-2.7425319422036409E-3</v>
      </c>
      <c r="G1457">
        <v>-73.192138671875</v>
      </c>
      <c r="H1457">
        <v>33.157260894775391</v>
      </c>
      <c r="I1457">
        <v>2530.300048828125</v>
      </c>
      <c r="J1457">
        <v>1406.14501953125</v>
      </c>
      <c r="K1457">
        <v>18293.2109375</v>
      </c>
      <c r="L1457">
        <v>2894.763916015625</v>
      </c>
      <c r="M1457">
        <v>95.846786499023438</v>
      </c>
      <c r="N1457">
        <v>95.8250732421875</v>
      </c>
      <c r="O1457">
        <v>6165.77587890625</v>
      </c>
      <c r="P1457">
        <v>4683.64990234375</v>
      </c>
      <c r="Q1457">
        <v>10849.4296875</v>
      </c>
      <c r="R1457">
        <v>0.27098149061202997</v>
      </c>
      <c r="S1457">
        <v>117.27439880371089</v>
      </c>
      <c r="T1457">
        <v>1.1991560459136959E-2</v>
      </c>
      <c r="V1457">
        <v>0.11524999886751169</v>
      </c>
      <c r="W1457">
        <v>425</v>
      </c>
      <c r="X1457">
        <v>6.3077591359615326E-2</v>
      </c>
      <c r="Y1457">
        <v>1.000079989433289</v>
      </c>
      <c r="Z1457">
        <v>0.91737610101699829</v>
      </c>
      <c r="AA1457">
        <v>41320</v>
      </c>
      <c r="AB1457">
        <v>1338.807006835938</v>
      </c>
      <c r="AC1457">
        <v>667.2919921875</v>
      </c>
      <c r="AD1457">
        <v>0.49822229146957397</v>
      </c>
      <c r="AE1457">
        <v>170.33000183105469</v>
      </c>
      <c r="AF1457">
        <v>59.146671295166023</v>
      </c>
      <c r="AG1457">
        <v>0.14420220255851751</v>
      </c>
      <c r="AH1457">
        <v>-0.84628522396087646</v>
      </c>
      <c r="AI1457">
        <v>0.51284217834472656</v>
      </c>
      <c r="AJ1457">
        <v>0</v>
      </c>
      <c r="AK1457">
        <v>0.4984230101108551</v>
      </c>
      <c r="AL1457">
        <v>2.006528957281262E-4</v>
      </c>
      <c r="AM1457">
        <v>0</v>
      </c>
      <c r="AN1457">
        <v>0</v>
      </c>
      <c r="AO1457" t="s">
        <v>1502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11.33514928817749</v>
      </c>
      <c r="AV1457">
        <v>0</v>
      </c>
    </row>
    <row r="1458" spans="1:48" x14ac:dyDescent="0.25">
      <c r="A1458">
        <v>15170</v>
      </c>
      <c r="B1458">
        <v>122.6671981811523</v>
      </c>
      <c r="C1458">
        <v>6.2989071011543274E-2</v>
      </c>
      <c r="D1458">
        <v>7.4510090053081512E-2</v>
      </c>
      <c r="E1458">
        <v>7.714930921792984E-2</v>
      </c>
      <c r="F1458">
        <v>-2.6392210274934769E-3</v>
      </c>
      <c r="G1458">
        <v>-73.007858276367188</v>
      </c>
      <c r="H1458">
        <v>33.565540313720703</v>
      </c>
      <c r="I1458">
        <v>2284.986083984375</v>
      </c>
      <c r="J1458">
        <v>1635.240966796875</v>
      </c>
      <c r="K1458">
        <v>18292.330078125</v>
      </c>
      <c r="L1458">
        <v>2809.8349609375</v>
      </c>
      <c r="M1458">
        <v>95.901718139648438</v>
      </c>
      <c r="N1458">
        <v>95.883697509765625</v>
      </c>
      <c r="O1458">
        <v>5862.35400390625</v>
      </c>
      <c r="P1458">
        <v>4733.4072265625</v>
      </c>
      <c r="Q1458">
        <v>10595.759765625</v>
      </c>
      <c r="R1458">
        <v>0.27072739601135248</v>
      </c>
      <c r="S1458">
        <v>116.3153991699219</v>
      </c>
      <c r="T1458">
        <v>1.193089038133621E-2</v>
      </c>
      <c r="V1458">
        <v>0.1152660995721817</v>
      </c>
      <c r="W1458">
        <v>425</v>
      </c>
      <c r="X1458">
        <v>6.3074521720409393E-2</v>
      </c>
      <c r="Y1458">
        <v>1.0000319480896001</v>
      </c>
      <c r="Z1458">
        <v>0.91836178302764893</v>
      </c>
      <c r="AA1458">
        <v>41330</v>
      </c>
      <c r="AB1458">
        <v>1338.81298828125</v>
      </c>
      <c r="AC1458">
        <v>652.3018798828125</v>
      </c>
      <c r="AD1458">
        <v>0.48701870441436768</v>
      </c>
      <c r="AE1458">
        <v>170.375</v>
      </c>
      <c r="AF1458">
        <v>59.140830993652337</v>
      </c>
      <c r="AG1458">
        <v>0.1435286998748779</v>
      </c>
      <c r="AH1458">
        <v>-0.84634667634963989</v>
      </c>
      <c r="AI1458">
        <v>0.51292961835861206</v>
      </c>
      <c r="AJ1458">
        <v>0</v>
      </c>
      <c r="AK1458">
        <v>0.48722401261329651</v>
      </c>
      <c r="AL1458">
        <v>2.0526490698102859E-4</v>
      </c>
      <c r="AM1458">
        <v>0</v>
      </c>
      <c r="AN1458">
        <v>0</v>
      </c>
      <c r="AO1458" t="s">
        <v>1503</v>
      </c>
      <c r="AP1458">
        <v>0</v>
      </c>
      <c r="AQ1458">
        <v>0</v>
      </c>
      <c r="AR1458">
        <v>1</v>
      </c>
      <c r="AS1458">
        <v>1</v>
      </c>
      <c r="AT1458">
        <v>0</v>
      </c>
      <c r="AU1458">
        <v>17.369331121444699</v>
      </c>
      <c r="AV1458">
        <v>0</v>
      </c>
    </row>
    <row r="1459" spans="1:48" x14ac:dyDescent="0.25">
      <c r="A1459">
        <v>15180</v>
      </c>
      <c r="B1459">
        <v>122.6668014526367</v>
      </c>
      <c r="C1459">
        <v>5.7509340345859528E-2</v>
      </c>
      <c r="D1459">
        <v>6.8806029856204987E-2</v>
      </c>
      <c r="E1459">
        <v>7.1331299841403961E-2</v>
      </c>
      <c r="F1459">
        <v>-2.5252709165215488E-3</v>
      </c>
      <c r="G1459">
        <v>-72.841720581054688</v>
      </c>
      <c r="H1459">
        <v>33.984790802001953</v>
      </c>
      <c r="I1459">
        <v>2001.66796875</v>
      </c>
      <c r="J1459">
        <v>1822.928955078125</v>
      </c>
      <c r="K1459">
        <v>18291.470703125</v>
      </c>
      <c r="L1459">
        <v>2707.35009765625</v>
      </c>
      <c r="M1459">
        <v>95.954017639160156</v>
      </c>
      <c r="N1459">
        <v>95.939567565917969</v>
      </c>
      <c r="O1459">
        <v>5587.31396484375</v>
      </c>
      <c r="P1459">
        <v>4784.626953125</v>
      </c>
      <c r="Q1459">
        <v>10371.9404296875</v>
      </c>
      <c r="R1459">
        <v>0.27049380540847778</v>
      </c>
      <c r="S1459">
        <v>115.3732986450195</v>
      </c>
      <c r="T1459">
        <v>1.1869749985635281E-2</v>
      </c>
      <c r="V1459">
        <v>0.1152817010879517</v>
      </c>
      <c r="W1459">
        <v>425</v>
      </c>
      <c r="X1459">
        <v>5.7574909180402763E-2</v>
      </c>
      <c r="Y1459">
        <v>1.0000360012054439</v>
      </c>
      <c r="Z1459">
        <v>0.91932731866836548</v>
      </c>
      <c r="AA1459">
        <v>41340</v>
      </c>
      <c r="AB1459">
        <v>1338.819946289062</v>
      </c>
      <c r="AC1459">
        <v>639.07452392578125</v>
      </c>
      <c r="AD1459">
        <v>0.47713211178779602</v>
      </c>
      <c r="AE1459">
        <v>170.41999816894531</v>
      </c>
      <c r="AF1459">
        <v>59.134998321533203</v>
      </c>
      <c r="AG1459">
        <v>0.14285530149936679</v>
      </c>
      <c r="AH1459">
        <v>-0.84640771150588989</v>
      </c>
      <c r="AI1459">
        <v>0.51301699876785278</v>
      </c>
      <c r="AJ1459">
        <v>0</v>
      </c>
      <c r="AK1459">
        <v>0.47734159231185908</v>
      </c>
      <c r="AL1459">
        <v>2.0951450278516859E-4</v>
      </c>
      <c r="AM1459">
        <v>0</v>
      </c>
      <c r="AN1459">
        <v>0</v>
      </c>
      <c r="AO1459" t="s">
        <v>1504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10.32513117790222</v>
      </c>
      <c r="AV1459">
        <v>0</v>
      </c>
    </row>
    <row r="1460" spans="1:48" x14ac:dyDescent="0.25">
      <c r="A1460">
        <v>15190</v>
      </c>
      <c r="B1460">
        <v>122.6565017700195</v>
      </c>
      <c r="C1460">
        <v>4.7625560313463211E-2</v>
      </c>
      <c r="D1460">
        <v>6.3071556389331818E-2</v>
      </c>
      <c r="E1460">
        <v>6.5513290464878082E-2</v>
      </c>
      <c r="F1460">
        <v>-2.4417359381914139E-3</v>
      </c>
      <c r="G1460">
        <v>-72.705909729003906</v>
      </c>
      <c r="H1460">
        <v>34.417121887207031</v>
      </c>
      <c r="I1460">
        <v>1691.654052734375</v>
      </c>
      <c r="J1460">
        <v>1972.407958984375</v>
      </c>
      <c r="K1460">
        <v>18290.630859375</v>
      </c>
      <c r="L1460">
        <v>2598.47705078125</v>
      </c>
      <c r="M1460">
        <v>96.004478454589844</v>
      </c>
      <c r="N1460">
        <v>95.9935302734375</v>
      </c>
      <c r="O1460">
        <v>5396.18310546875</v>
      </c>
      <c r="P1460">
        <v>4837.208984375</v>
      </c>
      <c r="Q1460">
        <v>10233.3896484375</v>
      </c>
      <c r="R1460">
        <v>0.27034458518028259</v>
      </c>
      <c r="S1460">
        <v>114.4595031738281</v>
      </c>
      <c r="T1460">
        <v>1.180788967758417E-2</v>
      </c>
      <c r="V1460">
        <v>0.1152969971299171</v>
      </c>
      <c r="W1460">
        <v>425</v>
      </c>
      <c r="X1460">
        <v>4.766286164522171E-2</v>
      </c>
      <c r="Y1460">
        <v>1.0000259876251221</v>
      </c>
      <c r="Z1460">
        <v>0.9202728271484375</v>
      </c>
      <c r="AA1460">
        <v>41350</v>
      </c>
      <c r="AB1460">
        <v>1338.827026367188</v>
      </c>
      <c r="AC1460">
        <v>630.88568115234375</v>
      </c>
      <c r="AD1460">
        <v>0.47101059556007391</v>
      </c>
      <c r="AE1460">
        <v>170.46330261230469</v>
      </c>
      <c r="AF1460">
        <v>59.129501342773438</v>
      </c>
      <c r="AG1460">
        <v>0.14220690727233889</v>
      </c>
      <c r="AH1460">
        <v>-0.84646689891815186</v>
      </c>
      <c r="AI1460">
        <v>0.51309937238693237</v>
      </c>
      <c r="AJ1460">
        <v>0</v>
      </c>
      <c r="AK1460">
        <v>0.47122278809547419</v>
      </c>
      <c r="AL1460">
        <v>2.12234997889027E-4</v>
      </c>
      <c r="AM1460">
        <v>0</v>
      </c>
      <c r="AN1460">
        <v>0</v>
      </c>
      <c r="AO1460" t="s">
        <v>1505</v>
      </c>
      <c r="AP1460">
        <v>0</v>
      </c>
      <c r="AQ1460">
        <v>0</v>
      </c>
      <c r="AR1460">
        <v>1</v>
      </c>
      <c r="AS1460">
        <v>1</v>
      </c>
      <c r="AT1460">
        <v>0</v>
      </c>
      <c r="AU1460">
        <v>20.635751724243161</v>
      </c>
      <c r="AV1460">
        <v>0</v>
      </c>
    </row>
    <row r="1461" spans="1:48" x14ac:dyDescent="0.25">
      <c r="A1461">
        <v>15200</v>
      </c>
      <c r="B1461">
        <v>122.6565017700195</v>
      </c>
      <c r="C1461">
        <v>4.0760889649391167E-2</v>
      </c>
      <c r="D1461">
        <v>5.7242739945650101E-2</v>
      </c>
      <c r="E1461">
        <v>5.9695281088352203E-2</v>
      </c>
      <c r="F1461">
        <v>-2.452540909871459E-3</v>
      </c>
      <c r="G1461">
        <v>-72.591217041015625</v>
      </c>
      <c r="H1461">
        <v>34.870311737060547</v>
      </c>
      <c r="I1461">
        <v>1362.287963867188</v>
      </c>
      <c r="J1461">
        <v>2086.9130859375</v>
      </c>
      <c r="K1461">
        <v>18289.76953125</v>
      </c>
      <c r="L1461">
        <v>2492.195068359375</v>
      </c>
      <c r="M1461">
        <v>96.053962707519531</v>
      </c>
      <c r="N1461">
        <v>96.046577453613281</v>
      </c>
      <c r="O1461">
        <v>5304.72314453125</v>
      </c>
      <c r="P1461">
        <v>4892.93701171875</v>
      </c>
      <c r="Q1461">
        <v>10197.66015625</v>
      </c>
      <c r="R1461">
        <v>0.27030551433563232</v>
      </c>
      <c r="S1461">
        <v>113.6174011230469</v>
      </c>
      <c r="T1461">
        <v>1.174428965896368E-2</v>
      </c>
      <c r="V1461">
        <v>0.1153125017881393</v>
      </c>
      <c r="W1461">
        <v>425</v>
      </c>
      <c r="X1461">
        <v>4.0783200412988663E-2</v>
      </c>
      <c r="Y1461">
        <v>0.99999320507049561</v>
      </c>
      <c r="Z1461">
        <v>0.9211995005607605</v>
      </c>
      <c r="AA1461">
        <v>41360</v>
      </c>
      <c r="AB1461">
        <v>1338.8330078125</v>
      </c>
      <c r="AC1461">
        <v>628.773681640625</v>
      </c>
      <c r="AD1461">
        <v>0.46943008899688721</v>
      </c>
      <c r="AE1461">
        <v>170.50669860839841</v>
      </c>
      <c r="AF1461">
        <v>59.124000549316413</v>
      </c>
      <c r="AG1461">
        <v>0.14155860245227811</v>
      </c>
      <c r="AH1461">
        <v>-0.84652560949325562</v>
      </c>
      <c r="AI1461">
        <v>0.51318180561065674</v>
      </c>
      <c r="AJ1461">
        <v>0</v>
      </c>
      <c r="AK1461">
        <v>0.4696429967880249</v>
      </c>
      <c r="AL1461">
        <v>2.1294900216162199E-4</v>
      </c>
      <c r="AM1461">
        <v>0</v>
      </c>
      <c r="AN1461">
        <v>0</v>
      </c>
      <c r="AO1461" t="s">
        <v>1506</v>
      </c>
      <c r="AP1461">
        <v>0</v>
      </c>
      <c r="AQ1461">
        <v>0</v>
      </c>
      <c r="AR1461">
        <v>1</v>
      </c>
      <c r="AS1461">
        <v>1</v>
      </c>
      <c r="AT1461">
        <v>0</v>
      </c>
      <c r="AU1461">
        <v>18.167321920394901</v>
      </c>
      <c r="AV1461">
        <v>0</v>
      </c>
    </row>
    <row r="1462" spans="1:48" x14ac:dyDescent="0.25">
      <c r="A1462">
        <v>15210</v>
      </c>
      <c r="B1462">
        <v>122.6565017700195</v>
      </c>
      <c r="C1462">
        <v>3.4249711781740189E-2</v>
      </c>
      <c r="D1462">
        <v>5.1403671503067017E-2</v>
      </c>
      <c r="E1462">
        <v>5.3877271711826318E-2</v>
      </c>
      <c r="F1462">
        <v>-2.473598113283515E-3</v>
      </c>
      <c r="G1462">
        <v>-72.496147155761719</v>
      </c>
      <c r="H1462">
        <v>35.343868255615227</v>
      </c>
      <c r="I1462">
        <v>1018.940002441406</v>
      </c>
      <c r="J1462">
        <v>2170.760986328125</v>
      </c>
      <c r="K1462">
        <v>18288.900390625</v>
      </c>
      <c r="L1462">
        <v>2398.008056640625</v>
      </c>
      <c r="M1462">
        <v>96.10302734375</v>
      </c>
      <c r="N1462">
        <v>96.099288940429688</v>
      </c>
      <c r="O1462">
        <v>5271.19091796875</v>
      </c>
      <c r="P1462">
        <v>4951.35888671875</v>
      </c>
      <c r="Q1462">
        <v>10222.5498046875</v>
      </c>
      <c r="R1462">
        <v>0.27033281326293951</v>
      </c>
      <c r="S1462">
        <v>112.8398971557617</v>
      </c>
      <c r="T1462">
        <v>1.167912967503071E-2</v>
      </c>
      <c r="V1462">
        <v>0.11532840132713321</v>
      </c>
      <c r="W1462">
        <v>425</v>
      </c>
      <c r="X1462">
        <v>3.426273912191391E-2</v>
      </c>
      <c r="Y1462">
        <v>0.99998939037322998</v>
      </c>
      <c r="Z1462">
        <v>0.92210692167282104</v>
      </c>
      <c r="AA1462">
        <v>41370</v>
      </c>
      <c r="AB1462">
        <v>1338.839965820312</v>
      </c>
      <c r="AC1462">
        <v>630.244873046875</v>
      </c>
      <c r="AD1462">
        <v>0.47052699327468872</v>
      </c>
      <c r="AE1462">
        <v>170.55000305175781</v>
      </c>
      <c r="AF1462">
        <v>59.118499755859382</v>
      </c>
      <c r="AG1462">
        <v>0.14091019332408911</v>
      </c>
      <c r="AH1462">
        <v>-0.8465837836265564</v>
      </c>
      <c r="AI1462">
        <v>0.51326417922973633</v>
      </c>
      <c r="AJ1462">
        <v>0</v>
      </c>
      <c r="AK1462">
        <v>0.47073951363563538</v>
      </c>
      <c r="AL1462">
        <v>2.1245300013106319E-4</v>
      </c>
      <c r="AM1462">
        <v>0</v>
      </c>
      <c r="AN1462">
        <v>0</v>
      </c>
      <c r="AO1462" t="s">
        <v>1507</v>
      </c>
      <c r="AP1462">
        <v>0</v>
      </c>
      <c r="AQ1462">
        <v>0</v>
      </c>
      <c r="AR1462">
        <v>1</v>
      </c>
      <c r="AS1462">
        <v>1</v>
      </c>
      <c r="AT1462">
        <v>0</v>
      </c>
      <c r="AU1462">
        <v>16.682439804077148</v>
      </c>
      <c r="AV1462">
        <v>0</v>
      </c>
    </row>
    <row r="1463" spans="1:48" x14ac:dyDescent="0.25">
      <c r="A1463">
        <v>15220</v>
      </c>
      <c r="B1463">
        <v>122.6565017700195</v>
      </c>
      <c r="C1463">
        <v>2.59066391736269E-2</v>
      </c>
      <c r="D1463">
        <v>4.5557659119367599E-2</v>
      </c>
      <c r="E1463">
        <v>4.806143045425415E-2</v>
      </c>
      <c r="F1463">
        <v>-2.5037720333784819E-3</v>
      </c>
      <c r="G1463">
        <v>-72.425239562988281</v>
      </c>
      <c r="H1463">
        <v>35.8372802734375</v>
      </c>
      <c r="I1463">
        <v>665.65057373046875</v>
      </c>
      <c r="J1463">
        <v>2230.89990234375</v>
      </c>
      <c r="K1463">
        <v>18288</v>
      </c>
      <c r="L1463">
        <v>2328.090087890625</v>
      </c>
      <c r="M1463">
        <v>96.152099609375</v>
      </c>
      <c r="N1463">
        <v>96.152099609375</v>
      </c>
      <c r="O1463">
        <v>5281.3720703125</v>
      </c>
      <c r="P1463">
        <v>5012.4091796875</v>
      </c>
      <c r="Q1463">
        <v>10293.7802734375</v>
      </c>
      <c r="R1463">
        <v>0.27041009068489069</v>
      </c>
      <c r="S1463">
        <v>112.12180328369141</v>
      </c>
      <c r="T1463">
        <v>1.161259971559048E-2</v>
      </c>
      <c r="V1463">
        <v>0.11534470319747921</v>
      </c>
      <c r="W1463">
        <v>425</v>
      </c>
      <c r="X1463">
        <v>2.5912070646882061E-2</v>
      </c>
      <c r="Y1463">
        <v>0.99998581409454346</v>
      </c>
      <c r="Z1463">
        <v>0.92299419641494751</v>
      </c>
      <c r="AA1463">
        <v>41380</v>
      </c>
      <c r="AB1463">
        <v>1338.847045898438</v>
      </c>
      <c r="AC1463">
        <v>634.45489501953125</v>
      </c>
      <c r="AD1463">
        <v>0.47367069125175482</v>
      </c>
      <c r="AE1463">
        <v>170.59330749511719</v>
      </c>
      <c r="AF1463">
        <v>59.112998962402337</v>
      </c>
      <c r="AG1463">
        <v>0.14026179909706121</v>
      </c>
      <c r="AH1463">
        <v>-0.84664160013198853</v>
      </c>
      <c r="AI1463">
        <v>0.51334661245346069</v>
      </c>
      <c r="AJ1463">
        <v>0</v>
      </c>
      <c r="AK1463">
        <v>0.47388169169425959</v>
      </c>
      <c r="AL1463">
        <v>2.1104420011397451E-4</v>
      </c>
      <c r="AM1463">
        <v>0</v>
      </c>
      <c r="AN1463">
        <v>0</v>
      </c>
      <c r="AO1463" t="s">
        <v>1508</v>
      </c>
      <c r="AP1463">
        <v>0</v>
      </c>
      <c r="AQ1463">
        <v>0</v>
      </c>
      <c r="AR1463">
        <v>1</v>
      </c>
      <c r="AS1463">
        <v>1</v>
      </c>
      <c r="AT1463">
        <v>0</v>
      </c>
      <c r="AU1463">
        <v>18.224074602127079</v>
      </c>
      <c r="AV1463">
        <v>0</v>
      </c>
    </row>
    <row r="1464" spans="1:48" x14ac:dyDescent="0.25">
      <c r="A1464">
        <v>15230</v>
      </c>
      <c r="B1464">
        <v>114.8343963623047</v>
      </c>
      <c r="C1464">
        <v>2.390420995652676E-2</v>
      </c>
      <c r="D1464">
        <v>4.7521650791168213E-2</v>
      </c>
      <c r="E1464">
        <v>4.7522161155939102E-2</v>
      </c>
      <c r="F1464">
        <v>-5.0939109996761545E-7</v>
      </c>
      <c r="G1464">
        <v>-72.359870910644531</v>
      </c>
      <c r="H1464">
        <v>35.900558471679688</v>
      </c>
      <c r="I1464">
        <v>308.55648803710938</v>
      </c>
      <c r="J1464">
        <v>2267.89794921875</v>
      </c>
      <c r="K1464">
        <v>18288</v>
      </c>
      <c r="L1464">
        <v>2288.7919921875</v>
      </c>
      <c r="M1464">
        <v>96.207229614257813</v>
      </c>
      <c r="N1464">
        <v>96.207229614257813</v>
      </c>
      <c r="O1464">
        <v>5512.44580078125</v>
      </c>
      <c r="P1464">
        <v>4716.166015625</v>
      </c>
      <c r="Q1464">
        <v>10228.6103515625</v>
      </c>
      <c r="R1464">
        <v>0.27033939957618708</v>
      </c>
      <c r="S1464">
        <v>112.147102355957</v>
      </c>
      <c r="T1464">
        <v>1.1604250408709049E-2</v>
      </c>
      <c r="V1464">
        <v>0.11534470319747921</v>
      </c>
      <c r="W1464">
        <v>425</v>
      </c>
      <c r="X1464">
        <v>2.3930670693516731E-2</v>
      </c>
      <c r="Y1464">
        <v>1.000916004180908</v>
      </c>
      <c r="Z1464">
        <v>0.92307841777801514</v>
      </c>
      <c r="AA1464">
        <v>41390</v>
      </c>
      <c r="AB1464">
        <v>1338.85302734375</v>
      </c>
      <c r="AC1464">
        <v>630.60321044921875</v>
      </c>
      <c r="AD1464">
        <v>0.47079008817672729</v>
      </c>
      <c r="AE1464">
        <v>170.63670349121091</v>
      </c>
      <c r="AF1464">
        <v>59.107498168945313</v>
      </c>
      <c r="AG1464">
        <v>0.13961340487003329</v>
      </c>
      <c r="AH1464">
        <v>-0.8466988205909729</v>
      </c>
      <c r="AI1464">
        <v>0.51342892646789551</v>
      </c>
      <c r="AJ1464">
        <v>0</v>
      </c>
      <c r="AK1464">
        <v>0.47100239992141718</v>
      </c>
      <c r="AL1464">
        <v>2.12334402021952E-4</v>
      </c>
      <c r="AM1464">
        <v>0</v>
      </c>
      <c r="AN1464">
        <v>0</v>
      </c>
      <c r="AO1464" t="s">
        <v>1509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28.138509511947628</v>
      </c>
      <c r="AV1464">
        <v>0</v>
      </c>
    </row>
    <row r="1465" spans="1:48" x14ac:dyDescent="0.25">
      <c r="A1465">
        <v>15240</v>
      </c>
      <c r="B1465">
        <v>114.8343963623047</v>
      </c>
      <c r="C1465">
        <v>2.3448629304766651E-2</v>
      </c>
      <c r="D1465">
        <v>4.6566661447286613E-2</v>
      </c>
      <c r="E1465">
        <v>4.6567171812057502E-2</v>
      </c>
      <c r="F1465">
        <v>-5.0844448651332641E-7</v>
      </c>
      <c r="G1465">
        <v>-72.295928955078125</v>
      </c>
      <c r="H1465">
        <v>35.968479156494141</v>
      </c>
      <c r="I1465">
        <v>-50.850658416748047</v>
      </c>
      <c r="J1465">
        <v>2282.029052734375</v>
      </c>
      <c r="K1465">
        <v>18288</v>
      </c>
      <c r="L1465">
        <v>2282.594970703125</v>
      </c>
      <c r="M1465">
        <v>96.262260437011719</v>
      </c>
      <c r="N1465">
        <v>96.262260437011719</v>
      </c>
      <c r="O1465">
        <v>5502.88916015625</v>
      </c>
      <c r="P1465">
        <v>4723.93408203125</v>
      </c>
      <c r="Q1465">
        <v>10226.8203125</v>
      </c>
      <c r="R1465">
        <v>0.27033740282058721</v>
      </c>
      <c r="S1465">
        <v>111.9498977661133</v>
      </c>
      <c r="T1465">
        <v>1.159531995654106E-2</v>
      </c>
      <c r="V1465">
        <v>0.11534470319747921</v>
      </c>
      <c r="W1465">
        <v>425</v>
      </c>
      <c r="X1465">
        <v>2.345292083919048E-2</v>
      </c>
      <c r="Y1465">
        <v>1</v>
      </c>
      <c r="Z1465">
        <v>0.92321890592575073</v>
      </c>
      <c r="AA1465">
        <v>41400</v>
      </c>
      <c r="AB1465">
        <v>1338.859985351562</v>
      </c>
      <c r="AC1465">
        <v>630.49737548828125</v>
      </c>
      <c r="AD1465">
        <v>0.4707086980342865</v>
      </c>
      <c r="AE1465">
        <v>170.67999267578119</v>
      </c>
      <c r="AF1465">
        <v>59.102001190185547</v>
      </c>
      <c r="AG1465">
        <v>0.13896499574184421</v>
      </c>
      <c r="AH1465">
        <v>-0.8467555046081543</v>
      </c>
      <c r="AI1465">
        <v>0.5135113000869751</v>
      </c>
      <c r="AJ1465">
        <v>0</v>
      </c>
      <c r="AK1465">
        <v>0.4709210991859436</v>
      </c>
      <c r="AL1465">
        <v>2.1237100008875129E-4</v>
      </c>
      <c r="AM1465">
        <v>0</v>
      </c>
      <c r="AN1465">
        <v>0</v>
      </c>
      <c r="AO1465" t="s">
        <v>1510</v>
      </c>
      <c r="AP1465">
        <v>0</v>
      </c>
      <c r="AQ1465">
        <v>0</v>
      </c>
      <c r="AR1465">
        <v>1</v>
      </c>
      <c r="AS1465">
        <v>1</v>
      </c>
      <c r="AT1465">
        <v>0</v>
      </c>
      <c r="AU1465">
        <v>13.578852891922001</v>
      </c>
      <c r="AV1465">
        <v>0</v>
      </c>
    </row>
    <row r="1466" spans="1:48" x14ac:dyDescent="0.25">
      <c r="A1466">
        <v>15250</v>
      </c>
      <c r="B1466">
        <v>114.8343963623047</v>
      </c>
      <c r="C1466">
        <v>2.3448629304766651E-2</v>
      </c>
      <c r="D1466">
        <v>4.9805190414190292E-2</v>
      </c>
      <c r="E1466">
        <v>4.8007700592279427E-2</v>
      </c>
      <c r="F1466">
        <v>1.797494944185019E-3</v>
      </c>
      <c r="G1466">
        <v>-72.231742858886719</v>
      </c>
      <c r="H1466">
        <v>35.854740142822273</v>
      </c>
      <c r="I1466">
        <v>-409.28640747070313</v>
      </c>
      <c r="J1466">
        <v>2273.10498046875</v>
      </c>
      <c r="K1466">
        <v>18288.640625</v>
      </c>
      <c r="L1466">
        <v>2309.658935546875</v>
      </c>
      <c r="M1466">
        <v>96.319290161132813</v>
      </c>
      <c r="N1466">
        <v>96.316596984863281</v>
      </c>
      <c r="O1466">
        <v>5434.73388671875</v>
      </c>
      <c r="P1466">
        <v>4710.8251953125</v>
      </c>
      <c r="Q1466">
        <v>10145.5595703125</v>
      </c>
      <c r="R1466">
        <v>0.27024808526039118</v>
      </c>
      <c r="S1466">
        <v>112.1768035888672</v>
      </c>
      <c r="T1466">
        <v>1.161077991127968E-2</v>
      </c>
      <c r="V1466">
        <v>0.11533299833536149</v>
      </c>
      <c r="W1466">
        <v>425</v>
      </c>
      <c r="X1466">
        <v>2.3468310013413429E-2</v>
      </c>
      <c r="Y1466">
        <v>1.0006560087203979</v>
      </c>
      <c r="Z1466">
        <v>0.92300397157669067</v>
      </c>
      <c r="AA1466">
        <v>41410</v>
      </c>
      <c r="AB1466">
        <v>1338.864990234375</v>
      </c>
      <c r="AC1466">
        <v>625.694091796875</v>
      </c>
      <c r="AD1466">
        <v>0.46711769700050348</v>
      </c>
      <c r="AE1466">
        <v>170.7250061035156</v>
      </c>
      <c r="AF1466">
        <v>59.096500396728523</v>
      </c>
      <c r="AG1466">
        <v>0.13829199969768519</v>
      </c>
      <c r="AH1466">
        <v>-0.84681570529937744</v>
      </c>
      <c r="AI1466">
        <v>0.51359367370605469</v>
      </c>
      <c r="AJ1466">
        <v>0</v>
      </c>
      <c r="AK1466">
        <v>0.46733170747756958</v>
      </c>
      <c r="AL1466">
        <v>2.140020951628685E-4</v>
      </c>
      <c r="AM1466">
        <v>0</v>
      </c>
      <c r="AN1466">
        <v>0</v>
      </c>
      <c r="AO1466" t="s">
        <v>1511</v>
      </c>
      <c r="AP1466">
        <v>0</v>
      </c>
      <c r="AQ1466">
        <v>0</v>
      </c>
      <c r="AR1466">
        <v>1</v>
      </c>
      <c r="AS1466">
        <v>1</v>
      </c>
      <c r="AT1466">
        <v>0</v>
      </c>
      <c r="AU1466">
        <v>18.675729513168331</v>
      </c>
      <c r="AV1466">
        <v>0</v>
      </c>
    </row>
    <row r="1467" spans="1:48" x14ac:dyDescent="0.25">
      <c r="A1467">
        <v>15260</v>
      </c>
      <c r="B1467">
        <v>114.8343963623047</v>
      </c>
      <c r="C1467">
        <v>2.395503968000412E-2</v>
      </c>
      <c r="D1467">
        <v>5.9220459312200553E-2</v>
      </c>
      <c r="E1467">
        <v>5.3825709968805313E-2</v>
      </c>
      <c r="F1467">
        <v>5.3947540000081062E-3</v>
      </c>
      <c r="G1467">
        <v>-72.16522216796875</v>
      </c>
      <c r="H1467">
        <v>35.370391845703118</v>
      </c>
      <c r="I1467">
        <v>-761.50860595703125</v>
      </c>
      <c r="J1467">
        <v>2240.820068359375</v>
      </c>
      <c r="K1467">
        <v>18290.55078125</v>
      </c>
      <c r="L1467">
        <v>2366.678955078125</v>
      </c>
      <c r="M1467">
        <v>96.380157470703125</v>
      </c>
      <c r="N1467">
        <v>96.369522094726563</v>
      </c>
      <c r="O1467">
        <v>5292.041015625</v>
      </c>
      <c r="P1467">
        <v>4654.796875</v>
      </c>
      <c r="Q1467">
        <v>9946.837890625</v>
      </c>
      <c r="R1467">
        <v>0.27002429962158198</v>
      </c>
      <c r="S1467">
        <v>112.93520355224609</v>
      </c>
      <c r="T1467">
        <v>1.16768004372716E-2</v>
      </c>
      <c r="V1467">
        <v>0.11529830098152161</v>
      </c>
      <c r="W1467">
        <v>425</v>
      </c>
      <c r="X1467">
        <v>2.3990359157323841E-2</v>
      </c>
      <c r="Y1467">
        <v>1.0012830495834351</v>
      </c>
      <c r="Z1467">
        <v>0.92211729288101196</v>
      </c>
      <c r="AA1467">
        <v>41420</v>
      </c>
      <c r="AB1467">
        <v>1338.869995117188</v>
      </c>
      <c r="AC1467">
        <v>613.947021484375</v>
      </c>
      <c r="AD1467">
        <v>0.45833799242973328</v>
      </c>
      <c r="AE1467">
        <v>170.77000427246091</v>
      </c>
      <c r="AF1467">
        <v>59.090999603271477</v>
      </c>
      <c r="AG1467">
        <v>0.13761900365352631</v>
      </c>
      <c r="AH1467">
        <v>-0.84687542915344238</v>
      </c>
      <c r="AI1467">
        <v>0.5136759877204895</v>
      </c>
      <c r="AJ1467">
        <v>0</v>
      </c>
      <c r="AK1467">
        <v>0.45855608582496638</v>
      </c>
      <c r="AL1467">
        <v>2.1809760073665529E-4</v>
      </c>
      <c r="AM1467">
        <v>0</v>
      </c>
      <c r="AN1467">
        <v>0</v>
      </c>
      <c r="AO1467" t="s">
        <v>1512</v>
      </c>
      <c r="AP1467">
        <v>0</v>
      </c>
      <c r="AQ1467">
        <v>0</v>
      </c>
      <c r="AR1467">
        <v>1</v>
      </c>
      <c r="AS1467">
        <v>1</v>
      </c>
      <c r="AT1467">
        <v>0</v>
      </c>
      <c r="AU1467">
        <v>19.460898160934448</v>
      </c>
      <c r="AV1467">
        <v>0</v>
      </c>
    </row>
    <row r="1468" spans="1:48" x14ac:dyDescent="0.25">
      <c r="A1468">
        <v>15270</v>
      </c>
      <c r="B1468">
        <v>114.8343963623047</v>
      </c>
      <c r="C1468">
        <v>2.7184529229998589E-2</v>
      </c>
      <c r="D1468">
        <v>6.5014682710170746E-2</v>
      </c>
      <c r="E1468">
        <v>5.9643719345331192E-2</v>
      </c>
      <c r="F1468">
        <v>5.3709628991782674E-3</v>
      </c>
      <c r="G1468">
        <v>-72.088760375976563</v>
      </c>
      <c r="H1468">
        <v>34.873458862304688</v>
      </c>
      <c r="I1468">
        <v>-1105.336059570312</v>
      </c>
      <c r="J1468">
        <v>2182.552978515625</v>
      </c>
      <c r="K1468">
        <v>18292.4296875</v>
      </c>
      <c r="L1468">
        <v>2446.488037109375</v>
      </c>
      <c r="M1468">
        <v>96.440078735351563</v>
      </c>
      <c r="N1468">
        <v>96.421638488769531</v>
      </c>
      <c r="O1468">
        <v>5211.22900390625</v>
      </c>
      <c r="P1468">
        <v>4597.21484375</v>
      </c>
      <c r="Q1468">
        <v>9808.4443359375</v>
      </c>
      <c r="R1468">
        <v>0.26986381411552429</v>
      </c>
      <c r="S1468">
        <v>113.5688018798828</v>
      </c>
      <c r="T1468">
        <v>1.174585986882448E-2</v>
      </c>
      <c r="V1468">
        <v>0.1152642965316772</v>
      </c>
      <c r="W1468">
        <v>425</v>
      </c>
      <c r="X1468">
        <v>2.7190599590539929E-2</v>
      </c>
      <c r="Y1468">
        <v>0.99997711181640625</v>
      </c>
      <c r="Z1468">
        <v>0.92120462656021118</v>
      </c>
      <c r="AA1468">
        <v>41430</v>
      </c>
      <c r="AB1468">
        <v>1338.875</v>
      </c>
      <c r="AC1468">
        <v>605.76507568359375</v>
      </c>
      <c r="AD1468">
        <v>0.45222228765487671</v>
      </c>
      <c r="AE1468">
        <v>170.81500244140619</v>
      </c>
      <c r="AF1468">
        <v>59.085498809814453</v>
      </c>
      <c r="AG1468">
        <v>0.13694590330123901</v>
      </c>
      <c r="AH1468">
        <v>-0.84693449735641479</v>
      </c>
      <c r="AI1468">
        <v>0.51375842094421387</v>
      </c>
      <c r="AJ1468">
        <v>0</v>
      </c>
      <c r="AK1468">
        <v>0.45244339108467102</v>
      </c>
      <c r="AL1468">
        <v>2.210441016359255E-4</v>
      </c>
      <c r="AM1468">
        <v>0</v>
      </c>
      <c r="AN1468">
        <v>0</v>
      </c>
      <c r="AO1468" t="s">
        <v>1513</v>
      </c>
      <c r="AP1468">
        <v>0</v>
      </c>
      <c r="AQ1468">
        <v>0</v>
      </c>
      <c r="AR1468">
        <v>1</v>
      </c>
      <c r="AS1468">
        <v>1</v>
      </c>
      <c r="AT1468">
        <v>0</v>
      </c>
      <c r="AU1468">
        <v>12.04212498664856</v>
      </c>
      <c r="AV1468">
        <v>0</v>
      </c>
    </row>
    <row r="1469" spans="1:48" x14ac:dyDescent="0.25">
      <c r="A1469">
        <v>15280</v>
      </c>
      <c r="B1469">
        <v>114.8343963623047</v>
      </c>
      <c r="C1469">
        <v>3.2231420278549187E-2</v>
      </c>
      <c r="D1469">
        <v>7.0240631699562073E-2</v>
      </c>
      <c r="E1469">
        <v>6.5461732447147369E-2</v>
      </c>
      <c r="F1469">
        <v>4.7789048403501511E-3</v>
      </c>
      <c r="G1469">
        <v>-71.996910095214844</v>
      </c>
      <c r="H1469">
        <v>34.415660858154297</v>
      </c>
      <c r="I1469">
        <v>-1437.946044921875</v>
      </c>
      <c r="J1469">
        <v>2094.169921875</v>
      </c>
      <c r="K1469">
        <v>18294.0703125</v>
      </c>
      <c r="L1469">
        <v>2540.322021484375</v>
      </c>
      <c r="M1469">
        <v>96.498191833496094</v>
      </c>
      <c r="N1469">
        <v>96.472892761230469</v>
      </c>
      <c r="O1469">
        <v>5125.1611328125</v>
      </c>
      <c r="P1469">
        <v>4544.47509765625</v>
      </c>
      <c r="Q1469">
        <v>9669.6357421875</v>
      </c>
      <c r="R1469">
        <v>0.26969879865646362</v>
      </c>
      <c r="S1469">
        <v>114.3732986450195</v>
      </c>
      <c r="T1469">
        <v>1.1810719966888429E-2</v>
      </c>
      <c r="V1469">
        <v>0.1152343973517418</v>
      </c>
      <c r="W1469">
        <v>425</v>
      </c>
      <c r="X1469">
        <v>3.2235521823167801E-2</v>
      </c>
      <c r="Y1469">
        <v>0.99978077411651611</v>
      </c>
      <c r="Z1469">
        <v>0.92027628421783447</v>
      </c>
      <c r="AA1469">
        <v>41440</v>
      </c>
      <c r="AB1469">
        <v>1338.880004882812</v>
      </c>
      <c r="AC1469">
        <v>597.55767822265625</v>
      </c>
      <c r="AD1469">
        <v>0.44608750939369202</v>
      </c>
      <c r="AE1469">
        <v>170.86000061035159</v>
      </c>
      <c r="AF1469">
        <v>59.080001831054688</v>
      </c>
      <c r="AG1469">
        <v>0.13627290725708011</v>
      </c>
      <c r="AH1469">
        <v>-0.846993088722229</v>
      </c>
      <c r="AI1469">
        <v>0.51384067535400391</v>
      </c>
      <c r="AJ1469">
        <v>0</v>
      </c>
      <c r="AK1469">
        <v>0.4463115930557251</v>
      </c>
      <c r="AL1469">
        <v>2.2408110089600089E-4</v>
      </c>
      <c r="AM1469">
        <v>0</v>
      </c>
      <c r="AN1469">
        <v>0</v>
      </c>
      <c r="AO1469" t="s">
        <v>1514</v>
      </c>
      <c r="AP1469">
        <v>0</v>
      </c>
      <c r="AQ1469">
        <v>0</v>
      </c>
      <c r="AR1469">
        <v>1</v>
      </c>
      <c r="AS1469">
        <v>1</v>
      </c>
      <c r="AT1469">
        <v>0</v>
      </c>
      <c r="AU1469">
        <v>22.17530083656311</v>
      </c>
      <c r="AV1469">
        <v>0</v>
      </c>
    </row>
    <row r="1470" spans="1:48" x14ac:dyDescent="0.25">
      <c r="A1470">
        <v>15290</v>
      </c>
      <c r="B1470">
        <v>114.8343963623047</v>
      </c>
      <c r="C1470">
        <v>3.7318438291549683E-2</v>
      </c>
      <c r="D1470">
        <v>7.5621351599693298E-2</v>
      </c>
      <c r="E1470">
        <v>7.1279741823673248E-2</v>
      </c>
      <c r="F1470">
        <v>4.3416088446974754E-3</v>
      </c>
      <c r="G1470">
        <v>-71.889167785644531</v>
      </c>
      <c r="H1470">
        <v>33.979949951171882</v>
      </c>
      <c r="I1470">
        <v>-1755.057983398438</v>
      </c>
      <c r="J1470">
        <v>1972.098999023438</v>
      </c>
      <c r="K1470">
        <v>18295.55078125</v>
      </c>
      <c r="L1470">
        <v>2639.962890625</v>
      </c>
      <c r="M1470">
        <v>96.554718017578125</v>
      </c>
      <c r="N1470">
        <v>96.523269653320313</v>
      </c>
      <c r="O1470">
        <v>5037.89697265625</v>
      </c>
      <c r="P1470">
        <v>4494.47216796875</v>
      </c>
      <c r="Q1470">
        <v>9532.369140625</v>
      </c>
      <c r="R1470">
        <v>0.26953169703483582</v>
      </c>
      <c r="S1470">
        <v>115.25730133056641</v>
      </c>
      <c r="T1470">
        <v>1.187357027083635E-2</v>
      </c>
      <c r="V1470">
        <v>0.1152075976133347</v>
      </c>
      <c r="W1470">
        <v>425</v>
      </c>
      <c r="X1470">
        <v>3.7329759448766708E-2</v>
      </c>
      <c r="Y1470">
        <v>0.99983912706375122</v>
      </c>
      <c r="Z1470">
        <v>0.91932952404022217</v>
      </c>
      <c r="AA1470">
        <v>41450</v>
      </c>
      <c r="AB1470">
        <v>1338.885009765625</v>
      </c>
      <c r="AC1470">
        <v>589.4403076171875</v>
      </c>
      <c r="AD1470">
        <v>0.44001999497413641</v>
      </c>
      <c r="AE1470">
        <v>170.9049987792969</v>
      </c>
      <c r="AF1470">
        <v>59.074501037597663</v>
      </c>
      <c r="AG1470">
        <v>0.13559980690479281</v>
      </c>
      <c r="AH1470">
        <v>-0.84705120325088501</v>
      </c>
      <c r="AI1470">
        <v>0.51392310857772827</v>
      </c>
      <c r="AJ1470">
        <v>0</v>
      </c>
      <c r="AK1470">
        <v>0.44024708867073059</v>
      </c>
      <c r="AL1470">
        <v>2.271676930831745E-4</v>
      </c>
      <c r="AM1470">
        <v>0</v>
      </c>
      <c r="AN1470">
        <v>0</v>
      </c>
      <c r="AO1470" t="s">
        <v>1515</v>
      </c>
      <c r="AP1470">
        <v>0</v>
      </c>
      <c r="AQ1470">
        <v>0</v>
      </c>
      <c r="AR1470">
        <v>1</v>
      </c>
      <c r="AS1470">
        <v>1</v>
      </c>
      <c r="AT1470">
        <v>0</v>
      </c>
      <c r="AU1470">
        <v>113.9771835803986</v>
      </c>
      <c r="AV1470">
        <v>0</v>
      </c>
    </row>
    <row r="1471" spans="1:48" x14ac:dyDescent="0.25">
      <c r="A1471">
        <v>15300</v>
      </c>
      <c r="B1471">
        <v>114.8343963623047</v>
      </c>
      <c r="C1471">
        <v>4.3779298663139343E-2</v>
      </c>
      <c r="D1471">
        <v>8.1042550504207611E-2</v>
      </c>
      <c r="E1471">
        <v>7.7097751200199127E-2</v>
      </c>
      <c r="F1471">
        <v>3.9448058232665062E-3</v>
      </c>
      <c r="G1471">
        <v>-71.761177062988281</v>
      </c>
      <c r="H1471">
        <v>33.561100006103523</v>
      </c>
      <c r="I1471">
        <v>-2050.31201171875</v>
      </c>
      <c r="J1471">
        <v>1812.5419921875</v>
      </c>
      <c r="K1471">
        <v>18296.869140625</v>
      </c>
      <c r="L1471">
        <v>2736.618896484375</v>
      </c>
      <c r="M1471">
        <v>96.609710693359375</v>
      </c>
      <c r="N1471">
        <v>96.572746276855469</v>
      </c>
      <c r="O1471">
        <v>4947.86279296875</v>
      </c>
      <c r="P1471">
        <v>4446.56298828125</v>
      </c>
      <c r="Q1471">
        <v>9394.42578125</v>
      </c>
      <c r="R1471">
        <v>0.26935949921607971</v>
      </c>
      <c r="S1471">
        <v>116.1940002441406</v>
      </c>
      <c r="T1471">
        <v>1.19350403547287E-2</v>
      </c>
      <c r="V1471">
        <v>0.1151835024356842</v>
      </c>
      <c r="W1471">
        <v>425</v>
      </c>
      <c r="X1471">
        <v>4.3800998479127877E-2</v>
      </c>
      <c r="Y1471">
        <v>0.99985641241073608</v>
      </c>
      <c r="Z1471">
        <v>0.91836357116699219</v>
      </c>
      <c r="AA1471">
        <v>41460</v>
      </c>
      <c r="AB1471">
        <v>1338.890014648438</v>
      </c>
      <c r="AC1471">
        <v>581.28167724609375</v>
      </c>
      <c r="AD1471">
        <v>0.43392160534858698</v>
      </c>
      <c r="AE1471">
        <v>170.94999694824219</v>
      </c>
      <c r="AF1471">
        <v>59.069000244140618</v>
      </c>
      <c r="AG1471">
        <v>0.13492670655250549</v>
      </c>
      <c r="AH1471">
        <v>-0.84710872173309326</v>
      </c>
      <c r="AI1471">
        <v>0.51400542259216309</v>
      </c>
      <c r="AJ1471">
        <v>0</v>
      </c>
      <c r="AK1471">
        <v>0.43415188789367681</v>
      </c>
      <c r="AL1471">
        <v>2.3035700723994521E-4</v>
      </c>
      <c r="AM1471">
        <v>0</v>
      </c>
      <c r="AN1471">
        <v>0</v>
      </c>
      <c r="AO1471" t="s">
        <v>1516</v>
      </c>
      <c r="AP1471">
        <v>0</v>
      </c>
      <c r="AQ1471">
        <v>0</v>
      </c>
      <c r="AR1471">
        <v>1</v>
      </c>
      <c r="AS1471">
        <v>1</v>
      </c>
      <c r="AT1471">
        <v>0</v>
      </c>
      <c r="AU1471">
        <v>14.21198582649231</v>
      </c>
      <c r="AV1471">
        <v>0</v>
      </c>
    </row>
    <row r="1472" spans="1:48" x14ac:dyDescent="0.25">
      <c r="A1472">
        <v>15310</v>
      </c>
      <c r="B1472">
        <v>114.8343963623047</v>
      </c>
      <c r="C1472">
        <v>4.7994770109653473E-2</v>
      </c>
      <c r="D1472">
        <v>8.6485229432582855E-2</v>
      </c>
      <c r="E1472">
        <v>8.2915760576725006E-2</v>
      </c>
      <c r="F1472">
        <v>3.569477004930377E-3</v>
      </c>
      <c r="G1472">
        <v>-71.619140625</v>
      </c>
      <c r="H1472">
        <v>33.156150817871087</v>
      </c>
      <c r="I1472">
        <v>-2316.7490234375</v>
      </c>
      <c r="J1472">
        <v>1615.203002929688</v>
      </c>
      <c r="K1472">
        <v>18298.05078125</v>
      </c>
      <c r="L1472">
        <v>2824.218017578125</v>
      </c>
      <c r="M1472">
        <v>96.663780212402344</v>
      </c>
      <c r="N1472">
        <v>96.621879577636719</v>
      </c>
      <c r="O1472">
        <v>4913.669921875</v>
      </c>
      <c r="P1472">
        <v>4400.37890625</v>
      </c>
      <c r="Q1472">
        <v>9314.048828125</v>
      </c>
      <c r="R1472">
        <v>0.2692573070526123</v>
      </c>
      <c r="S1472">
        <v>117.16819763183589</v>
      </c>
      <c r="T1472">
        <v>1.1995480395853519E-2</v>
      </c>
      <c r="V1472">
        <v>0.1151620000600815</v>
      </c>
      <c r="W1472">
        <v>425</v>
      </c>
      <c r="X1472">
        <v>4.8025250434875488E-2</v>
      </c>
      <c r="Y1472">
        <v>0.99986672401428223</v>
      </c>
      <c r="Z1472">
        <v>0.91737842559814453</v>
      </c>
      <c r="AA1472">
        <v>41470</v>
      </c>
      <c r="AB1472">
        <v>1338.89697265625</v>
      </c>
      <c r="AC1472">
        <v>576.5272216796875</v>
      </c>
      <c r="AD1472">
        <v>0.43036648631095892</v>
      </c>
      <c r="AE1472">
        <v>170.99330139160159</v>
      </c>
      <c r="AF1472">
        <v>59.063671112060547</v>
      </c>
      <c r="AG1472">
        <v>0.13427850604057309</v>
      </c>
      <c r="AH1472">
        <v>-0.84716331958770752</v>
      </c>
      <c r="AI1472">
        <v>0.51408529281616211</v>
      </c>
      <c r="AJ1472">
        <v>0</v>
      </c>
      <c r="AK1472">
        <v>0.43059870600700378</v>
      </c>
      <c r="AL1472">
        <v>2.3225789482239631E-4</v>
      </c>
      <c r="AM1472">
        <v>0</v>
      </c>
      <c r="AN1472">
        <v>0</v>
      </c>
      <c r="AO1472" t="s">
        <v>1517</v>
      </c>
      <c r="AP1472">
        <v>0</v>
      </c>
      <c r="AQ1472">
        <v>0</v>
      </c>
      <c r="AR1472">
        <v>1</v>
      </c>
      <c r="AS1472">
        <v>1</v>
      </c>
      <c r="AT1472">
        <v>0</v>
      </c>
      <c r="AU1472">
        <v>29.121351003646851</v>
      </c>
      <c r="AV1472">
        <v>0</v>
      </c>
    </row>
    <row r="1473" spans="1:48" x14ac:dyDescent="0.25">
      <c r="A1473">
        <v>15320</v>
      </c>
      <c r="B1473">
        <v>114.8343963623047</v>
      </c>
      <c r="C1473">
        <v>5.3476441651582718E-2</v>
      </c>
      <c r="D1473">
        <v>9.1901049017906189E-2</v>
      </c>
      <c r="E1473">
        <v>8.8733769953250885E-2</v>
      </c>
      <c r="F1473">
        <v>3.1672809273004532E-3</v>
      </c>
      <c r="G1473">
        <v>-71.458961486816406</v>
      </c>
      <c r="H1473">
        <v>32.766548156738281</v>
      </c>
      <c r="I1473">
        <v>-2545.5810546875</v>
      </c>
      <c r="J1473">
        <v>1380.682983398438</v>
      </c>
      <c r="K1473">
        <v>18299.08984375</v>
      </c>
      <c r="L1473">
        <v>2895.905029296875</v>
      </c>
      <c r="M1473">
        <v>96.717239379882813</v>
      </c>
      <c r="N1473">
        <v>96.6710205078125</v>
      </c>
      <c r="O1473">
        <v>4913.669921875</v>
      </c>
      <c r="P1473">
        <v>4356.10400390625</v>
      </c>
      <c r="Q1473">
        <v>9269.7744140625</v>
      </c>
      <c r="R1473">
        <v>0.26920029520988459</v>
      </c>
      <c r="S1473">
        <v>118.1917037963867</v>
      </c>
      <c r="T1473">
        <v>1.2054589577019209E-2</v>
      </c>
      <c r="V1473">
        <v>0.1151432022452354</v>
      </c>
      <c r="W1473">
        <v>425</v>
      </c>
      <c r="X1473">
        <v>5.3520020097494132E-2</v>
      </c>
      <c r="Y1473">
        <v>0.99986058473587036</v>
      </c>
      <c r="Z1473">
        <v>0.91637438535690308</v>
      </c>
      <c r="AA1473">
        <v>41480</v>
      </c>
      <c r="AB1473">
        <v>1338.902954101562</v>
      </c>
      <c r="AC1473">
        <v>573.90802001953125</v>
      </c>
      <c r="AD1473">
        <v>0.42840710282325739</v>
      </c>
      <c r="AE1473">
        <v>171.03669738769531</v>
      </c>
      <c r="AF1473">
        <v>59.058330535888672</v>
      </c>
      <c r="AG1473">
        <v>0.13363030552864069</v>
      </c>
      <c r="AH1473">
        <v>-0.84721732139587402</v>
      </c>
      <c r="AI1473">
        <v>0.51416510343551636</v>
      </c>
      <c r="AJ1473">
        <v>0</v>
      </c>
      <c r="AK1473">
        <v>0.42864039540290833</v>
      </c>
      <c r="AL1473">
        <v>2.3331909324042499E-4</v>
      </c>
      <c r="AM1473">
        <v>0</v>
      </c>
      <c r="AN1473">
        <v>0</v>
      </c>
      <c r="AO1473" t="s">
        <v>1518</v>
      </c>
      <c r="AP1473">
        <v>0</v>
      </c>
      <c r="AQ1473">
        <v>0</v>
      </c>
      <c r="AR1473">
        <v>1</v>
      </c>
      <c r="AS1473">
        <v>1</v>
      </c>
      <c r="AT1473">
        <v>0</v>
      </c>
      <c r="AU1473">
        <v>15.26249670982361</v>
      </c>
      <c r="AV1473">
        <v>0</v>
      </c>
    </row>
    <row r="1474" spans="1:48" x14ac:dyDescent="0.25">
      <c r="A1474">
        <v>15330</v>
      </c>
      <c r="B1474">
        <v>114.8343963623047</v>
      </c>
      <c r="C1474">
        <v>5.4735809564590447E-2</v>
      </c>
      <c r="D1474">
        <v>9.736257791519165E-2</v>
      </c>
      <c r="E1474">
        <v>9.4551779329776764E-2</v>
      </c>
      <c r="F1474">
        <v>2.8107978869229559E-3</v>
      </c>
      <c r="G1474">
        <v>-71.293067932128906</v>
      </c>
      <c r="H1474">
        <v>32.387348175048828</v>
      </c>
      <c r="I1474">
        <v>-2730.383056640625</v>
      </c>
      <c r="J1474">
        <v>1114.7099609375</v>
      </c>
      <c r="K1474">
        <v>18300</v>
      </c>
      <c r="L1474">
        <v>2949.1640625</v>
      </c>
      <c r="M1474">
        <v>96.771530151367188</v>
      </c>
      <c r="N1474">
        <v>96.721511840820313</v>
      </c>
      <c r="O1474">
        <v>5049.287109375</v>
      </c>
      <c r="P1474">
        <v>4313.123046875</v>
      </c>
      <c r="Q1474">
        <v>9362.41015625</v>
      </c>
      <c r="R1474">
        <v>0.26931899785995478</v>
      </c>
      <c r="S1474">
        <v>119.2353973388672</v>
      </c>
      <c r="T1474">
        <v>1.2113049626350399E-2</v>
      </c>
      <c r="V1474">
        <v>0.1151266992092133</v>
      </c>
      <c r="W1474">
        <v>425</v>
      </c>
      <c r="X1474">
        <v>5.4783869534730911E-2</v>
      </c>
      <c r="Y1474">
        <v>0.99987828731536865</v>
      </c>
      <c r="Z1474">
        <v>0.91535097360610962</v>
      </c>
      <c r="AA1474">
        <v>41490</v>
      </c>
      <c r="AB1474">
        <v>1338.910034179688</v>
      </c>
      <c r="AC1474">
        <v>579.38787841796875</v>
      </c>
      <c r="AD1474">
        <v>0.43249988555908198</v>
      </c>
      <c r="AE1474">
        <v>171.08000183105469</v>
      </c>
      <c r="AF1474">
        <v>59.053001403808587</v>
      </c>
      <c r="AG1474">
        <v>0.1329821050167084</v>
      </c>
      <c r="AH1474">
        <v>-0.84727078676223755</v>
      </c>
      <c r="AI1474">
        <v>0.51424497365951538</v>
      </c>
      <c r="AJ1474">
        <v>0</v>
      </c>
      <c r="AK1474">
        <v>0.43273100256919861</v>
      </c>
      <c r="AL1474">
        <v>2.3111350310500711E-4</v>
      </c>
      <c r="AM1474">
        <v>0</v>
      </c>
      <c r="AN1474">
        <v>0</v>
      </c>
      <c r="AO1474" t="s">
        <v>1519</v>
      </c>
      <c r="AP1474">
        <v>0</v>
      </c>
      <c r="AQ1474">
        <v>0</v>
      </c>
      <c r="AR1474">
        <v>1</v>
      </c>
      <c r="AS1474">
        <v>1</v>
      </c>
      <c r="AT1474">
        <v>0</v>
      </c>
      <c r="AU1474">
        <v>18.032003164291378</v>
      </c>
      <c r="AV1474">
        <v>0</v>
      </c>
    </row>
    <row r="1475" spans="1:48" x14ac:dyDescent="0.25">
      <c r="A1475">
        <v>15340</v>
      </c>
      <c r="B1475">
        <v>116.91049957275391</v>
      </c>
      <c r="C1475">
        <v>5.4735820740461349E-2</v>
      </c>
      <c r="D1475">
        <v>0.10327419638633729</v>
      </c>
      <c r="E1475">
        <v>0.1003698036074638</v>
      </c>
      <c r="F1475">
        <v>2.9043890535831451E-3</v>
      </c>
      <c r="G1475">
        <v>-71.125282287597656</v>
      </c>
      <c r="H1475">
        <v>32.022239685058587</v>
      </c>
      <c r="I1475">
        <v>-2866.615966796875</v>
      </c>
      <c r="J1475">
        <v>824.913330078125</v>
      </c>
      <c r="K1475">
        <v>18300.9296875</v>
      </c>
      <c r="L1475">
        <v>2982.946044921875</v>
      </c>
      <c r="M1475">
        <v>96.827507019042969</v>
      </c>
      <c r="N1475">
        <v>96.77362060546875</v>
      </c>
      <c r="O1475">
        <v>5210.35498046875</v>
      </c>
      <c r="P1475">
        <v>4344.60693359375</v>
      </c>
      <c r="Q1475">
        <v>9554.9619140625</v>
      </c>
      <c r="R1475">
        <v>0.26955950260162348</v>
      </c>
      <c r="S1475">
        <v>120.32309722900391</v>
      </c>
      <c r="T1475">
        <v>1.217032968997955E-2</v>
      </c>
      <c r="V1475">
        <v>0.11510980129241941</v>
      </c>
      <c r="W1475">
        <v>425</v>
      </c>
      <c r="X1475">
        <v>5.4791990667581558E-2</v>
      </c>
      <c r="Y1475">
        <v>1.0000259876251221</v>
      </c>
      <c r="Z1475">
        <v>0.91430920362472534</v>
      </c>
      <c r="AA1475">
        <v>41500</v>
      </c>
      <c r="AB1475">
        <v>1338.9169921875</v>
      </c>
      <c r="AC1475">
        <v>590.77642822265625</v>
      </c>
      <c r="AD1475">
        <v>0.44100800156593323</v>
      </c>
      <c r="AE1475">
        <v>171.12330627441409</v>
      </c>
      <c r="AF1475">
        <v>59.04766845703125</v>
      </c>
      <c r="AG1475">
        <v>0.132333904504776</v>
      </c>
      <c r="AH1475">
        <v>-0.84732389450073242</v>
      </c>
      <c r="AI1475">
        <v>0.51432478427886963</v>
      </c>
      <c r="AJ1475">
        <v>0</v>
      </c>
      <c r="AK1475">
        <v>0.44123458862304688</v>
      </c>
      <c r="AL1475">
        <v>2.266593946842477E-4</v>
      </c>
      <c r="AM1475">
        <v>0</v>
      </c>
      <c r="AN1475">
        <v>0</v>
      </c>
      <c r="AO1475" t="s">
        <v>1520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21.598550796508789</v>
      </c>
      <c r="AV1475">
        <v>0</v>
      </c>
    </row>
    <row r="1476" spans="1:48" x14ac:dyDescent="0.25">
      <c r="A1476">
        <v>15350</v>
      </c>
      <c r="B1476">
        <v>125.243896484375</v>
      </c>
      <c r="C1476">
        <v>5.0975501537322998E-2</v>
      </c>
      <c r="D1476">
        <v>0.1106612011790276</v>
      </c>
      <c r="E1476">
        <v>0.10618779808282849</v>
      </c>
      <c r="F1476">
        <v>4.4733937829732886E-3</v>
      </c>
      <c r="G1476">
        <v>-70.967231750488281</v>
      </c>
      <c r="H1476">
        <v>31.67256927490234</v>
      </c>
      <c r="I1476">
        <v>-2954.56689453125</v>
      </c>
      <c r="J1476">
        <v>520.64739990234375</v>
      </c>
      <c r="K1476">
        <v>18302.349609375</v>
      </c>
      <c r="L1476">
        <v>3000</v>
      </c>
      <c r="M1476">
        <v>96.886253356933594</v>
      </c>
      <c r="N1476">
        <v>96.826446533203125</v>
      </c>
      <c r="O1476">
        <v>5283.7880859375</v>
      </c>
      <c r="P1476">
        <v>4593.60693359375</v>
      </c>
      <c r="Q1476">
        <v>9877.39453125</v>
      </c>
      <c r="R1476">
        <v>0.26994431018829351</v>
      </c>
      <c r="S1476">
        <v>121.4605026245117</v>
      </c>
      <c r="T1476">
        <v>1.2226530350744721E-2</v>
      </c>
      <c r="V1476">
        <v>0.11508409678936</v>
      </c>
      <c r="W1476">
        <v>425</v>
      </c>
      <c r="X1476">
        <v>5.1045041531324387E-2</v>
      </c>
      <c r="Y1476">
        <v>1.000496983528137</v>
      </c>
      <c r="Z1476">
        <v>0.91324907541275024</v>
      </c>
      <c r="AA1476">
        <v>41510</v>
      </c>
      <c r="AB1476">
        <v>1338.922973632812</v>
      </c>
      <c r="AC1476">
        <v>609.84161376953125</v>
      </c>
      <c r="AD1476">
        <v>0.45525211095809942</v>
      </c>
      <c r="AE1476">
        <v>171.16670227050781</v>
      </c>
      <c r="AF1476">
        <v>59.042331695556641</v>
      </c>
      <c r="AG1476">
        <v>0.1316855996847153</v>
      </c>
      <c r="AH1476">
        <v>-0.84737640619277954</v>
      </c>
      <c r="AI1476">
        <v>0.51440459489822388</v>
      </c>
      <c r="AJ1476">
        <v>0</v>
      </c>
      <c r="AK1476">
        <v>0.4554716944694519</v>
      </c>
      <c r="AL1476">
        <v>2.195745037170127E-4</v>
      </c>
      <c r="AM1476">
        <v>0</v>
      </c>
      <c r="AN1476">
        <v>0</v>
      </c>
      <c r="AO1476" t="s">
        <v>1521</v>
      </c>
      <c r="AP1476">
        <v>0</v>
      </c>
      <c r="AQ1476">
        <v>0</v>
      </c>
      <c r="AR1476">
        <v>1</v>
      </c>
      <c r="AS1476">
        <v>1</v>
      </c>
      <c r="AT1476">
        <v>0</v>
      </c>
      <c r="AU1476">
        <v>12.8171923160553</v>
      </c>
      <c r="AV1476">
        <v>0</v>
      </c>
    </row>
    <row r="1477" spans="1:48" x14ac:dyDescent="0.25">
      <c r="A1477">
        <v>15360</v>
      </c>
      <c r="B1477">
        <v>125.2480010986328</v>
      </c>
      <c r="C1477">
        <v>5.0801429897546768E-2</v>
      </c>
      <c r="D1477">
        <v>0.116243802011013</v>
      </c>
      <c r="E1477">
        <v>0.1120058000087738</v>
      </c>
      <c r="F1477">
        <v>4.2380099184811124E-3</v>
      </c>
      <c r="G1477">
        <v>-70.808036804199219</v>
      </c>
      <c r="H1477">
        <v>31.32073974609375</v>
      </c>
      <c r="I1477">
        <v>-2992.7470703125</v>
      </c>
      <c r="J1477">
        <v>209.7785949707031</v>
      </c>
      <c r="K1477">
        <v>18303.6796875</v>
      </c>
      <c r="L1477">
        <v>3000</v>
      </c>
      <c r="M1477">
        <v>96.948379516601563</v>
      </c>
      <c r="N1477">
        <v>96.883049011230469</v>
      </c>
      <c r="O1477">
        <v>5659.1630859375</v>
      </c>
      <c r="P1477">
        <v>4550.591796875</v>
      </c>
      <c r="Q1477">
        <v>10209.759765625</v>
      </c>
      <c r="R1477">
        <v>0.27031880617141718</v>
      </c>
      <c r="S1477">
        <v>122.53759765625</v>
      </c>
      <c r="T1477">
        <v>1.2283920310437679E-2</v>
      </c>
      <c r="V1477">
        <v>0.11506000161170959</v>
      </c>
      <c r="W1477">
        <v>425</v>
      </c>
      <c r="X1477">
        <v>5.0840899348258972E-2</v>
      </c>
      <c r="Y1477">
        <v>0.99991577863693237</v>
      </c>
      <c r="Z1477">
        <v>0.91216731071472168</v>
      </c>
      <c r="AA1477">
        <v>41520</v>
      </c>
      <c r="AB1477">
        <v>1338.930053710938</v>
      </c>
      <c r="AC1477">
        <v>629.48858642578125</v>
      </c>
      <c r="AD1477">
        <v>0.46993029117584229</v>
      </c>
      <c r="AE1477">
        <v>171.21000671386719</v>
      </c>
      <c r="AF1477">
        <v>59.036998748779297</v>
      </c>
      <c r="AG1477">
        <v>0.1310373991727829</v>
      </c>
      <c r="AH1477">
        <v>-0.84742838144302368</v>
      </c>
      <c r="AI1477">
        <v>0.51448440551757813</v>
      </c>
      <c r="AJ1477">
        <v>0</v>
      </c>
      <c r="AK1477">
        <v>0.47014299035072332</v>
      </c>
      <c r="AL1477">
        <v>2.1272239973768589E-4</v>
      </c>
      <c r="AM1477">
        <v>0</v>
      </c>
      <c r="AN1477">
        <v>0</v>
      </c>
      <c r="AO1477" t="s">
        <v>1522</v>
      </c>
      <c r="AP1477">
        <v>0</v>
      </c>
      <c r="AQ1477">
        <v>0</v>
      </c>
      <c r="AR1477">
        <v>1</v>
      </c>
      <c r="AS1477">
        <v>1</v>
      </c>
      <c r="AT1477">
        <v>0</v>
      </c>
      <c r="AU1477">
        <v>17.502836465835571</v>
      </c>
      <c r="AV1477">
        <v>0</v>
      </c>
    </row>
    <row r="1478" spans="1:48" x14ac:dyDescent="0.25">
      <c r="A1478">
        <v>15490</v>
      </c>
      <c r="B1478">
        <v>128.3583068847656</v>
      </c>
      <c r="C1478">
        <v>0.17158390581607821</v>
      </c>
      <c r="D1478">
        <v>0.1469742953777313</v>
      </c>
      <c r="E1478">
        <v>0.1446149945259094</v>
      </c>
      <c r="F1478">
        <v>2.3593809455633159E-3</v>
      </c>
      <c r="G1478">
        <v>-64.271820068359375</v>
      </c>
      <c r="H1478">
        <v>29.783359527587891</v>
      </c>
      <c r="I1478">
        <v>-2892.925048828125</v>
      </c>
      <c r="J1478">
        <v>-264.88180541992188</v>
      </c>
      <c r="K1478">
        <v>18307.390625</v>
      </c>
      <c r="L1478">
        <v>2905.02587890625</v>
      </c>
      <c r="M1478">
        <v>97.812881469726563</v>
      </c>
      <c r="N1478">
        <v>97.732070922851563</v>
      </c>
      <c r="O1478">
        <v>4045.9150390625</v>
      </c>
      <c r="P1478">
        <v>4470.2841796875</v>
      </c>
      <c r="Q1478">
        <v>8516.19921875</v>
      </c>
      <c r="R1478">
        <v>0.26815798878669739</v>
      </c>
      <c r="S1478">
        <v>131.0411071777344</v>
      </c>
      <c r="T1478">
        <v>1.2544579803943631E-2</v>
      </c>
      <c r="V1478">
        <v>0.11499260365962979</v>
      </c>
      <c r="W1478">
        <v>425</v>
      </c>
      <c r="X1478">
        <v>0.17329700291156769</v>
      </c>
      <c r="Y1478">
        <v>1.0000530481338501</v>
      </c>
      <c r="Z1478">
        <v>0.90584921836853027</v>
      </c>
      <c r="AA1478">
        <v>41650</v>
      </c>
      <c r="AB1478">
        <v>1338.996948242188</v>
      </c>
      <c r="AC1478">
        <v>529.30242919921875</v>
      </c>
      <c r="AD1478">
        <v>0.39504480361938482</v>
      </c>
      <c r="AE1478">
        <v>171.7850036621094</v>
      </c>
      <c r="AF1478">
        <v>58.972171783447273</v>
      </c>
      <c r="AG1478">
        <v>0.1224431991577148</v>
      </c>
      <c r="AH1478">
        <v>-0.84812408685684204</v>
      </c>
      <c r="AI1478">
        <v>0.51545441150665283</v>
      </c>
      <c r="AJ1478">
        <v>0</v>
      </c>
      <c r="AK1478">
        <v>0.39529779553413391</v>
      </c>
      <c r="AL1478">
        <v>2.5299910339526832E-4</v>
      </c>
      <c r="AM1478">
        <v>0</v>
      </c>
      <c r="AN1478">
        <v>0</v>
      </c>
      <c r="AO1478" t="s">
        <v>1523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31.76318526268005</v>
      </c>
      <c r="AV1478">
        <v>0</v>
      </c>
    </row>
    <row r="1479" spans="1:48" x14ac:dyDescent="0.25">
      <c r="A1479">
        <v>15500</v>
      </c>
      <c r="B1479">
        <v>128.3583068847656</v>
      </c>
      <c r="C1479">
        <v>0.1490610986948013</v>
      </c>
      <c r="D1479">
        <v>0.15299910306930539</v>
      </c>
      <c r="E1479">
        <v>0.1504330039024353</v>
      </c>
      <c r="F1479">
        <v>2.566145034506917E-3</v>
      </c>
      <c r="G1479">
        <v>-63.771671295166023</v>
      </c>
      <c r="H1479">
        <v>29.44729042053223</v>
      </c>
      <c r="I1479">
        <v>-2719.20703125</v>
      </c>
      <c r="J1479">
        <v>-502.65390014648438</v>
      </c>
      <c r="K1479">
        <v>18308.150390625</v>
      </c>
      <c r="L1479">
        <v>2765.27490234375</v>
      </c>
      <c r="M1479">
        <v>97.88134765625</v>
      </c>
      <c r="N1479">
        <v>97.797393798828125</v>
      </c>
      <c r="O1479">
        <v>6532.076171875</v>
      </c>
      <c r="P1479">
        <v>4428.2412109375</v>
      </c>
      <c r="Q1479">
        <v>10960.3203125</v>
      </c>
      <c r="R1479">
        <v>0.271089106798172</v>
      </c>
      <c r="S1479">
        <v>131.9461975097656</v>
      </c>
      <c r="T1479">
        <v>1.260417979210615E-2</v>
      </c>
      <c r="V1479">
        <v>0.11497890204191211</v>
      </c>
      <c r="W1479">
        <v>425</v>
      </c>
      <c r="X1479">
        <v>0.15018379688262939</v>
      </c>
      <c r="Y1479">
        <v>1.0000590085983281</v>
      </c>
      <c r="Z1479">
        <v>0.90463972091674805</v>
      </c>
      <c r="AA1479">
        <v>41660</v>
      </c>
      <c r="AB1479">
        <v>1339.003051757812</v>
      </c>
      <c r="AC1479">
        <v>673.84478759765625</v>
      </c>
      <c r="AD1479">
        <v>0.50304478406906128</v>
      </c>
      <c r="AE1479">
        <v>171.83000183105469</v>
      </c>
      <c r="AF1479">
        <v>58.967330932617188</v>
      </c>
      <c r="AG1479">
        <v>0.12177090346813201</v>
      </c>
      <c r="AH1479">
        <v>-0.84817689657211304</v>
      </c>
      <c r="AI1479">
        <v>0.51552671194076538</v>
      </c>
      <c r="AJ1479">
        <v>0</v>
      </c>
      <c r="AK1479">
        <v>0.50324350595474243</v>
      </c>
      <c r="AL1479">
        <v>1.9873080600518731E-4</v>
      </c>
      <c r="AM1479">
        <v>0</v>
      </c>
      <c r="AN1479">
        <v>0</v>
      </c>
      <c r="AO1479" t="s">
        <v>1524</v>
      </c>
      <c r="AP1479">
        <v>0</v>
      </c>
      <c r="AQ1479">
        <v>0</v>
      </c>
      <c r="AR1479">
        <v>1</v>
      </c>
      <c r="AS1479">
        <v>1</v>
      </c>
      <c r="AT1479">
        <v>0</v>
      </c>
      <c r="AU1479">
        <v>145.9531292915344</v>
      </c>
      <c r="AV1479">
        <v>0</v>
      </c>
    </row>
    <row r="1480" spans="1:48" x14ac:dyDescent="0.25">
      <c r="A1480">
        <v>15510</v>
      </c>
      <c r="B1480">
        <v>128.3583068847656</v>
      </c>
      <c r="C1480">
        <v>0.1223940998315811</v>
      </c>
      <c r="D1480">
        <v>0.15853320062160489</v>
      </c>
      <c r="E1480">
        <v>0.15625099837779999</v>
      </c>
      <c r="F1480">
        <v>2.2822439204901461E-3</v>
      </c>
      <c r="G1480">
        <v>-63.357429504394531</v>
      </c>
      <c r="H1480">
        <v>29.117849349975589</v>
      </c>
      <c r="I1480">
        <v>-2467.326904296875</v>
      </c>
      <c r="J1480">
        <v>-648.7401123046875</v>
      </c>
      <c r="K1480">
        <v>18308.810546875</v>
      </c>
      <c r="L1480">
        <v>2551.18896484375</v>
      </c>
      <c r="M1480">
        <v>97.969688415527344</v>
      </c>
      <c r="N1480">
        <v>97.882957458496094</v>
      </c>
      <c r="O1480">
        <v>8557.2138671875</v>
      </c>
      <c r="P1480">
        <v>4387.10986328125</v>
      </c>
      <c r="Q1480">
        <v>12944.3203125</v>
      </c>
      <c r="R1480">
        <v>0.27270388603210449</v>
      </c>
      <c r="S1480">
        <v>132.84739685058591</v>
      </c>
      <c r="T1480">
        <v>1.266351994127035E-2</v>
      </c>
      <c r="V1480">
        <v>0.11496689915657041</v>
      </c>
      <c r="W1480">
        <v>425</v>
      </c>
      <c r="X1480">
        <v>0.1229982003569603</v>
      </c>
      <c r="Y1480">
        <v>0.99991309642791748</v>
      </c>
      <c r="Z1480">
        <v>0.90341240167617798</v>
      </c>
      <c r="AA1480">
        <v>41670</v>
      </c>
      <c r="AB1480">
        <v>1339.010009765625</v>
      </c>
      <c r="AC1480">
        <v>791.10992431640625</v>
      </c>
      <c r="AD1480">
        <v>0.59064781665802002</v>
      </c>
      <c r="AE1480">
        <v>171.875</v>
      </c>
      <c r="AF1480">
        <v>58.962501525878913</v>
      </c>
      <c r="AG1480">
        <v>0.1210985034704208</v>
      </c>
      <c r="AH1480">
        <v>-0.84822922945022583</v>
      </c>
      <c r="AI1480">
        <v>0.51559901237487793</v>
      </c>
      <c r="AJ1480">
        <v>0</v>
      </c>
      <c r="AK1480">
        <v>0.59081697463989258</v>
      </c>
      <c r="AL1480">
        <v>1.6927400429267439E-4</v>
      </c>
      <c r="AM1480">
        <v>0</v>
      </c>
      <c r="AN1480">
        <v>0</v>
      </c>
      <c r="AO1480" t="s">
        <v>1525</v>
      </c>
      <c r="AP1480">
        <v>0</v>
      </c>
      <c r="AQ1480">
        <v>0</v>
      </c>
      <c r="AR1480">
        <v>1</v>
      </c>
      <c r="AS1480">
        <v>1</v>
      </c>
      <c r="AT1480">
        <v>0</v>
      </c>
      <c r="AU1480">
        <v>34.520337820053101</v>
      </c>
      <c r="AV1480">
        <v>0</v>
      </c>
    </row>
    <row r="1481" spans="1:48" x14ac:dyDescent="0.25">
      <c r="A1481">
        <v>15520</v>
      </c>
      <c r="B1481">
        <v>128.6322937011719</v>
      </c>
      <c r="C1481">
        <v>9.5727048814296722E-2</v>
      </c>
      <c r="D1481">
        <v>0.16396459937095639</v>
      </c>
      <c r="E1481">
        <v>0.1620689928531647</v>
      </c>
      <c r="F1481">
        <v>1.895562978461385E-3</v>
      </c>
      <c r="G1481">
        <v>-63.030609130859382</v>
      </c>
      <c r="H1481">
        <v>28.808919906616211</v>
      </c>
      <c r="I1481">
        <v>-2184.909912109375</v>
      </c>
      <c r="J1481">
        <v>-705.6221923828125</v>
      </c>
      <c r="K1481">
        <v>18309.359375</v>
      </c>
      <c r="L1481">
        <v>2296.02587890625</v>
      </c>
      <c r="M1481">
        <v>98.069160461425781</v>
      </c>
      <c r="N1481">
        <v>97.980148315429688</v>
      </c>
      <c r="O1481">
        <v>9718.7255859375</v>
      </c>
      <c r="P1481">
        <v>4357.59521484375</v>
      </c>
      <c r="Q1481">
        <v>14076.3203125</v>
      </c>
      <c r="R1481">
        <v>0.27340298891067499</v>
      </c>
      <c r="S1481">
        <v>133.8616027832031</v>
      </c>
      <c r="T1481">
        <v>1.2719999998807911E-2</v>
      </c>
      <c r="V1481">
        <v>0.1149569973349571</v>
      </c>
      <c r="W1481">
        <v>425</v>
      </c>
      <c r="X1481">
        <v>9.6009448170661926E-2</v>
      </c>
      <c r="Y1481">
        <v>0.99988460540771484</v>
      </c>
      <c r="Z1481">
        <v>0.9021720290184021</v>
      </c>
      <c r="AA1481">
        <v>41680</v>
      </c>
      <c r="AB1481">
        <v>1339.016967773438</v>
      </c>
      <c r="AC1481">
        <v>858.0936279296875</v>
      </c>
      <c r="AD1481">
        <v>0.64068251848220825</v>
      </c>
      <c r="AE1481">
        <v>171.91999816894531</v>
      </c>
      <c r="AF1481">
        <v>58.957668304443359</v>
      </c>
      <c r="AG1481">
        <v>0.1204262003302574</v>
      </c>
      <c r="AH1481">
        <v>-0.84828102588653564</v>
      </c>
      <c r="AI1481">
        <v>0.51567131280899048</v>
      </c>
      <c r="AJ1481">
        <v>0</v>
      </c>
      <c r="AK1481">
        <v>0.640838623046875</v>
      </c>
      <c r="AL1481">
        <v>1.5606109809596089E-4</v>
      </c>
      <c r="AM1481">
        <v>0</v>
      </c>
      <c r="AN1481">
        <v>0</v>
      </c>
      <c r="AO1481" t="s">
        <v>1526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22.385142087936401</v>
      </c>
      <c r="AV1481">
        <v>0</v>
      </c>
    </row>
    <row r="1482" spans="1:48" x14ac:dyDescent="0.25">
      <c r="A1482">
        <v>15530</v>
      </c>
      <c r="B1482">
        <v>128.6809997558594</v>
      </c>
      <c r="C1482">
        <v>6.9060042500495911E-2</v>
      </c>
      <c r="D1482">
        <v>0.1693409979343414</v>
      </c>
      <c r="E1482">
        <v>0.16788700222969061</v>
      </c>
      <c r="F1482">
        <v>1.4540379634127021E-3</v>
      </c>
      <c r="G1482">
        <v>-62.792781829833977</v>
      </c>
      <c r="H1482">
        <v>28.518180847167969</v>
      </c>
      <c r="I1482">
        <v>-1899.946044921875</v>
      </c>
      <c r="J1482">
        <v>-694.481689453125</v>
      </c>
      <c r="K1482">
        <v>18309.76953125</v>
      </c>
      <c r="L1482">
        <v>2022.89404296875</v>
      </c>
      <c r="M1482">
        <v>98.172653198242188</v>
      </c>
      <c r="N1482">
        <v>98.081916809082031</v>
      </c>
      <c r="O1482">
        <v>10176.8798828125</v>
      </c>
      <c r="P1482">
        <v>4323.341796875</v>
      </c>
      <c r="Q1482">
        <v>14500.2197265625</v>
      </c>
      <c r="R1482">
        <v>0.27363011240959167</v>
      </c>
      <c r="S1482">
        <v>134.9772033691406</v>
      </c>
      <c r="T1482">
        <v>1.2773909606039521E-2</v>
      </c>
      <c r="V1482">
        <v>0.1149493977427483</v>
      </c>
      <c r="W1482">
        <v>425</v>
      </c>
      <c r="X1482">
        <v>6.9161087274551392E-2</v>
      </c>
      <c r="Y1482">
        <v>0.99987047910690308</v>
      </c>
      <c r="Z1482">
        <v>0.90091848373413086</v>
      </c>
      <c r="AA1482">
        <v>41690</v>
      </c>
      <c r="AB1482">
        <v>1339.02294921875</v>
      </c>
      <c r="AC1482">
        <v>883.20098876953125</v>
      </c>
      <c r="AD1482">
        <v>0.65943431854248047</v>
      </c>
      <c r="AE1482">
        <v>171.9649963378906</v>
      </c>
      <c r="AF1482">
        <v>58.952831268310547</v>
      </c>
      <c r="AG1482">
        <v>0.11975380033254621</v>
      </c>
      <c r="AH1482">
        <v>-0.84833228588104248</v>
      </c>
      <c r="AI1482">
        <v>0.51574349403381348</v>
      </c>
      <c r="AJ1482">
        <v>0</v>
      </c>
      <c r="AK1482">
        <v>0.65958601236343384</v>
      </c>
      <c r="AL1482">
        <v>1.5162529598455879E-4</v>
      </c>
      <c r="AM1482">
        <v>0</v>
      </c>
      <c r="AN1482">
        <v>0</v>
      </c>
      <c r="AO1482" t="s">
        <v>1527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14.582237958908079</v>
      </c>
      <c r="AV1482">
        <v>0</v>
      </c>
    </row>
    <row r="1483" spans="1:48" x14ac:dyDescent="0.25">
      <c r="A1483">
        <v>15540</v>
      </c>
      <c r="B1483">
        <v>128.6809997558594</v>
      </c>
      <c r="C1483">
        <v>4.2393028736114502E-2</v>
      </c>
      <c r="D1483">
        <v>0.169896200299263</v>
      </c>
      <c r="E1483">
        <v>0.17018589377403259</v>
      </c>
      <c r="F1483">
        <v>-2.8967170510441059E-4</v>
      </c>
      <c r="G1483">
        <v>-62.646331787109382</v>
      </c>
      <c r="H1483">
        <v>28.390810012817379</v>
      </c>
      <c r="I1483">
        <v>-1620.910034179688</v>
      </c>
      <c r="J1483">
        <v>-642.11248779296875</v>
      </c>
      <c r="K1483">
        <v>18309.689453125</v>
      </c>
      <c r="L1483">
        <v>1743.461059570312</v>
      </c>
      <c r="M1483">
        <v>98.27362060546875</v>
      </c>
      <c r="N1483">
        <v>98.183219909667969</v>
      </c>
      <c r="O1483">
        <v>10130.4296875</v>
      </c>
      <c r="P1483">
        <v>4307.419921875</v>
      </c>
      <c r="Q1483">
        <v>14437.849609375</v>
      </c>
      <c r="R1483">
        <v>0.27359768748283392</v>
      </c>
      <c r="S1483">
        <v>135.30149841308591</v>
      </c>
      <c r="T1483">
        <v>1.279755961149931E-2</v>
      </c>
      <c r="V1483">
        <v>0.1149509027600288</v>
      </c>
      <c r="W1483">
        <v>425</v>
      </c>
      <c r="X1483">
        <v>4.239702969789505E-2</v>
      </c>
      <c r="Y1483">
        <v>0.99949508905410767</v>
      </c>
      <c r="Z1483">
        <v>0.90041440725326538</v>
      </c>
      <c r="AA1483">
        <v>41700</v>
      </c>
      <c r="AB1483">
        <v>1339.030029296875</v>
      </c>
      <c r="AC1483">
        <v>879.505615234375</v>
      </c>
      <c r="AD1483">
        <v>0.65667068958282471</v>
      </c>
      <c r="AE1483">
        <v>172.00999450683591</v>
      </c>
      <c r="AF1483">
        <v>58.948001861572273</v>
      </c>
      <c r="AG1483">
        <v>0.1190814971923828</v>
      </c>
      <c r="AH1483">
        <v>-0.84838300943374634</v>
      </c>
      <c r="AI1483">
        <v>0.51581579446792603</v>
      </c>
      <c r="AJ1483">
        <v>0</v>
      </c>
      <c r="AK1483">
        <v>0.65682291984558105</v>
      </c>
      <c r="AL1483">
        <v>1.522631937405095E-4</v>
      </c>
      <c r="AM1483">
        <v>0</v>
      </c>
      <c r="AN1483">
        <v>0</v>
      </c>
      <c r="AO1483" t="s">
        <v>1528</v>
      </c>
      <c r="AP1483">
        <v>0</v>
      </c>
      <c r="AQ1483">
        <v>0</v>
      </c>
      <c r="AR1483">
        <v>1</v>
      </c>
      <c r="AS1483">
        <v>1</v>
      </c>
      <c r="AT1483">
        <v>0</v>
      </c>
      <c r="AU1483">
        <v>15.260289192199711</v>
      </c>
      <c r="AV1483">
        <v>0</v>
      </c>
    </row>
    <row r="1484" spans="1:48" x14ac:dyDescent="0.25">
      <c r="A1484">
        <v>15550</v>
      </c>
      <c r="B1484">
        <v>128.77149963378909</v>
      </c>
      <c r="C1484">
        <v>1.5726020559668541E-2</v>
      </c>
      <c r="D1484">
        <v>0.16873440146446231</v>
      </c>
      <c r="E1484">
        <v>0.17018589377403259</v>
      </c>
      <c r="F1484">
        <v>-1.451523974537849E-3</v>
      </c>
      <c r="G1484">
        <v>-62.592010498046882</v>
      </c>
      <c r="H1484">
        <v>28.381269454956051</v>
      </c>
      <c r="I1484">
        <v>-1345.220947265625</v>
      </c>
      <c r="J1484">
        <v>-574.69207763671875</v>
      </c>
      <c r="K1484">
        <v>18309.279296875</v>
      </c>
      <c r="L1484">
        <v>1462.837036132812</v>
      </c>
      <c r="M1484">
        <v>98.37103271484375</v>
      </c>
      <c r="N1484">
        <v>98.282356262207031</v>
      </c>
      <c r="O1484">
        <v>9913.4892578125</v>
      </c>
      <c r="P1484">
        <v>4308.919921875</v>
      </c>
      <c r="Q1484">
        <v>14222.41015625</v>
      </c>
      <c r="R1484">
        <v>0.27348330616950989</v>
      </c>
      <c r="S1484">
        <v>135.2268981933594</v>
      </c>
      <c r="T1484">
        <v>1.279900036752224E-2</v>
      </c>
      <c r="V1484">
        <v>0.1149583980441093</v>
      </c>
      <c r="W1484">
        <v>425</v>
      </c>
      <c r="X1484">
        <v>1.5722019597887989E-2</v>
      </c>
      <c r="Y1484">
        <v>0.99966269731521606</v>
      </c>
      <c r="Z1484">
        <v>0.90041190385818481</v>
      </c>
      <c r="AA1484">
        <v>41710</v>
      </c>
      <c r="AB1484">
        <v>1339.035034179688</v>
      </c>
      <c r="AC1484">
        <v>866.74462890625</v>
      </c>
      <c r="AD1484">
        <v>0.64713597297668457</v>
      </c>
      <c r="AE1484">
        <v>172.05329895019531</v>
      </c>
      <c r="AF1484">
        <v>58.943328857421882</v>
      </c>
      <c r="AG1484">
        <v>0.11843399703502661</v>
      </c>
      <c r="AH1484">
        <v>-0.84843122959136963</v>
      </c>
      <c r="AI1484">
        <v>0.51588559150695801</v>
      </c>
      <c r="AJ1484">
        <v>0</v>
      </c>
      <c r="AK1484">
        <v>0.64729052782058716</v>
      </c>
      <c r="AL1484">
        <v>1.545056002214551E-4</v>
      </c>
      <c r="AM1484">
        <v>0</v>
      </c>
      <c r="AN1484">
        <v>0</v>
      </c>
      <c r="AO1484" t="s">
        <v>1529</v>
      </c>
      <c r="AP1484">
        <v>0</v>
      </c>
      <c r="AQ1484">
        <v>0</v>
      </c>
      <c r="AR1484">
        <v>1</v>
      </c>
      <c r="AS1484">
        <v>1</v>
      </c>
      <c r="AT1484">
        <v>0</v>
      </c>
      <c r="AU1484">
        <v>13.265959501266479</v>
      </c>
      <c r="AV1484">
        <v>0</v>
      </c>
    </row>
    <row r="1485" spans="1:48" x14ac:dyDescent="0.25">
      <c r="A1485">
        <v>15560</v>
      </c>
      <c r="B1485">
        <v>129.82130432128909</v>
      </c>
      <c r="C1485">
        <v>-1.094099041074514E-2</v>
      </c>
      <c r="D1485">
        <v>0.16884489357471469</v>
      </c>
      <c r="E1485">
        <v>0.17018589377403259</v>
      </c>
      <c r="F1485">
        <v>-1.3410439714789391E-3</v>
      </c>
      <c r="G1485">
        <v>-62.629810333251953</v>
      </c>
      <c r="H1485">
        <v>28.38474082946777</v>
      </c>
      <c r="I1485">
        <v>-1067.14794921875</v>
      </c>
      <c r="J1485">
        <v>-517.732177734375</v>
      </c>
      <c r="K1485">
        <v>18308.900390625</v>
      </c>
      <c r="L1485">
        <v>1186.108032226562</v>
      </c>
      <c r="M1485">
        <v>98.466903686523438</v>
      </c>
      <c r="N1485">
        <v>98.379806518554688</v>
      </c>
      <c r="O1485">
        <v>9744.951171875</v>
      </c>
      <c r="P1485">
        <v>4342.5009765625</v>
      </c>
      <c r="Q1485">
        <v>14087.4501953125</v>
      </c>
      <c r="R1485">
        <v>0.27340918779373169</v>
      </c>
      <c r="S1485">
        <v>135.26300048828119</v>
      </c>
      <c r="T1485">
        <v>1.279802992939949E-2</v>
      </c>
      <c r="V1485">
        <v>0.1149652972817421</v>
      </c>
      <c r="W1485">
        <v>425</v>
      </c>
      <c r="X1485">
        <v>-1.094175968319178E-2</v>
      </c>
      <c r="Y1485">
        <v>1.000030994415283</v>
      </c>
      <c r="Z1485">
        <v>0.90041357278823853</v>
      </c>
      <c r="AA1485">
        <v>41720</v>
      </c>
      <c r="AB1485">
        <v>1339.0400390625</v>
      </c>
      <c r="AC1485">
        <v>858.752685546875</v>
      </c>
      <c r="AD1485">
        <v>0.64116370677947998</v>
      </c>
      <c r="AE1485">
        <v>172.09669494628909</v>
      </c>
      <c r="AF1485">
        <v>58.938671112060547</v>
      </c>
      <c r="AG1485">
        <v>0.1177864968776703</v>
      </c>
      <c r="AH1485">
        <v>-0.84847891330718994</v>
      </c>
      <c r="AI1485">
        <v>0.51595538854598999</v>
      </c>
      <c r="AJ1485">
        <v>0</v>
      </c>
      <c r="AK1485">
        <v>0.64131969213485718</v>
      </c>
      <c r="AL1485">
        <v>1.5594399883411819E-4</v>
      </c>
      <c r="AM1485">
        <v>0</v>
      </c>
      <c r="AN1485">
        <v>0</v>
      </c>
      <c r="AO1485" t="s">
        <v>1530</v>
      </c>
      <c r="AP1485">
        <v>0</v>
      </c>
      <c r="AQ1485">
        <v>0</v>
      </c>
      <c r="AR1485">
        <v>1</v>
      </c>
      <c r="AS1485">
        <v>1</v>
      </c>
      <c r="AT1485">
        <v>0</v>
      </c>
      <c r="AU1485">
        <v>13.726668357849119</v>
      </c>
      <c r="AV1485">
        <v>0</v>
      </c>
    </row>
    <row r="1486" spans="1:48" x14ac:dyDescent="0.25">
      <c r="A1486">
        <v>15570</v>
      </c>
      <c r="B1486">
        <v>129.82130432128909</v>
      </c>
      <c r="C1486">
        <v>-3.7608001381158829E-2</v>
      </c>
      <c r="D1486">
        <v>0.16878549754619601</v>
      </c>
      <c r="E1486">
        <v>0.17018589377403259</v>
      </c>
      <c r="F1486">
        <v>-1.400363980792463E-3</v>
      </c>
      <c r="G1486">
        <v>-62.759769439697273</v>
      </c>
      <c r="H1486">
        <v>28.392339706420898</v>
      </c>
      <c r="I1486">
        <v>-783.9625244140625</v>
      </c>
      <c r="J1486">
        <v>-497.28289794921881</v>
      </c>
      <c r="K1486">
        <v>18308.5</v>
      </c>
      <c r="L1486">
        <v>928.37890625</v>
      </c>
      <c r="M1486">
        <v>98.562942504882813</v>
      </c>
      <c r="N1486">
        <v>98.477500915527344</v>
      </c>
      <c r="O1486">
        <v>9769.4912109375</v>
      </c>
      <c r="P1486">
        <v>4343.5830078125</v>
      </c>
      <c r="Q1486">
        <v>14113.0703125</v>
      </c>
      <c r="R1486">
        <v>0.27342340350151062</v>
      </c>
      <c r="S1486">
        <v>135.33470153808591</v>
      </c>
      <c r="T1486">
        <v>1.279627997428179E-2</v>
      </c>
      <c r="V1486">
        <v>0.11497250199317929</v>
      </c>
      <c r="W1486">
        <v>425</v>
      </c>
      <c r="X1486">
        <v>-3.762504830956459E-2</v>
      </c>
      <c r="Y1486">
        <v>0.99998182058334351</v>
      </c>
      <c r="Z1486">
        <v>0.90041661262512207</v>
      </c>
      <c r="AA1486">
        <v>41730</v>
      </c>
      <c r="AB1486">
        <v>1339.045043945312</v>
      </c>
      <c r="AC1486">
        <v>860.2698974609375</v>
      </c>
      <c r="AD1486">
        <v>0.64229458570480347</v>
      </c>
      <c r="AE1486">
        <v>172.13999938964841</v>
      </c>
      <c r="AF1486">
        <v>58.933998107910163</v>
      </c>
      <c r="AG1486">
        <v>0.117138996720314</v>
      </c>
      <c r="AH1486">
        <v>-0.84852612018585205</v>
      </c>
      <c r="AI1486">
        <v>0.5160251259803772</v>
      </c>
      <c r="AJ1486">
        <v>0</v>
      </c>
      <c r="AK1486">
        <v>0.64245027303695679</v>
      </c>
      <c r="AL1486">
        <v>1.5566959336865691E-4</v>
      </c>
      <c r="AM1486">
        <v>0</v>
      </c>
      <c r="AN1486">
        <v>0</v>
      </c>
      <c r="AO1486" t="s">
        <v>1531</v>
      </c>
      <c r="AP1486">
        <v>0</v>
      </c>
      <c r="AQ1486">
        <v>0</v>
      </c>
      <c r="AR1486">
        <v>1</v>
      </c>
      <c r="AS1486">
        <v>1</v>
      </c>
      <c r="AT1486">
        <v>0</v>
      </c>
      <c r="AU1486">
        <v>22.440492630004879</v>
      </c>
      <c r="AV1486">
        <v>0</v>
      </c>
    </row>
    <row r="1487" spans="1:48" x14ac:dyDescent="0.25">
      <c r="A1487">
        <v>15580</v>
      </c>
      <c r="B1487">
        <v>129.82130432128909</v>
      </c>
      <c r="C1487">
        <v>-6.4275011420249939E-2</v>
      </c>
      <c r="D1487">
        <v>0.1686411052942276</v>
      </c>
      <c r="E1487">
        <v>0.17018589377403259</v>
      </c>
      <c r="F1487">
        <v>-1.5447669429704549E-3</v>
      </c>
      <c r="G1487">
        <v>-62.981929779052727</v>
      </c>
      <c r="H1487">
        <v>28.410310745239261</v>
      </c>
      <c r="I1487">
        <v>-503.05300903320313</v>
      </c>
      <c r="J1487">
        <v>-539.759521484375</v>
      </c>
      <c r="K1487">
        <v>18308.060546875</v>
      </c>
      <c r="L1487">
        <v>737.83642578125</v>
      </c>
      <c r="M1487">
        <v>98.66094970703125</v>
      </c>
      <c r="N1487">
        <v>98.577346801757813</v>
      </c>
      <c r="O1487">
        <v>9984.69921875</v>
      </c>
      <c r="P1487">
        <v>4346.14501953125</v>
      </c>
      <c r="Q1487">
        <v>14330.83984375</v>
      </c>
      <c r="R1487">
        <v>0.27354151010513311</v>
      </c>
      <c r="S1487">
        <v>135.49580383300781</v>
      </c>
      <c r="T1487">
        <v>1.2792550027370449E-2</v>
      </c>
      <c r="V1487">
        <v>0.11498049646615981</v>
      </c>
      <c r="W1487">
        <v>425</v>
      </c>
      <c r="X1487">
        <v>-6.4360886812210083E-2</v>
      </c>
      <c r="Y1487">
        <v>0.99995702505111694</v>
      </c>
      <c r="Z1487">
        <v>0.90042310953140259</v>
      </c>
      <c r="AA1487">
        <v>41740</v>
      </c>
      <c r="AB1487">
        <v>1339.050048828125</v>
      </c>
      <c r="AC1487">
        <v>873.1671142578125</v>
      </c>
      <c r="AD1487">
        <v>0.65192621946334839</v>
      </c>
      <c r="AE1487">
        <v>172.18330383300781</v>
      </c>
      <c r="AF1487">
        <v>58.929328918457031</v>
      </c>
      <c r="AG1487">
        <v>0.11649149656295781</v>
      </c>
      <c r="AH1487">
        <v>-0.84857279062271118</v>
      </c>
      <c r="AI1487">
        <v>0.51609492301940918</v>
      </c>
      <c r="AJ1487">
        <v>0</v>
      </c>
      <c r="AK1487">
        <v>0.65207952260971069</v>
      </c>
      <c r="AL1487">
        <v>1.5337079821620139E-4</v>
      </c>
      <c r="AM1487">
        <v>0</v>
      </c>
      <c r="AN1487">
        <v>0</v>
      </c>
      <c r="AO1487" t="s">
        <v>1532</v>
      </c>
      <c r="AP1487">
        <v>0</v>
      </c>
      <c r="AQ1487">
        <v>0</v>
      </c>
      <c r="AR1487">
        <v>1</v>
      </c>
      <c r="AS1487">
        <v>1</v>
      </c>
      <c r="AT1487">
        <v>0</v>
      </c>
      <c r="AU1487">
        <v>19.83010029792786</v>
      </c>
      <c r="AV1487">
        <v>0</v>
      </c>
    </row>
    <row r="1488" spans="1:48" x14ac:dyDescent="0.25">
      <c r="A1488">
        <v>15590</v>
      </c>
      <c r="B1488">
        <v>129.82130432128909</v>
      </c>
      <c r="C1488">
        <v>-3.9244141429662698E-2</v>
      </c>
      <c r="D1488">
        <v>0.16903069615364069</v>
      </c>
      <c r="E1488">
        <v>0.17018589377403259</v>
      </c>
      <c r="F1488">
        <v>-1.1552469804883001E-3</v>
      </c>
      <c r="G1488">
        <v>-63.117561340332031</v>
      </c>
      <c r="H1488">
        <v>28.393369674682621</v>
      </c>
      <c r="I1488">
        <v>-230.62910461425781</v>
      </c>
      <c r="J1488">
        <v>-619.7808837890625</v>
      </c>
      <c r="K1488">
        <v>18307.73046875</v>
      </c>
      <c r="L1488">
        <v>661.30029296875</v>
      </c>
      <c r="M1488">
        <v>98.760330200195313</v>
      </c>
      <c r="N1488">
        <v>98.678092956542969</v>
      </c>
      <c r="O1488">
        <v>10074.6201171875</v>
      </c>
      <c r="P1488">
        <v>4343.72412109375</v>
      </c>
      <c r="Q1488">
        <v>14418.349609375</v>
      </c>
      <c r="R1488">
        <v>0.27358761429786682</v>
      </c>
      <c r="S1488">
        <v>135.35639953613281</v>
      </c>
      <c r="T1488">
        <v>1.279543992131948E-2</v>
      </c>
      <c r="V1488">
        <v>0.1149863973259926</v>
      </c>
      <c r="W1488">
        <v>425</v>
      </c>
      <c r="X1488">
        <v>-3.9268698543310172E-2</v>
      </c>
      <c r="Y1488">
        <v>1.000112056732178</v>
      </c>
      <c r="Z1488">
        <v>0.90041810274124146</v>
      </c>
      <c r="AA1488">
        <v>41750</v>
      </c>
      <c r="AB1488">
        <v>1339.055053710938</v>
      </c>
      <c r="AC1488">
        <v>878.3505859375</v>
      </c>
      <c r="AD1488">
        <v>0.65579557418823242</v>
      </c>
      <c r="AE1488">
        <v>172.22669982910159</v>
      </c>
      <c r="AF1488">
        <v>58.924671173095703</v>
      </c>
      <c r="AG1488">
        <v>0.1158439964056015</v>
      </c>
      <c r="AH1488">
        <v>-0.84861898422241211</v>
      </c>
      <c r="AI1488">
        <v>0.51616460084915161</v>
      </c>
      <c r="AJ1488">
        <v>0</v>
      </c>
      <c r="AK1488">
        <v>0.65594810247421265</v>
      </c>
      <c r="AL1488">
        <v>1.5246629482135179E-4</v>
      </c>
      <c r="AM1488">
        <v>0</v>
      </c>
      <c r="AN1488">
        <v>0</v>
      </c>
      <c r="AO1488" t="s">
        <v>1533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16.267925500869751</v>
      </c>
      <c r="AV1488">
        <v>0</v>
      </c>
    </row>
    <row r="1489" spans="1:48" x14ac:dyDescent="0.25">
      <c r="A1489">
        <v>15600</v>
      </c>
      <c r="B1489">
        <v>129.82130432128909</v>
      </c>
      <c r="C1489">
        <v>-1.257713045924902E-2</v>
      </c>
      <c r="D1489">
        <v>0.1690066009759903</v>
      </c>
      <c r="E1489">
        <v>0.17018589377403259</v>
      </c>
      <c r="F1489">
        <v>-1.179279992356896E-3</v>
      </c>
      <c r="G1489">
        <v>-63.161018371582031</v>
      </c>
      <c r="H1489">
        <v>28.381109237670898</v>
      </c>
      <c r="I1489">
        <v>37.944919586181641</v>
      </c>
      <c r="J1489">
        <v>-711.52301025390625</v>
      </c>
      <c r="K1489">
        <v>18307.400390625</v>
      </c>
      <c r="L1489">
        <v>712.53411865234375</v>
      </c>
      <c r="M1489">
        <v>98.858901977539063</v>
      </c>
      <c r="N1489">
        <v>98.778060913085938</v>
      </c>
      <c r="O1489">
        <v>9996.412109375</v>
      </c>
      <c r="P1489">
        <v>4341.97314453125</v>
      </c>
      <c r="Q1489">
        <v>14338.3798828125</v>
      </c>
      <c r="R1489">
        <v>0.27354550361633301</v>
      </c>
      <c r="S1489">
        <v>135.2572937011719</v>
      </c>
      <c r="T1489">
        <v>1.27974497154355E-2</v>
      </c>
      <c r="V1489">
        <v>0.11499249935150151</v>
      </c>
      <c r="W1489">
        <v>425</v>
      </c>
      <c r="X1489">
        <v>-1.2577700428664681E-2</v>
      </c>
      <c r="Y1489">
        <v>0.99999231100082397</v>
      </c>
      <c r="Z1489">
        <v>0.90041458606719971</v>
      </c>
      <c r="AA1489">
        <v>41760</v>
      </c>
      <c r="AB1489">
        <v>1339.06005859375</v>
      </c>
      <c r="AC1489">
        <v>873.61376953125</v>
      </c>
      <c r="AD1489">
        <v>0.65225487947463989</v>
      </c>
      <c r="AE1489">
        <v>172.27000427246091</v>
      </c>
      <c r="AF1489">
        <v>58.919998168945313</v>
      </c>
      <c r="AG1489">
        <v>0.11519650369882579</v>
      </c>
      <c r="AH1489">
        <v>-0.84866470098495483</v>
      </c>
      <c r="AI1489">
        <v>0.51623439788818359</v>
      </c>
      <c r="AJ1489">
        <v>0</v>
      </c>
      <c r="AK1489">
        <v>0.6524081826210022</v>
      </c>
      <c r="AL1489">
        <v>1.5329360030591491E-4</v>
      </c>
      <c r="AM1489">
        <v>0</v>
      </c>
      <c r="AN1489">
        <v>0</v>
      </c>
      <c r="AO1489" t="s">
        <v>1534</v>
      </c>
      <c r="AP1489">
        <v>0</v>
      </c>
      <c r="AQ1489">
        <v>0</v>
      </c>
      <c r="AR1489">
        <v>1</v>
      </c>
      <c r="AS1489">
        <v>1</v>
      </c>
      <c r="AT1489">
        <v>0</v>
      </c>
      <c r="AU1489">
        <v>31.741071701049801</v>
      </c>
      <c r="AV1489">
        <v>0</v>
      </c>
    </row>
    <row r="1490" spans="1:48" x14ac:dyDescent="0.25">
      <c r="A1490">
        <v>15610</v>
      </c>
      <c r="B1490">
        <v>129.82130432128909</v>
      </c>
      <c r="C1490">
        <v>1.210616994649172E-2</v>
      </c>
      <c r="D1490">
        <v>0.1688956022262573</v>
      </c>
      <c r="E1490">
        <v>0.17018589377403259</v>
      </c>
      <c r="F1490">
        <v>-1.2903249589726331E-3</v>
      </c>
      <c r="G1490">
        <v>-63.119178771972663</v>
      </c>
      <c r="H1490">
        <v>28.379850387573239</v>
      </c>
      <c r="I1490">
        <v>310.10861206054688</v>
      </c>
      <c r="J1490">
        <v>-791.94921875</v>
      </c>
      <c r="K1490">
        <v>18307.029296875</v>
      </c>
      <c r="L1490">
        <v>850.50030517578125</v>
      </c>
      <c r="M1490">
        <v>98.956741333007813</v>
      </c>
      <c r="N1490">
        <v>98.877418518066406</v>
      </c>
      <c r="O1490">
        <v>9936.55078125</v>
      </c>
      <c r="P1490">
        <v>4341.7900390625</v>
      </c>
      <c r="Q1490">
        <v>14278.33984375</v>
      </c>
      <c r="R1490">
        <v>0.27351340651512152</v>
      </c>
      <c r="S1490">
        <v>135.25270080566409</v>
      </c>
      <c r="T1490">
        <v>1.279737986624241E-2</v>
      </c>
      <c r="V1490">
        <v>0.1149991005659103</v>
      </c>
      <c r="W1490">
        <v>425</v>
      </c>
      <c r="X1490">
        <v>1.210635993629694E-2</v>
      </c>
      <c r="Y1490">
        <v>0.99996697902679443</v>
      </c>
      <c r="Z1490">
        <v>0.90041470527648926</v>
      </c>
      <c r="AA1490">
        <v>41770</v>
      </c>
      <c r="AB1490">
        <v>1339.06494140625</v>
      </c>
      <c r="AC1490">
        <v>870.05731201171875</v>
      </c>
      <c r="AD1490">
        <v>0.64959597587585449</v>
      </c>
      <c r="AE1490">
        <v>172.31500244140619</v>
      </c>
      <c r="AF1490">
        <v>58.915500640869141</v>
      </c>
      <c r="AG1490">
        <v>0.11452449858188631</v>
      </c>
      <c r="AH1490">
        <v>-0.84871482849121094</v>
      </c>
      <c r="AI1490">
        <v>0.51630169153213501</v>
      </c>
      <c r="AJ1490">
        <v>0</v>
      </c>
      <c r="AK1490">
        <v>0.64974987506866455</v>
      </c>
      <c r="AL1490">
        <v>1.5392080240417269E-4</v>
      </c>
      <c r="AM1490">
        <v>0</v>
      </c>
      <c r="AN1490">
        <v>0</v>
      </c>
      <c r="AO1490" t="s">
        <v>1535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44.486131191253662</v>
      </c>
      <c r="AV1490">
        <v>0</v>
      </c>
    </row>
    <row r="1491" spans="1:48" x14ac:dyDescent="0.25">
      <c r="A1491">
        <v>15620</v>
      </c>
      <c r="B1491">
        <v>129.82130432128909</v>
      </c>
      <c r="C1491">
        <v>-1.456084009259939E-2</v>
      </c>
      <c r="D1491">
        <v>0.16888080537319181</v>
      </c>
      <c r="E1491">
        <v>0.17018589377403259</v>
      </c>
      <c r="F1491">
        <v>-1.3050669804215429E-3</v>
      </c>
      <c r="G1491">
        <v>-63.169498443603523</v>
      </c>
      <c r="H1491">
        <v>28.379880905151371</v>
      </c>
      <c r="I1491">
        <v>577.88287353515625</v>
      </c>
      <c r="J1491">
        <v>-885.96270751953125</v>
      </c>
      <c r="K1491">
        <v>18306.66015625</v>
      </c>
      <c r="L1491">
        <v>1057.77099609375</v>
      </c>
      <c r="M1491">
        <v>99.055198669433594</v>
      </c>
      <c r="N1491">
        <v>98.977432250976563</v>
      </c>
      <c r="O1491">
        <v>10000.599609375</v>
      </c>
      <c r="P1491">
        <v>4341.7919921875</v>
      </c>
      <c r="Q1491">
        <v>14342.3896484375</v>
      </c>
      <c r="R1491">
        <v>0.27354758977890009</v>
      </c>
      <c r="S1491">
        <v>135.25929260253909</v>
      </c>
      <c r="T1491">
        <v>1.279706973582506E-2</v>
      </c>
      <c r="V1491">
        <v>0.115005798637867</v>
      </c>
      <c r="W1491">
        <v>425</v>
      </c>
      <c r="X1491">
        <v>-1.45617900416255E-2</v>
      </c>
      <c r="Y1491">
        <v>0.99999487400054932</v>
      </c>
      <c r="Z1491">
        <v>0.90041518211364746</v>
      </c>
      <c r="AA1491">
        <v>41780</v>
      </c>
      <c r="AB1491">
        <v>1339.069946289062</v>
      </c>
      <c r="AC1491">
        <v>873.851318359375</v>
      </c>
      <c r="AD1491">
        <v>0.65242749452590942</v>
      </c>
      <c r="AE1491">
        <v>172.36000061035159</v>
      </c>
      <c r="AF1491">
        <v>58.910999298095703</v>
      </c>
      <c r="AG1491">
        <v>0.1138525009155273</v>
      </c>
      <c r="AH1491">
        <v>-0.84876418113708496</v>
      </c>
      <c r="AI1491">
        <v>0.51636892557144165</v>
      </c>
      <c r="AJ1491">
        <v>0</v>
      </c>
      <c r="AK1491">
        <v>0.65258067846298218</v>
      </c>
      <c r="AL1491">
        <v>1.5325310232583431E-4</v>
      </c>
      <c r="AM1491">
        <v>0</v>
      </c>
      <c r="AN1491">
        <v>0</v>
      </c>
      <c r="AO1491" t="s">
        <v>1536</v>
      </c>
      <c r="AP1491">
        <v>0</v>
      </c>
      <c r="AQ1491">
        <v>0</v>
      </c>
      <c r="AR1491">
        <v>1</v>
      </c>
      <c r="AS1491">
        <v>1</v>
      </c>
      <c r="AT1491">
        <v>0</v>
      </c>
      <c r="AU1491">
        <v>62.156289577484131</v>
      </c>
      <c r="AV1491">
        <v>0</v>
      </c>
    </row>
    <row r="1492" spans="1:48" x14ac:dyDescent="0.25">
      <c r="A1492">
        <v>15630</v>
      </c>
      <c r="B1492">
        <v>129.82130432128909</v>
      </c>
      <c r="C1492">
        <v>-4.1227851063013077E-2</v>
      </c>
      <c r="D1492">
        <v>0.16876630485057831</v>
      </c>
      <c r="E1492">
        <v>0.17018589377403259</v>
      </c>
      <c r="F1492">
        <v>-1.4196319971233611E-3</v>
      </c>
      <c r="G1492">
        <v>-63.311988830566413</v>
      </c>
      <c r="H1492">
        <v>28.389120101928711</v>
      </c>
      <c r="I1492">
        <v>829.67437744140602</v>
      </c>
      <c r="J1492">
        <v>-1017.093017578125</v>
      </c>
      <c r="K1492">
        <v>18306.259765625</v>
      </c>
      <c r="L1492">
        <v>1312.568969726562</v>
      </c>
      <c r="M1492">
        <v>99.154281616210938</v>
      </c>
      <c r="N1492">
        <v>99.078193664550781</v>
      </c>
      <c r="O1492">
        <v>10075.7001953125</v>
      </c>
      <c r="P1492">
        <v>4343.10888671875</v>
      </c>
      <c r="Q1492">
        <v>14418.8095703125</v>
      </c>
      <c r="R1492">
        <v>0.27358779311180109</v>
      </c>
      <c r="S1492">
        <v>135.3450927734375</v>
      </c>
      <c r="T1492">
        <v>1.279500033706427E-2</v>
      </c>
      <c r="V1492">
        <v>0.11501319706439971</v>
      </c>
      <c r="W1492">
        <v>425</v>
      </c>
      <c r="X1492">
        <v>-4.124981164932251E-2</v>
      </c>
      <c r="Y1492">
        <v>0.99996578693389893</v>
      </c>
      <c r="Z1492">
        <v>0.90041881799697876</v>
      </c>
      <c r="AA1492">
        <v>41790</v>
      </c>
      <c r="AB1492">
        <v>1339.074951171875</v>
      </c>
      <c r="AC1492">
        <v>878.3778076171875</v>
      </c>
      <c r="AD1492">
        <v>0.65580618381500244</v>
      </c>
      <c r="AE1492">
        <v>172.4049987792969</v>
      </c>
      <c r="AF1492">
        <v>58.906501770019531</v>
      </c>
      <c r="AG1492">
        <v>0.1131805032491684</v>
      </c>
      <c r="AH1492">
        <v>-0.84881317615509033</v>
      </c>
      <c r="AI1492">
        <v>0.51643621921539307</v>
      </c>
      <c r="AJ1492">
        <v>0</v>
      </c>
      <c r="AK1492">
        <v>0.65595859289169312</v>
      </c>
      <c r="AL1492">
        <v>1.5246389375533911E-4</v>
      </c>
      <c r="AM1492">
        <v>0</v>
      </c>
      <c r="AN1492">
        <v>0</v>
      </c>
      <c r="AO1492" t="s">
        <v>1537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29.208593845367432</v>
      </c>
      <c r="AV1492">
        <v>0</v>
      </c>
    </row>
    <row r="1493" spans="1:48" x14ac:dyDescent="0.25">
      <c r="A1493">
        <v>15640</v>
      </c>
      <c r="B1493">
        <v>129.82130432128909</v>
      </c>
      <c r="C1493">
        <v>-2.8204899281263351E-2</v>
      </c>
      <c r="D1493">
        <v>0.16893330216407779</v>
      </c>
      <c r="E1493">
        <v>0.17018589377403259</v>
      </c>
      <c r="F1493">
        <v>-1.252628047950566E-3</v>
      </c>
      <c r="G1493">
        <v>-63.409469604492188</v>
      </c>
      <c r="H1493">
        <v>28.38306999206543</v>
      </c>
      <c r="I1493">
        <v>1067.45703125</v>
      </c>
      <c r="J1493">
        <v>-1172.072998046875</v>
      </c>
      <c r="K1493">
        <v>18305.900390625</v>
      </c>
      <c r="L1493">
        <v>1585.31396484375</v>
      </c>
      <c r="M1493">
        <v>99.252067565917969</v>
      </c>
      <c r="N1493">
        <v>99.177459716796875</v>
      </c>
      <c r="O1493">
        <v>9927.412109375</v>
      </c>
      <c r="P1493">
        <v>4342.2431640625</v>
      </c>
      <c r="Q1493">
        <v>14269.650390625</v>
      </c>
      <c r="R1493">
        <v>0.27350878715515142</v>
      </c>
      <c r="S1493">
        <v>135.29939270019531</v>
      </c>
      <c r="T1493">
        <v>1.2795840390026569E-2</v>
      </c>
      <c r="V1493">
        <v>0.1150195971131325</v>
      </c>
      <c r="W1493">
        <v>425</v>
      </c>
      <c r="X1493">
        <v>-2.8213720768690109E-2</v>
      </c>
      <c r="Y1493">
        <v>1.000048041343689</v>
      </c>
      <c r="Z1493">
        <v>0.90041738748550415</v>
      </c>
      <c r="AA1493">
        <v>41800</v>
      </c>
      <c r="AB1493">
        <v>1339.079956054688</v>
      </c>
      <c r="AC1493">
        <v>869.54278564453125</v>
      </c>
      <c r="AD1493">
        <v>0.64920437335968018</v>
      </c>
      <c r="AE1493">
        <v>172.44999694824219</v>
      </c>
      <c r="AF1493">
        <v>58.902000427246087</v>
      </c>
      <c r="AG1493">
        <v>0.11250840127468111</v>
      </c>
      <c r="AH1493">
        <v>-0.84886157512664795</v>
      </c>
      <c r="AI1493">
        <v>0.51650339365005493</v>
      </c>
      <c r="AJ1493">
        <v>0</v>
      </c>
      <c r="AK1493">
        <v>0.64935839176177979</v>
      </c>
      <c r="AL1493">
        <v>1.5401349810417739E-4</v>
      </c>
      <c r="AM1493">
        <v>0</v>
      </c>
      <c r="AN1493">
        <v>0</v>
      </c>
      <c r="AO1493" t="s">
        <v>1538</v>
      </c>
      <c r="AP1493">
        <v>0</v>
      </c>
      <c r="AQ1493">
        <v>0</v>
      </c>
      <c r="AR1493">
        <v>1</v>
      </c>
      <c r="AS1493">
        <v>1</v>
      </c>
      <c r="AT1493">
        <v>0</v>
      </c>
      <c r="AU1493">
        <v>30.31856894493103</v>
      </c>
      <c r="AV1493">
        <v>0</v>
      </c>
    </row>
    <row r="1494" spans="1:48" x14ac:dyDescent="0.25">
      <c r="A1494">
        <v>15650</v>
      </c>
      <c r="B1494">
        <v>129.82130432128909</v>
      </c>
      <c r="C1494">
        <v>-1.537890057079494E-3</v>
      </c>
      <c r="D1494">
        <v>0.16521799564361569</v>
      </c>
      <c r="E1494">
        <v>0.16745360195636749</v>
      </c>
      <c r="F1494">
        <v>-2.2356279660016298E-3</v>
      </c>
      <c r="G1494">
        <v>-63.414768218994141</v>
      </c>
      <c r="H1494">
        <v>28.490890502929691</v>
      </c>
      <c r="I1494">
        <v>1305.316040039062</v>
      </c>
      <c r="J1494">
        <v>-1328.904052734375</v>
      </c>
      <c r="K1494">
        <v>18305.259765625</v>
      </c>
      <c r="L1494">
        <v>1862.7490234375</v>
      </c>
      <c r="M1494">
        <v>99.345756530761719</v>
      </c>
      <c r="N1494">
        <v>99.2738037109375</v>
      </c>
      <c r="O1494">
        <v>9634.09375</v>
      </c>
      <c r="P1494">
        <v>4355.1171875</v>
      </c>
      <c r="Q1494">
        <v>13989.2099609375</v>
      </c>
      <c r="R1494">
        <v>0.27335411310195917</v>
      </c>
      <c r="S1494">
        <v>134.55670166015619</v>
      </c>
      <c r="T1494">
        <v>1.2775209732353691E-2</v>
      </c>
      <c r="V1494">
        <v>0.1150311976671219</v>
      </c>
      <c r="W1494">
        <v>425</v>
      </c>
      <c r="X1494">
        <v>-1.5374480281025169E-3</v>
      </c>
      <c r="Y1494">
        <v>0.99971187114715576</v>
      </c>
      <c r="Z1494">
        <v>0.90100330114364624</v>
      </c>
      <c r="AA1494">
        <v>41810</v>
      </c>
      <c r="AB1494">
        <v>1339.0849609375</v>
      </c>
      <c r="AC1494">
        <v>852.935791015625</v>
      </c>
      <c r="AD1494">
        <v>0.63679718971252441</v>
      </c>
      <c r="AE1494">
        <v>172.4949951171875</v>
      </c>
      <c r="AF1494">
        <v>58.897499084472663</v>
      </c>
      <c r="AG1494">
        <v>0.1118364036083221</v>
      </c>
      <c r="AH1494">
        <v>-0.84890949726104736</v>
      </c>
      <c r="AI1494">
        <v>0.51657068729400635</v>
      </c>
      <c r="AJ1494">
        <v>0</v>
      </c>
      <c r="AK1494">
        <v>0.63695418834686279</v>
      </c>
      <c r="AL1494">
        <v>1.5701279335189611E-4</v>
      </c>
      <c r="AM1494">
        <v>0</v>
      </c>
      <c r="AN1494">
        <v>0</v>
      </c>
      <c r="AO1494" t="s">
        <v>1539</v>
      </c>
      <c r="AP1494">
        <v>0</v>
      </c>
      <c r="AQ1494">
        <v>0</v>
      </c>
      <c r="AR1494">
        <v>1</v>
      </c>
      <c r="AS1494">
        <v>1</v>
      </c>
      <c r="AT1494">
        <v>0</v>
      </c>
      <c r="AU1494">
        <v>16.964530467987061</v>
      </c>
      <c r="AV1494">
        <v>0</v>
      </c>
    </row>
    <row r="1495" spans="1:48" x14ac:dyDescent="0.25">
      <c r="A1495">
        <v>15660</v>
      </c>
      <c r="B1495">
        <v>129.82130432128909</v>
      </c>
      <c r="C1495">
        <v>2.5129120796918869E-2</v>
      </c>
      <c r="D1495">
        <v>0.15816210210323331</v>
      </c>
      <c r="E1495">
        <v>0.16163559257984161</v>
      </c>
      <c r="F1495">
        <v>-3.4735219087451701E-3</v>
      </c>
      <c r="G1495">
        <v>-63.329071044921882</v>
      </c>
      <c r="H1495">
        <v>28.751859664916989</v>
      </c>
      <c r="I1495">
        <v>1558.01904296875</v>
      </c>
      <c r="J1495">
        <v>-1466.04296875</v>
      </c>
      <c r="K1495">
        <v>18304.26953125</v>
      </c>
      <c r="L1495">
        <v>2139.323974609375</v>
      </c>
      <c r="M1495">
        <v>99.435661315917969</v>
      </c>
      <c r="N1495">
        <v>99.367866516113281</v>
      </c>
      <c r="O1495">
        <v>9406.5478515625</v>
      </c>
      <c r="P1495">
        <v>4387.0068359375</v>
      </c>
      <c r="Q1495">
        <v>13793.5595703125</v>
      </c>
      <c r="R1495">
        <v>0.27324140071868902</v>
      </c>
      <c r="S1495">
        <v>133.20710754394531</v>
      </c>
      <c r="T1495">
        <v>1.272622030228376E-2</v>
      </c>
      <c r="V1495">
        <v>0.1150493025779724</v>
      </c>
      <c r="W1495">
        <v>425</v>
      </c>
      <c r="X1495">
        <v>2.5125140324234959E-2</v>
      </c>
      <c r="Y1495">
        <v>0.99963098764419556</v>
      </c>
      <c r="Z1495">
        <v>0.90224719047546387</v>
      </c>
      <c r="AA1495">
        <v>41820</v>
      </c>
      <c r="AB1495">
        <v>1339.089965820312</v>
      </c>
      <c r="AC1495">
        <v>841.3533935546875</v>
      </c>
      <c r="AD1495">
        <v>0.62814319133758545</v>
      </c>
      <c r="AE1495">
        <v>172.53999328613281</v>
      </c>
      <c r="AF1495">
        <v>58.893001556396477</v>
      </c>
      <c r="AG1495">
        <v>0.1111643984913826</v>
      </c>
      <c r="AH1495">
        <v>-0.84895682334899902</v>
      </c>
      <c r="AI1495">
        <v>0.51663792133331299</v>
      </c>
      <c r="AJ1495">
        <v>0</v>
      </c>
      <c r="AK1495">
        <v>0.62830227613449097</v>
      </c>
      <c r="AL1495">
        <v>1.591750042280182E-4</v>
      </c>
      <c r="AM1495">
        <v>0</v>
      </c>
      <c r="AN1495">
        <v>0</v>
      </c>
      <c r="AO1495" t="s">
        <v>1540</v>
      </c>
      <c r="AP1495">
        <v>0</v>
      </c>
      <c r="AQ1495">
        <v>0</v>
      </c>
      <c r="AR1495">
        <v>1</v>
      </c>
      <c r="AS1495">
        <v>1</v>
      </c>
      <c r="AT1495">
        <v>0</v>
      </c>
      <c r="AU1495">
        <v>14.95370388031006</v>
      </c>
      <c r="AV1495">
        <v>0</v>
      </c>
    </row>
    <row r="1496" spans="1:48" x14ac:dyDescent="0.25">
      <c r="A1496">
        <v>15670</v>
      </c>
      <c r="B1496">
        <v>129.82130432128909</v>
      </c>
      <c r="C1496">
        <v>5.1796130836009979E-2</v>
      </c>
      <c r="D1496">
        <v>0.1523832976818085</v>
      </c>
      <c r="E1496">
        <v>0.1558175981044769</v>
      </c>
      <c r="F1496">
        <v>-3.4343299921602011E-3</v>
      </c>
      <c r="G1496">
        <v>-63.153980255126953</v>
      </c>
      <c r="H1496">
        <v>29.037040710449219</v>
      </c>
      <c r="I1496">
        <v>1833.452026367188</v>
      </c>
      <c r="J1496">
        <v>-1557.969970703125</v>
      </c>
      <c r="K1496">
        <v>18303.26953125</v>
      </c>
      <c r="L1496">
        <v>2405.99609375</v>
      </c>
      <c r="M1496">
        <v>99.525398254394531</v>
      </c>
      <c r="N1496">
        <v>99.461761474609375</v>
      </c>
      <c r="O1496">
        <v>9388.9970703125</v>
      </c>
      <c r="P1496">
        <v>4422.33984375</v>
      </c>
      <c r="Q1496">
        <v>13811.33984375</v>
      </c>
      <c r="R1496">
        <v>0.27325180172920233</v>
      </c>
      <c r="S1496">
        <v>132.0148010253906</v>
      </c>
      <c r="T1496">
        <v>1.2673499993979929E-2</v>
      </c>
      <c r="V1496">
        <v>0.1150674000382423</v>
      </c>
      <c r="W1496">
        <v>425</v>
      </c>
      <c r="X1496">
        <v>5.184280127286911E-2</v>
      </c>
      <c r="Y1496">
        <v>1.000005960464478</v>
      </c>
      <c r="Z1496">
        <v>0.90347999334335327</v>
      </c>
      <c r="AA1496">
        <v>41830</v>
      </c>
      <c r="AB1496">
        <v>1339.094970703125</v>
      </c>
      <c r="AC1496">
        <v>842.40582275390625</v>
      </c>
      <c r="AD1496">
        <v>0.62892699241638184</v>
      </c>
      <c r="AE1496">
        <v>172.58329772949219</v>
      </c>
      <c r="AF1496">
        <v>58.888671875</v>
      </c>
      <c r="AG1496">
        <v>0.1105171963572502</v>
      </c>
      <c r="AH1496">
        <v>-0.84900188446044922</v>
      </c>
      <c r="AI1496">
        <v>0.51670271158218384</v>
      </c>
      <c r="AJ1496">
        <v>0</v>
      </c>
      <c r="AK1496">
        <v>0.62908589839935303</v>
      </c>
      <c r="AL1496">
        <v>1.589767052792013E-4</v>
      </c>
      <c r="AM1496">
        <v>0</v>
      </c>
      <c r="AN1496">
        <v>0</v>
      </c>
      <c r="AO1496" t="s">
        <v>1541</v>
      </c>
      <c r="AP1496">
        <v>0</v>
      </c>
      <c r="AQ1496">
        <v>0</v>
      </c>
      <c r="AR1496">
        <v>1</v>
      </c>
      <c r="AS1496">
        <v>1</v>
      </c>
      <c r="AT1496">
        <v>0</v>
      </c>
      <c r="AU1496">
        <v>26.46158409118652</v>
      </c>
      <c r="AV1496">
        <v>0</v>
      </c>
    </row>
    <row r="1497" spans="1:48" x14ac:dyDescent="0.25">
      <c r="A1497">
        <v>15680</v>
      </c>
      <c r="B1497">
        <v>129.82130432128909</v>
      </c>
      <c r="C1497">
        <v>7.8463137149810791E-2</v>
      </c>
      <c r="D1497">
        <v>0.14670020341873169</v>
      </c>
      <c r="E1497">
        <v>0.14999960362911219</v>
      </c>
      <c r="F1497">
        <v>-3.2994579523801799E-3</v>
      </c>
      <c r="G1497">
        <v>-62.891128540039063</v>
      </c>
      <c r="H1497">
        <v>29.33560943603516</v>
      </c>
      <c r="I1497">
        <v>2126.291015625</v>
      </c>
      <c r="J1497">
        <v>-1575.349975585938</v>
      </c>
      <c r="K1497">
        <v>18302.30078125</v>
      </c>
      <c r="L1497">
        <v>2646.2890625</v>
      </c>
      <c r="M1497">
        <v>99.617103576660156</v>
      </c>
      <c r="N1497">
        <v>99.557502746582031</v>
      </c>
      <c r="O1497">
        <v>9574.0986328125</v>
      </c>
      <c r="P1497">
        <v>4459.56787109375</v>
      </c>
      <c r="Q1497">
        <v>14033.669921875</v>
      </c>
      <c r="R1497">
        <v>0.27337908744812012</v>
      </c>
      <c r="S1497">
        <v>130.88330078125</v>
      </c>
      <c r="T1497">
        <v>1.2619189918041229E-2</v>
      </c>
      <c r="V1497">
        <v>0.1150849014520645</v>
      </c>
      <c r="W1497">
        <v>425</v>
      </c>
      <c r="X1497">
        <v>7.8627303242683411E-2</v>
      </c>
      <c r="Y1497">
        <v>1.0000350475311279</v>
      </c>
      <c r="Z1497">
        <v>0.90469777584075928</v>
      </c>
      <c r="AA1497">
        <v>41840</v>
      </c>
      <c r="AB1497">
        <v>1339.099975585938</v>
      </c>
      <c r="AC1497">
        <v>855.5679931640625</v>
      </c>
      <c r="AD1497">
        <v>0.63875621557235718</v>
      </c>
      <c r="AE1497">
        <v>172.62669372558591</v>
      </c>
      <c r="AF1497">
        <v>58.884330749511719</v>
      </c>
      <c r="AG1497">
        <v>0.1098700985312462</v>
      </c>
      <c r="AH1497">
        <v>-0.84904652833938599</v>
      </c>
      <c r="AI1497">
        <v>0.51676738262176514</v>
      </c>
      <c r="AJ1497">
        <v>0</v>
      </c>
      <c r="AK1497">
        <v>0.63891267776489258</v>
      </c>
      <c r="AL1497">
        <v>1.565316051710397E-4</v>
      </c>
      <c r="AM1497">
        <v>0</v>
      </c>
      <c r="AN1497">
        <v>0</v>
      </c>
      <c r="AO1497" t="s">
        <v>1542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15.64035534858704</v>
      </c>
      <c r="AV1497">
        <v>0</v>
      </c>
    </row>
    <row r="1498" spans="1:48" x14ac:dyDescent="0.25">
      <c r="A1498">
        <v>15690</v>
      </c>
      <c r="B1498">
        <v>129.82130432128909</v>
      </c>
      <c r="C1498">
        <v>0.10513020306825641</v>
      </c>
      <c r="D1498">
        <v>0.14094409346580511</v>
      </c>
      <c r="E1498">
        <v>0.14418159425258639</v>
      </c>
      <c r="F1498">
        <v>-3.2374761067330842E-3</v>
      </c>
      <c r="G1498">
        <v>-62.542160034179688</v>
      </c>
      <c r="H1498">
        <v>29.652500152587891</v>
      </c>
      <c r="I1498">
        <v>2410.458984375</v>
      </c>
      <c r="J1498">
        <v>-1490.64404296875</v>
      </c>
      <c r="K1498">
        <v>18301.33984375</v>
      </c>
      <c r="L1498">
        <v>2834.136962890625</v>
      </c>
      <c r="M1498">
        <v>99.712028503417969</v>
      </c>
      <c r="N1498">
        <v>99.65643310546875</v>
      </c>
      <c r="O1498">
        <v>9893.328125</v>
      </c>
      <c r="P1498">
        <v>4499.38623046875</v>
      </c>
      <c r="Q1498">
        <v>14392.7099609375</v>
      </c>
      <c r="R1498">
        <v>0.2735741138458252</v>
      </c>
      <c r="S1498">
        <v>129.84669494628909</v>
      </c>
      <c r="T1498">
        <v>1.256247982382774E-2</v>
      </c>
      <c r="V1498">
        <v>0.1151022985577583</v>
      </c>
      <c r="W1498">
        <v>425</v>
      </c>
      <c r="X1498">
        <v>0.10552059859037401</v>
      </c>
      <c r="Y1498">
        <v>1.000013947486877</v>
      </c>
      <c r="Z1498">
        <v>0.90590161085128784</v>
      </c>
      <c r="AA1498">
        <v>41850</v>
      </c>
      <c r="AB1498">
        <v>1339.10498046875</v>
      </c>
      <c r="AC1498">
        <v>876.83197021484375</v>
      </c>
      <c r="AD1498">
        <v>0.6546369194984436</v>
      </c>
      <c r="AE1498">
        <v>172.66999816894531</v>
      </c>
      <c r="AF1498">
        <v>58.880001068115227</v>
      </c>
      <c r="AG1498">
        <v>0.1092228963971138</v>
      </c>
      <c r="AH1498">
        <v>-0.849090576171875</v>
      </c>
      <c r="AI1498">
        <v>0.51683217287063599</v>
      </c>
      <c r="AJ1498">
        <v>0</v>
      </c>
      <c r="AK1498">
        <v>0.65478962659835815</v>
      </c>
      <c r="AL1498">
        <v>1.5273610188160089E-4</v>
      </c>
      <c r="AM1498">
        <v>0</v>
      </c>
      <c r="AN1498">
        <v>0</v>
      </c>
      <c r="AO1498" t="s">
        <v>1543</v>
      </c>
      <c r="AP1498">
        <v>0</v>
      </c>
      <c r="AQ1498">
        <v>0</v>
      </c>
      <c r="AR1498">
        <v>1</v>
      </c>
      <c r="AS1498">
        <v>1</v>
      </c>
      <c r="AT1498">
        <v>0</v>
      </c>
      <c r="AU1498">
        <v>14.99568605422974</v>
      </c>
      <c r="AV1498">
        <v>0</v>
      </c>
    </row>
    <row r="1499" spans="1:48" x14ac:dyDescent="0.25">
      <c r="A1499">
        <v>15700</v>
      </c>
      <c r="B1499">
        <v>129.82130432128909</v>
      </c>
      <c r="C1499">
        <v>0.12302529811859129</v>
      </c>
      <c r="D1499">
        <v>0.13533760607242579</v>
      </c>
      <c r="E1499">
        <v>0.13836359977722171</v>
      </c>
      <c r="F1499">
        <v>-3.0259899795055389E-3</v>
      </c>
      <c r="G1499">
        <v>-62.137580871582031</v>
      </c>
      <c r="H1499">
        <v>29.973529815673832</v>
      </c>
      <c r="I1499">
        <v>2640.80908203125</v>
      </c>
      <c r="J1499">
        <v>-1298.865966796875</v>
      </c>
      <c r="K1499">
        <v>18300.4296875</v>
      </c>
      <c r="L1499">
        <v>2942.945068359375</v>
      </c>
      <c r="M1499">
        <v>99.808738708496094</v>
      </c>
      <c r="N1499">
        <v>99.756919860839844</v>
      </c>
      <c r="O1499">
        <v>10048.5400390625</v>
      </c>
      <c r="P1499">
        <v>4539.77978515625</v>
      </c>
      <c r="Q1499">
        <v>14588.3203125</v>
      </c>
      <c r="R1499">
        <v>0.27367499470710749</v>
      </c>
      <c r="S1499">
        <v>128.7893981933594</v>
      </c>
      <c r="T1499">
        <v>1.2505980208516119E-2</v>
      </c>
      <c r="V1499">
        <v>0.1151188015937805</v>
      </c>
      <c r="W1499">
        <v>425</v>
      </c>
      <c r="X1499">
        <v>0.1236571967601776</v>
      </c>
      <c r="Y1499">
        <v>1.000059962272644</v>
      </c>
      <c r="Z1499">
        <v>0.90708667039871216</v>
      </c>
      <c r="AA1499">
        <v>41860</v>
      </c>
      <c r="AB1499">
        <v>1339.109985351562</v>
      </c>
      <c r="AC1499">
        <v>888.42132568359375</v>
      </c>
      <c r="AD1499">
        <v>0.66329079866409302</v>
      </c>
      <c r="AE1499">
        <v>172.71330261230469</v>
      </c>
      <c r="AF1499">
        <v>58.87567138671875</v>
      </c>
      <c r="AG1499">
        <v>0.1085757985711098</v>
      </c>
      <c r="AH1499">
        <v>-0.84913420677185059</v>
      </c>
      <c r="AI1499">
        <v>0.51689690351486206</v>
      </c>
      <c r="AJ1499">
        <v>0</v>
      </c>
      <c r="AK1499">
        <v>0.66344159841537476</v>
      </c>
      <c r="AL1499">
        <v>1.507442066213116E-4</v>
      </c>
      <c r="AM1499">
        <v>0</v>
      </c>
      <c r="AN1499">
        <v>0</v>
      </c>
      <c r="AO1499" t="s">
        <v>1544</v>
      </c>
      <c r="AP1499">
        <v>0</v>
      </c>
      <c r="AQ1499">
        <v>0</v>
      </c>
      <c r="AR1499">
        <v>1</v>
      </c>
      <c r="AS1499">
        <v>1</v>
      </c>
      <c r="AT1499">
        <v>0</v>
      </c>
      <c r="AU1499">
        <v>13.118286371231081</v>
      </c>
      <c r="AV1499">
        <v>0</v>
      </c>
    </row>
    <row r="1500" spans="1:48" x14ac:dyDescent="0.25">
      <c r="A1500">
        <v>15710</v>
      </c>
      <c r="B1500">
        <v>129.82130432128909</v>
      </c>
      <c r="C1500">
        <v>9.6358321607112885E-2</v>
      </c>
      <c r="D1500">
        <v>0.13053390383720401</v>
      </c>
      <c r="E1500">
        <v>0.13254560530185699</v>
      </c>
      <c r="F1500">
        <v>-2.0116949453949928E-3</v>
      </c>
      <c r="G1500">
        <v>-61.823940277099609</v>
      </c>
      <c r="H1500">
        <v>30.232280731201168</v>
      </c>
      <c r="I1500">
        <v>2802.136962890625</v>
      </c>
      <c r="J1500">
        <v>-1043.18603515625</v>
      </c>
      <c r="K1500">
        <v>18299.830078125</v>
      </c>
      <c r="L1500">
        <v>2990.01806640625</v>
      </c>
      <c r="M1500">
        <v>99.899238586425781</v>
      </c>
      <c r="N1500">
        <v>99.849952697753906</v>
      </c>
      <c r="O1500">
        <v>9303.0263671875</v>
      </c>
      <c r="P1500">
        <v>4571.34521484375</v>
      </c>
      <c r="Q1500">
        <v>13874.3701171875</v>
      </c>
      <c r="R1500">
        <v>0.27328839898109442</v>
      </c>
      <c r="S1500">
        <v>127.20880126953119</v>
      </c>
      <c r="T1500">
        <v>1.246119011193514E-2</v>
      </c>
      <c r="V1500">
        <v>0.11512990295886991</v>
      </c>
      <c r="W1500">
        <v>425</v>
      </c>
      <c r="X1500">
        <v>9.6687689423561096E-2</v>
      </c>
      <c r="Y1500">
        <v>1.000311017036438</v>
      </c>
      <c r="Z1500">
        <v>0.90823429822921753</v>
      </c>
      <c r="AA1500">
        <v>41870</v>
      </c>
      <c r="AB1500">
        <v>1339.114990234375</v>
      </c>
      <c r="AC1500">
        <v>846.13720703125</v>
      </c>
      <c r="AD1500">
        <v>0.63170468807220459</v>
      </c>
      <c r="AE1500">
        <v>172.75669860839841</v>
      </c>
      <c r="AF1500">
        <v>58.871330261230469</v>
      </c>
      <c r="AG1500">
        <v>0.1079285964369774</v>
      </c>
      <c r="AH1500">
        <v>-0.84917730093002319</v>
      </c>
      <c r="AI1500">
        <v>0.51696169376373291</v>
      </c>
      <c r="AJ1500">
        <v>0</v>
      </c>
      <c r="AK1500">
        <v>0.63186299800872803</v>
      </c>
      <c r="AL1500">
        <v>1.5827799506951121E-4</v>
      </c>
      <c r="AM1500">
        <v>0</v>
      </c>
      <c r="AN1500">
        <v>0</v>
      </c>
      <c r="AO1500" t="s">
        <v>1545</v>
      </c>
      <c r="AP1500">
        <v>0</v>
      </c>
      <c r="AQ1500">
        <v>0</v>
      </c>
      <c r="AR1500">
        <v>1</v>
      </c>
      <c r="AS1500">
        <v>1</v>
      </c>
      <c r="AT1500">
        <v>0</v>
      </c>
      <c r="AU1500">
        <v>15.02202367782593</v>
      </c>
      <c r="AV1500">
        <v>0</v>
      </c>
    </row>
    <row r="1501" spans="1:48" x14ac:dyDescent="0.25">
      <c r="A1501">
        <v>15720</v>
      </c>
      <c r="B1501">
        <v>129.82130432128909</v>
      </c>
      <c r="C1501">
        <v>6.9691307842731476E-2</v>
      </c>
      <c r="D1501">
        <v>0.1249573975801468</v>
      </c>
      <c r="E1501">
        <v>0.12672759592533109</v>
      </c>
      <c r="F1501">
        <v>-1.7702099867165091E-3</v>
      </c>
      <c r="G1501">
        <v>-61.599510192871087</v>
      </c>
      <c r="H1501">
        <v>30.50315093994141</v>
      </c>
      <c r="I1501">
        <v>2903.4150390625</v>
      </c>
      <c r="J1501">
        <v>-755.45941162109375</v>
      </c>
      <c r="K1501">
        <v>18299.2890625</v>
      </c>
      <c r="L1501">
        <v>3000</v>
      </c>
      <c r="M1501">
        <v>99.980812072753906</v>
      </c>
      <c r="N1501">
        <v>99.933769226074219</v>
      </c>
      <c r="O1501">
        <v>8382.3916015625</v>
      </c>
      <c r="P1501">
        <v>4604.63720703125</v>
      </c>
      <c r="Q1501">
        <v>12987.0302734375</v>
      </c>
      <c r="R1501">
        <v>0.27273291349411011</v>
      </c>
      <c r="S1501">
        <v>125.68740081787109</v>
      </c>
      <c r="T1501">
        <v>1.241498999297619E-2</v>
      </c>
      <c r="V1501">
        <v>0.1151397004723549</v>
      </c>
      <c r="W1501">
        <v>425</v>
      </c>
      <c r="X1501">
        <v>6.9809488952159882E-2</v>
      </c>
      <c r="Y1501">
        <v>1.000074028968811</v>
      </c>
      <c r="Z1501">
        <v>0.90936577320098877</v>
      </c>
      <c r="AA1501">
        <v>41880</v>
      </c>
      <c r="AB1501">
        <v>1339.119995117188</v>
      </c>
      <c r="AC1501">
        <v>793.635498046875</v>
      </c>
      <c r="AD1501">
        <v>0.59248572587966919</v>
      </c>
      <c r="AE1501">
        <v>172.80000305175781</v>
      </c>
      <c r="AF1501">
        <v>58.867000579833977</v>
      </c>
      <c r="AG1501">
        <v>0.1072814017534256</v>
      </c>
      <c r="AH1501">
        <v>-0.8492199182510376</v>
      </c>
      <c r="AI1501">
        <v>0.51702642440795898</v>
      </c>
      <c r="AJ1501">
        <v>0</v>
      </c>
      <c r="AK1501">
        <v>0.5926545262336731</v>
      </c>
      <c r="AL1501">
        <v>1.6874920402187851E-4</v>
      </c>
      <c r="AM1501">
        <v>0</v>
      </c>
      <c r="AN1501">
        <v>0</v>
      </c>
      <c r="AO1501" t="s">
        <v>1546</v>
      </c>
      <c r="AP1501">
        <v>0</v>
      </c>
      <c r="AQ1501">
        <v>0</v>
      </c>
      <c r="AR1501">
        <v>1</v>
      </c>
      <c r="AS1501">
        <v>1</v>
      </c>
      <c r="AT1501">
        <v>0</v>
      </c>
      <c r="AU1501">
        <v>19.74166464805603</v>
      </c>
      <c r="AV1501">
        <v>0</v>
      </c>
    </row>
    <row r="1502" spans="1:48" x14ac:dyDescent="0.25">
      <c r="A1502">
        <v>15730</v>
      </c>
      <c r="B1502">
        <v>129.82130432128909</v>
      </c>
      <c r="C1502">
        <v>4.3024301528930657E-2</v>
      </c>
      <c r="D1502">
        <v>0.11923780292272571</v>
      </c>
      <c r="E1502">
        <v>0.1209096014499664</v>
      </c>
      <c r="F1502">
        <v>-1.671758014708757E-3</v>
      </c>
      <c r="G1502">
        <v>-61.462421417236328</v>
      </c>
      <c r="H1502">
        <v>30.797000885009769</v>
      </c>
      <c r="I1502">
        <v>2965.010009765625</v>
      </c>
      <c r="J1502">
        <v>-453.71218872070313</v>
      </c>
      <c r="K1502">
        <v>18298.76953125</v>
      </c>
      <c r="L1502">
        <v>2999.52294921875</v>
      </c>
      <c r="M1502">
        <v>100.05419921875</v>
      </c>
      <c r="N1502">
        <v>100.00930023193359</v>
      </c>
      <c r="O1502">
        <v>7551.9599609375</v>
      </c>
      <c r="P1502">
        <v>4641.18896484375</v>
      </c>
      <c r="Q1502">
        <v>12193.150390625</v>
      </c>
      <c r="R1502">
        <v>0.27215659618377691</v>
      </c>
      <c r="S1502">
        <v>124.3001022338867</v>
      </c>
      <c r="T1502">
        <v>1.2365600094199181E-2</v>
      </c>
      <c r="V1502">
        <v>0.11514899879693979</v>
      </c>
      <c r="W1502">
        <v>425</v>
      </c>
      <c r="X1502">
        <v>4.305214062333107E-2</v>
      </c>
      <c r="Y1502">
        <v>1.000030040740967</v>
      </c>
      <c r="Z1502">
        <v>0.91048377752304077</v>
      </c>
      <c r="AA1502">
        <v>41890</v>
      </c>
      <c r="AB1502">
        <v>1339.123046875</v>
      </c>
      <c r="AC1502">
        <v>746.69927978515625</v>
      </c>
      <c r="AD1502">
        <v>0.55742371082305908</v>
      </c>
      <c r="AE1502">
        <v>172.8450012207031</v>
      </c>
      <c r="AF1502">
        <v>58.8626708984375</v>
      </c>
      <c r="AG1502">
        <v>0.1066095009446144</v>
      </c>
      <c r="AH1502">
        <v>-0.84926509857177734</v>
      </c>
      <c r="AI1502">
        <v>0.51709121465682983</v>
      </c>
      <c r="AJ1502">
        <v>0</v>
      </c>
      <c r="AK1502">
        <v>0.55760300159454346</v>
      </c>
      <c r="AL1502">
        <v>1.793569972505793E-4</v>
      </c>
      <c r="AM1502">
        <v>0</v>
      </c>
      <c r="AN1502">
        <v>0</v>
      </c>
      <c r="AO1502" t="s">
        <v>1547</v>
      </c>
      <c r="AP1502">
        <v>0</v>
      </c>
      <c r="AQ1502">
        <v>0</v>
      </c>
      <c r="AR1502">
        <v>1</v>
      </c>
      <c r="AS1502">
        <v>1</v>
      </c>
      <c r="AT1502">
        <v>0</v>
      </c>
      <c r="AU1502">
        <v>13.16531133651733</v>
      </c>
      <c r="AV1502">
        <v>0</v>
      </c>
    </row>
    <row r="1503" spans="1:48" x14ac:dyDescent="0.25">
      <c r="A1503">
        <v>15740</v>
      </c>
      <c r="B1503">
        <v>129.82130432128909</v>
      </c>
      <c r="C1503">
        <v>3.1588878482580178E-2</v>
      </c>
      <c r="D1503">
        <v>0.1134428977966309</v>
      </c>
      <c r="E1503">
        <v>0.1150915026664734</v>
      </c>
      <c r="F1503">
        <v>-1.648682984523475E-3</v>
      </c>
      <c r="G1503">
        <v>-61.362831115722663</v>
      </c>
      <c r="H1503">
        <v>31.11763954162598</v>
      </c>
      <c r="I1503">
        <v>2996.625</v>
      </c>
      <c r="J1503">
        <v>-144.1463928222656</v>
      </c>
      <c r="K1503">
        <v>18298.259765625</v>
      </c>
      <c r="L1503">
        <v>3000</v>
      </c>
      <c r="M1503">
        <v>100.12290191650391</v>
      </c>
      <c r="N1503">
        <v>100.08010101318359</v>
      </c>
      <c r="O1503">
        <v>7081.64990234375</v>
      </c>
      <c r="P1503">
        <v>4681.53076171875</v>
      </c>
      <c r="Q1503">
        <v>11763.1796875</v>
      </c>
      <c r="R1503">
        <v>0.27180978655815119</v>
      </c>
      <c r="S1503">
        <v>123.065299987793</v>
      </c>
      <c r="T1503">
        <v>1.231252960860729E-2</v>
      </c>
      <c r="V1503">
        <v>0.1151582971215248</v>
      </c>
      <c r="W1503">
        <v>425</v>
      </c>
      <c r="X1503">
        <v>3.1599581241607673E-2</v>
      </c>
      <c r="Y1503">
        <v>1.000005960464478</v>
      </c>
      <c r="Z1503">
        <v>0.91158849000930786</v>
      </c>
      <c r="AA1503">
        <v>41900</v>
      </c>
      <c r="AB1503">
        <v>1339.126953125</v>
      </c>
      <c r="AC1503">
        <v>721.28759765625</v>
      </c>
      <c r="AD1503">
        <v>0.53843969106674194</v>
      </c>
      <c r="AE1503">
        <v>172.88999938964841</v>
      </c>
      <c r="AF1503">
        <v>58.858329772949219</v>
      </c>
      <c r="AG1503">
        <v>0.105937696993351</v>
      </c>
      <c r="AH1503">
        <v>-0.84930968284606934</v>
      </c>
      <c r="AI1503">
        <v>0.51715588569641113</v>
      </c>
      <c r="AJ1503">
        <v>0</v>
      </c>
      <c r="AK1503">
        <v>0.53862541913986206</v>
      </c>
      <c r="AL1503">
        <v>1.8567639926914131E-4</v>
      </c>
      <c r="AM1503">
        <v>0</v>
      </c>
      <c r="AN1503">
        <v>0</v>
      </c>
      <c r="AO1503" t="s">
        <v>1548</v>
      </c>
      <c r="AP1503">
        <v>0</v>
      </c>
      <c r="AQ1503">
        <v>0</v>
      </c>
      <c r="AR1503">
        <v>1</v>
      </c>
      <c r="AS1503">
        <v>1</v>
      </c>
      <c r="AT1503">
        <v>0</v>
      </c>
      <c r="AU1503">
        <v>15.035210132598881</v>
      </c>
      <c r="AV1503">
        <v>0</v>
      </c>
    </row>
    <row r="1504" spans="1:48" x14ac:dyDescent="0.25">
      <c r="A1504">
        <v>15750</v>
      </c>
      <c r="B1504">
        <v>123.92800140380859</v>
      </c>
      <c r="C1504">
        <v>3.404172882437706E-2</v>
      </c>
      <c r="D1504">
        <v>0.1063793003559113</v>
      </c>
      <c r="E1504">
        <v>0.10927350074052811</v>
      </c>
      <c r="F1504">
        <v>-2.8942420613020658E-3</v>
      </c>
      <c r="G1504">
        <v>-61.256679534912109</v>
      </c>
      <c r="H1504">
        <v>31.449800491333011</v>
      </c>
      <c r="I1504">
        <v>2995.25</v>
      </c>
      <c r="J1504">
        <v>170.3471984863281</v>
      </c>
      <c r="K1504">
        <v>18297.349609375</v>
      </c>
      <c r="L1504">
        <v>3000</v>
      </c>
      <c r="M1504">
        <v>100.1899032592773</v>
      </c>
      <c r="N1504">
        <v>100.15090179443359</v>
      </c>
      <c r="O1504">
        <v>7081.64990234375</v>
      </c>
      <c r="P1504">
        <v>4520.421875</v>
      </c>
      <c r="Q1504">
        <v>11602.0703125</v>
      </c>
      <c r="R1504">
        <v>0.27167299389839172</v>
      </c>
      <c r="S1504">
        <v>121.8740997314453</v>
      </c>
      <c r="T1504">
        <v>1.2258109636604789E-2</v>
      </c>
      <c r="V1504">
        <v>0.1151748970150948</v>
      </c>
      <c r="W1504">
        <v>425</v>
      </c>
      <c r="X1504">
        <v>3.4041140228509903E-2</v>
      </c>
      <c r="Y1504">
        <v>0.99959641695022583</v>
      </c>
      <c r="Z1504">
        <v>0.91267597675323486</v>
      </c>
      <c r="AA1504">
        <v>41910</v>
      </c>
      <c r="AB1504">
        <v>1339.130004882812</v>
      </c>
      <c r="AC1504">
        <v>711.76690673828125</v>
      </c>
      <c r="AD1504">
        <v>0.5313262939453125</v>
      </c>
      <c r="AE1504">
        <v>172.93499755859381</v>
      </c>
      <c r="AF1504">
        <v>58.854000091552727</v>
      </c>
      <c r="AG1504">
        <v>0.10526580363512041</v>
      </c>
      <c r="AH1504">
        <v>-0.84935379028320313</v>
      </c>
      <c r="AI1504">
        <v>0.51722061634063721</v>
      </c>
      <c r="AJ1504">
        <v>0</v>
      </c>
      <c r="AK1504">
        <v>0.53151440620422363</v>
      </c>
      <c r="AL1504">
        <v>1.8816049851011479E-4</v>
      </c>
      <c r="AM1504">
        <v>0</v>
      </c>
      <c r="AN1504">
        <v>0</v>
      </c>
      <c r="AO1504" t="s">
        <v>1549</v>
      </c>
      <c r="AP1504">
        <v>0</v>
      </c>
      <c r="AQ1504">
        <v>0</v>
      </c>
      <c r="AR1504">
        <v>1</v>
      </c>
      <c r="AS1504">
        <v>1</v>
      </c>
      <c r="AT1504">
        <v>0</v>
      </c>
      <c r="AU1504">
        <v>24.189620971679691</v>
      </c>
      <c r="AV1504">
        <v>0</v>
      </c>
    </row>
    <row r="1505" spans="1:48" x14ac:dyDescent="0.25">
      <c r="A1505">
        <v>15760</v>
      </c>
      <c r="B1505">
        <v>123.12490081787109</v>
      </c>
      <c r="C1505">
        <v>3.4192658960819237E-2</v>
      </c>
      <c r="D1505">
        <v>0.1004056036472321</v>
      </c>
      <c r="E1505">
        <v>0.1034554988145828</v>
      </c>
      <c r="F1505">
        <v>-3.0498870182782412E-3</v>
      </c>
      <c r="G1505">
        <v>-61.151218414306641</v>
      </c>
      <c r="H1505">
        <v>31.80386924743652</v>
      </c>
      <c r="I1505">
        <v>2960.386962890625</v>
      </c>
      <c r="J1505">
        <v>486.46780395507813</v>
      </c>
      <c r="K1505">
        <v>18296.380859375</v>
      </c>
      <c r="L1505">
        <v>3000</v>
      </c>
      <c r="M1505">
        <v>100.2546005249023</v>
      </c>
      <c r="N1505">
        <v>100.21970367431641</v>
      </c>
      <c r="O1505">
        <v>6880.43115234375</v>
      </c>
      <c r="P1505">
        <v>4535.47998046875</v>
      </c>
      <c r="Q1505">
        <v>11415.91015625</v>
      </c>
      <c r="R1505">
        <v>0.27151021361351008</v>
      </c>
      <c r="S1505">
        <v>120.7884979248047</v>
      </c>
      <c r="T1505">
        <v>1.2201019562780861E-2</v>
      </c>
      <c r="V1505">
        <v>0.1151925027370453</v>
      </c>
      <c r="W1505">
        <v>425</v>
      </c>
      <c r="X1505">
        <v>3.4204110503196723E-2</v>
      </c>
      <c r="Y1505">
        <v>0.99994492530822754</v>
      </c>
      <c r="Z1505">
        <v>0.91374808549880981</v>
      </c>
      <c r="AA1505">
        <v>41920</v>
      </c>
      <c r="AB1505">
        <v>1339.133056640625</v>
      </c>
      <c r="AC1505">
        <v>700.76617431640625</v>
      </c>
      <c r="AD1505">
        <v>0.52310717105865479</v>
      </c>
      <c r="AE1505">
        <v>172.97999572753909</v>
      </c>
      <c r="AF1505">
        <v>58.84967041015625</v>
      </c>
      <c r="AG1505">
        <v>0.1045939028263092</v>
      </c>
      <c r="AH1505">
        <v>-0.84939742088317871</v>
      </c>
      <c r="AI1505">
        <v>0.51728528738021851</v>
      </c>
      <c r="AJ1505">
        <v>0</v>
      </c>
      <c r="AK1505">
        <v>0.52329832315444946</v>
      </c>
      <c r="AL1505">
        <v>1.911146973725408E-4</v>
      </c>
      <c r="AM1505">
        <v>0</v>
      </c>
      <c r="AN1505">
        <v>0</v>
      </c>
      <c r="AO1505" t="s">
        <v>1550</v>
      </c>
      <c r="AP1505">
        <v>0</v>
      </c>
      <c r="AQ1505">
        <v>0</v>
      </c>
      <c r="AR1505">
        <v>1</v>
      </c>
      <c r="AS1505">
        <v>1</v>
      </c>
      <c r="AT1505">
        <v>0</v>
      </c>
      <c r="AU1505">
        <v>18.22523403167725</v>
      </c>
      <c r="AV1505">
        <v>0</v>
      </c>
    </row>
    <row r="1506" spans="1:48" x14ac:dyDescent="0.25">
      <c r="A1506">
        <v>15770</v>
      </c>
      <c r="B1506">
        <v>123.12490081787109</v>
      </c>
      <c r="C1506">
        <v>3.4970518201589577E-2</v>
      </c>
      <c r="D1506">
        <v>9.475746750831604E-2</v>
      </c>
      <c r="E1506">
        <v>9.7637519240379333E-2</v>
      </c>
      <c r="F1506">
        <v>-2.8800459112972021E-3</v>
      </c>
      <c r="G1506">
        <v>-61.044551849365227</v>
      </c>
      <c r="H1506">
        <v>32.166591644287109</v>
      </c>
      <c r="I1506">
        <v>2891.287109375</v>
      </c>
      <c r="J1506">
        <v>800.622802734375</v>
      </c>
      <c r="K1506">
        <v>18295.44921875</v>
      </c>
      <c r="L1506">
        <v>3000</v>
      </c>
      <c r="M1506">
        <v>100.3175964355469</v>
      </c>
      <c r="N1506">
        <v>100.2864990234375</v>
      </c>
      <c r="O1506">
        <v>6677.56201171875</v>
      </c>
      <c r="P1506">
        <v>4579.3671875</v>
      </c>
      <c r="Q1506">
        <v>11256.9296875</v>
      </c>
      <c r="R1506">
        <v>0.27136701345443731</v>
      </c>
      <c r="S1506">
        <v>119.7127990722656</v>
      </c>
      <c r="T1506">
        <v>1.214355044066906E-2</v>
      </c>
      <c r="V1506">
        <v>0.1152092963457108</v>
      </c>
      <c r="W1506">
        <v>425</v>
      </c>
      <c r="X1506">
        <v>3.4986589103937149E-2</v>
      </c>
      <c r="Y1506">
        <v>1.0000519752502439</v>
      </c>
      <c r="Z1506">
        <v>0.91480082273483276</v>
      </c>
      <c r="AA1506">
        <v>41930</v>
      </c>
      <c r="AB1506">
        <v>1339.136962890625</v>
      </c>
      <c r="AC1506">
        <v>691.371826171875</v>
      </c>
      <c r="AD1506">
        <v>0.51608812808990479</v>
      </c>
      <c r="AE1506">
        <v>173.0249938964844</v>
      </c>
      <c r="AF1506">
        <v>58.845329284667969</v>
      </c>
      <c r="AG1506">
        <v>0.103922002017498</v>
      </c>
      <c r="AH1506">
        <v>-0.84944051504135132</v>
      </c>
      <c r="AI1506">
        <v>0.51735007762908936</v>
      </c>
      <c r="AJ1506">
        <v>0</v>
      </c>
      <c r="AK1506">
        <v>0.51628178358078003</v>
      </c>
      <c r="AL1506">
        <v>1.9371209782548249E-4</v>
      </c>
      <c r="AM1506">
        <v>0</v>
      </c>
      <c r="AN1506">
        <v>0</v>
      </c>
      <c r="AO1506" t="s">
        <v>1551</v>
      </c>
      <c r="AP1506">
        <v>0</v>
      </c>
      <c r="AQ1506">
        <v>0</v>
      </c>
      <c r="AR1506">
        <v>1</v>
      </c>
      <c r="AS1506">
        <v>1</v>
      </c>
      <c r="AT1506">
        <v>0</v>
      </c>
      <c r="AU1506">
        <v>16.76672101020813</v>
      </c>
      <c r="AV1506">
        <v>0</v>
      </c>
    </row>
    <row r="1507" spans="1:48" x14ac:dyDescent="0.25">
      <c r="A1507">
        <v>15780</v>
      </c>
      <c r="B1507">
        <v>122.6220016479492</v>
      </c>
      <c r="C1507">
        <v>4.8795729875564582E-2</v>
      </c>
      <c r="D1507">
        <v>8.8869541883468628E-2</v>
      </c>
      <c r="E1507">
        <v>9.1819509863853455E-2</v>
      </c>
      <c r="F1507">
        <v>-2.9499658849090342E-3</v>
      </c>
      <c r="G1507">
        <v>-60.897418975830078</v>
      </c>
      <c r="H1507">
        <v>32.547901153564453</v>
      </c>
      <c r="I1507">
        <v>2775.52197265625</v>
      </c>
      <c r="J1507">
        <v>1104.817016601562</v>
      </c>
      <c r="K1507">
        <v>18294.490234375</v>
      </c>
      <c r="L1507">
        <v>2987.3310546875</v>
      </c>
      <c r="M1507">
        <v>100.3800964355469</v>
      </c>
      <c r="N1507">
        <v>100.3531036376953</v>
      </c>
      <c r="O1507">
        <v>6655.14794921875</v>
      </c>
      <c r="P1507">
        <v>4607.86083984375</v>
      </c>
      <c r="Q1507">
        <v>11263.009765625</v>
      </c>
      <c r="R1507">
        <v>0.27137249708175659</v>
      </c>
      <c r="S1507">
        <v>118.71119689941411</v>
      </c>
      <c r="T1507">
        <v>1.208417024463415E-2</v>
      </c>
      <c r="V1507">
        <v>0.1152267009019852</v>
      </c>
      <c r="W1507">
        <v>425</v>
      </c>
      <c r="X1507">
        <v>4.8833150416612632E-2</v>
      </c>
      <c r="Y1507">
        <v>0.99997240304946899</v>
      </c>
      <c r="Z1507">
        <v>0.91583627462387085</v>
      </c>
      <c r="AA1507">
        <v>41940</v>
      </c>
      <c r="AB1507">
        <v>1339.140014648438</v>
      </c>
      <c r="AC1507">
        <v>691.7310791015625</v>
      </c>
      <c r="AD1507">
        <v>0.51635509729385376</v>
      </c>
      <c r="AE1507">
        <v>173.07000732421881</v>
      </c>
      <c r="AF1507">
        <v>58.840999603271477</v>
      </c>
      <c r="AG1507">
        <v>0.1032501012086868</v>
      </c>
      <c r="AH1507">
        <v>-0.84948301315307617</v>
      </c>
      <c r="AI1507">
        <v>0.51741480827331543</v>
      </c>
      <c r="AJ1507">
        <v>0</v>
      </c>
      <c r="AK1507">
        <v>0.51654881238937378</v>
      </c>
      <c r="AL1507">
        <v>1.9361189333722001E-4</v>
      </c>
      <c r="AM1507">
        <v>0</v>
      </c>
      <c r="AN1507">
        <v>0</v>
      </c>
      <c r="AO1507" t="s">
        <v>1552</v>
      </c>
      <c r="AP1507">
        <v>0</v>
      </c>
      <c r="AQ1507">
        <v>0</v>
      </c>
      <c r="AR1507">
        <v>1</v>
      </c>
      <c r="AS1507">
        <v>1</v>
      </c>
      <c r="AT1507">
        <v>0</v>
      </c>
      <c r="AU1507">
        <v>16.329364776611332</v>
      </c>
      <c r="AV1507">
        <v>0</v>
      </c>
    </row>
    <row r="1508" spans="1:48" x14ac:dyDescent="0.25">
      <c r="A1508">
        <v>15790</v>
      </c>
      <c r="B1508">
        <v>122.5063018798828</v>
      </c>
      <c r="C1508">
        <v>6.0403548181056983E-2</v>
      </c>
      <c r="D1508">
        <v>8.3083927631378174E-2</v>
      </c>
      <c r="E1508">
        <v>8.6001500487327576E-2</v>
      </c>
      <c r="F1508">
        <v>-2.9175709933042531E-3</v>
      </c>
      <c r="G1508">
        <v>-60.717399597167969</v>
      </c>
      <c r="H1508">
        <v>32.945590972900391</v>
      </c>
      <c r="I1508">
        <v>2605.10498046875</v>
      </c>
      <c r="J1508">
        <v>1386.77099609375</v>
      </c>
      <c r="K1508">
        <v>18293.529296875</v>
      </c>
      <c r="L1508">
        <v>2951.220947265625</v>
      </c>
      <c r="M1508">
        <v>100.4412002563477</v>
      </c>
      <c r="N1508">
        <v>100.418098449707</v>
      </c>
      <c r="O1508">
        <v>6506.93212890625</v>
      </c>
      <c r="P1508">
        <v>4652.05712890625</v>
      </c>
      <c r="Q1508">
        <v>11158.990234375</v>
      </c>
      <c r="R1508">
        <v>0.2712768018245697</v>
      </c>
      <c r="S1508">
        <v>117.76429748535161</v>
      </c>
      <c r="T1508">
        <v>1.2023350223898889E-2</v>
      </c>
      <c r="V1508">
        <v>0.1152442023158073</v>
      </c>
      <c r="W1508">
        <v>425</v>
      </c>
      <c r="X1508">
        <v>6.0477521270513528E-2</v>
      </c>
      <c r="Y1508">
        <v>1.0000070333480831</v>
      </c>
      <c r="Z1508">
        <v>0.91685360670089722</v>
      </c>
      <c r="AA1508">
        <v>41950</v>
      </c>
      <c r="AB1508">
        <v>1339.14501953125</v>
      </c>
      <c r="AC1508">
        <v>685.58447265625</v>
      </c>
      <c r="AD1508">
        <v>0.51176148653030396</v>
      </c>
      <c r="AE1508">
        <v>173.11500549316409</v>
      </c>
      <c r="AF1508">
        <v>58.837001800537109</v>
      </c>
      <c r="AG1508">
        <v>0.1025784984230995</v>
      </c>
      <c r="AH1508">
        <v>-0.84952801465988159</v>
      </c>
      <c r="AI1508">
        <v>0.5174744725227356</v>
      </c>
      <c r="AJ1508">
        <v>0</v>
      </c>
      <c r="AK1508">
        <v>0.51195687055587769</v>
      </c>
      <c r="AL1508">
        <v>1.95348504348658E-4</v>
      </c>
      <c r="AM1508">
        <v>0</v>
      </c>
      <c r="AN1508">
        <v>0</v>
      </c>
      <c r="AO1508" t="s">
        <v>1553</v>
      </c>
      <c r="AP1508">
        <v>0</v>
      </c>
      <c r="AQ1508">
        <v>0</v>
      </c>
      <c r="AR1508">
        <v>1</v>
      </c>
      <c r="AS1508">
        <v>1</v>
      </c>
      <c r="AT1508">
        <v>0</v>
      </c>
      <c r="AU1508">
        <v>12.907504081726071</v>
      </c>
      <c r="AV1508">
        <v>0</v>
      </c>
    </row>
    <row r="1509" spans="1:48" x14ac:dyDescent="0.25">
      <c r="A1509">
        <v>15800</v>
      </c>
      <c r="B1509">
        <v>122.5063018798828</v>
      </c>
      <c r="C1509">
        <v>6.0499981045722961E-2</v>
      </c>
      <c r="D1509">
        <v>7.7452979981899261E-2</v>
      </c>
      <c r="E1509">
        <v>8.0183491110801697E-2</v>
      </c>
      <c r="F1509">
        <v>-2.730509033426642E-3</v>
      </c>
      <c r="G1509">
        <v>-60.539260864257813</v>
      </c>
      <c r="H1509">
        <v>33.347759246826172</v>
      </c>
      <c r="I1509">
        <v>2384.764892578125</v>
      </c>
      <c r="J1509">
        <v>1637.083984375</v>
      </c>
      <c r="K1509">
        <v>18292.619140625</v>
      </c>
      <c r="L1509">
        <v>2892.60205078125</v>
      </c>
      <c r="M1509">
        <v>100.499397277832</v>
      </c>
      <c r="N1509">
        <v>100.4801025390625</v>
      </c>
      <c r="O1509">
        <v>6197.5732421875</v>
      </c>
      <c r="P1509">
        <v>4700.958984375</v>
      </c>
      <c r="Q1509">
        <v>10898.5302734375</v>
      </c>
      <c r="R1509">
        <v>0.27102941274642939</v>
      </c>
      <c r="S1509">
        <v>116.7940979003906</v>
      </c>
      <c r="T1509">
        <v>1.196298003196716E-2</v>
      </c>
      <c r="V1509">
        <v>0.1152608022093773</v>
      </c>
      <c r="W1509">
        <v>425</v>
      </c>
      <c r="X1509">
        <v>6.0577530413866043E-2</v>
      </c>
      <c r="Y1509">
        <v>1.000059962272644</v>
      </c>
      <c r="Z1509">
        <v>0.91784960031509399</v>
      </c>
      <c r="AA1509">
        <v>41960</v>
      </c>
      <c r="AB1509">
        <v>1339.150024414062</v>
      </c>
      <c r="AC1509">
        <v>670.19378662109375</v>
      </c>
      <c r="AD1509">
        <v>0.50026220083236694</v>
      </c>
      <c r="AE1509">
        <v>173.1600036621094</v>
      </c>
      <c r="AF1509">
        <v>58.833000183105469</v>
      </c>
      <c r="AG1509">
        <v>0.10190699994564061</v>
      </c>
      <c r="AH1509">
        <v>-0.84957242012023926</v>
      </c>
      <c r="AI1509">
        <v>0.51753431558609009</v>
      </c>
      <c r="AJ1509">
        <v>0</v>
      </c>
      <c r="AK1509">
        <v>0.5004621148109436</v>
      </c>
      <c r="AL1509">
        <v>1.998352963710204E-4</v>
      </c>
      <c r="AM1509">
        <v>0</v>
      </c>
      <c r="AN1509">
        <v>0</v>
      </c>
      <c r="AO1509" t="s">
        <v>1554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11.342303037643431</v>
      </c>
      <c r="AV1509">
        <v>0</v>
      </c>
    </row>
    <row r="1510" spans="1:48" x14ac:dyDescent="0.25">
      <c r="A1510">
        <v>15810</v>
      </c>
      <c r="B1510">
        <v>122.5063018798828</v>
      </c>
      <c r="C1510">
        <v>6.0499981045722961E-2</v>
      </c>
      <c r="D1510">
        <v>7.172047346830368E-2</v>
      </c>
      <c r="E1510">
        <v>7.4365481734275818E-2</v>
      </c>
      <c r="F1510">
        <v>-2.6450140867382288E-3</v>
      </c>
      <c r="G1510">
        <v>-60.363311767578118</v>
      </c>
      <c r="H1510">
        <v>33.763580322265618</v>
      </c>
      <c r="I1510">
        <v>2120.760986328125</v>
      </c>
      <c r="J1510">
        <v>1847.557983398438</v>
      </c>
      <c r="K1510">
        <v>18291.73046875</v>
      </c>
      <c r="L1510">
        <v>2812.6669921875</v>
      </c>
      <c r="M1510">
        <v>100.5549011230469</v>
      </c>
      <c r="N1510">
        <v>100.5393981933594</v>
      </c>
      <c r="O1510">
        <v>5926.294921875</v>
      </c>
      <c r="P1510">
        <v>4751.6689453125</v>
      </c>
      <c r="Q1510">
        <v>10677.9599609375</v>
      </c>
      <c r="R1510">
        <v>0.27081099152565002</v>
      </c>
      <c r="S1510">
        <v>115.8579025268555</v>
      </c>
      <c r="T1510">
        <v>1.1901720426976681E-2</v>
      </c>
      <c r="V1510">
        <v>0.115276999771595</v>
      </c>
      <c r="W1510">
        <v>425</v>
      </c>
      <c r="X1510">
        <v>6.0575470328330987E-2</v>
      </c>
      <c r="Y1510">
        <v>1.0000259876251221</v>
      </c>
      <c r="Z1510">
        <v>0.91882622241973877</v>
      </c>
      <c r="AA1510">
        <v>41970</v>
      </c>
      <c r="AB1510">
        <v>1339.155029296875</v>
      </c>
      <c r="AC1510">
        <v>657.1597900390625</v>
      </c>
      <c r="AD1510">
        <v>0.49052339792251592</v>
      </c>
      <c r="AE1510">
        <v>173.20500183105469</v>
      </c>
      <c r="AF1510">
        <v>58.828998565673828</v>
      </c>
      <c r="AG1510">
        <v>0.10123539716005329</v>
      </c>
      <c r="AH1510">
        <v>-0.84961628913879395</v>
      </c>
      <c r="AI1510">
        <v>0.51759397983551025</v>
      </c>
      <c r="AJ1510">
        <v>0</v>
      </c>
      <c r="AK1510">
        <v>0.49072718620300287</v>
      </c>
      <c r="AL1510">
        <v>2.0379960187710819E-4</v>
      </c>
      <c r="AM1510">
        <v>0</v>
      </c>
      <c r="AN1510">
        <v>0</v>
      </c>
      <c r="AO1510" t="s">
        <v>1555</v>
      </c>
      <c r="AP1510">
        <v>0</v>
      </c>
      <c r="AQ1510">
        <v>0</v>
      </c>
      <c r="AR1510">
        <v>1</v>
      </c>
      <c r="AS1510">
        <v>1</v>
      </c>
      <c r="AT1510">
        <v>0</v>
      </c>
      <c r="AU1510">
        <v>10.789525032043461</v>
      </c>
      <c r="AV1510">
        <v>0</v>
      </c>
    </row>
    <row r="1511" spans="1:48" x14ac:dyDescent="0.25">
      <c r="A1511">
        <v>15820</v>
      </c>
      <c r="B1511">
        <v>122.5063018798828</v>
      </c>
      <c r="C1511">
        <v>5.4710689932107932E-2</v>
      </c>
      <c r="D1511">
        <v>6.6008947789669037E-2</v>
      </c>
      <c r="E1511">
        <v>6.8547472357749939E-2</v>
      </c>
      <c r="F1511">
        <v>-2.5385180488228798E-3</v>
      </c>
      <c r="G1511">
        <v>-60.206230163574219</v>
      </c>
      <c r="H1511">
        <v>34.190589904785163</v>
      </c>
      <c r="I1511">
        <v>1823.365966796875</v>
      </c>
      <c r="J1511">
        <v>2016.244995117188</v>
      </c>
      <c r="K1511">
        <v>18290.859375</v>
      </c>
      <c r="L1511">
        <v>2718.43896484375</v>
      </c>
      <c r="M1511">
        <v>100.6081008911133</v>
      </c>
      <c r="N1511">
        <v>100.5961990356445</v>
      </c>
      <c r="O1511">
        <v>5679.958984375</v>
      </c>
      <c r="P1511">
        <v>4803.86083984375</v>
      </c>
      <c r="Q1511">
        <v>10483.8203125</v>
      </c>
      <c r="R1511">
        <v>0.27061170339584351</v>
      </c>
      <c r="S1511">
        <v>114.93869781494141</v>
      </c>
      <c r="T1511">
        <v>1.183999981731176E-2</v>
      </c>
      <c r="V1511">
        <v>0.1152928024530411</v>
      </c>
      <c r="W1511">
        <v>425</v>
      </c>
      <c r="X1511">
        <v>5.4767198860645287E-2</v>
      </c>
      <c r="Y1511">
        <v>1.000033974647522</v>
      </c>
      <c r="Z1511">
        <v>0.91978251934051514</v>
      </c>
      <c r="AA1511">
        <v>41980</v>
      </c>
      <c r="AB1511">
        <v>1339.160034179688</v>
      </c>
      <c r="AC1511">
        <v>645.6865234375</v>
      </c>
      <c r="AD1511">
        <v>0.48195049166679382</v>
      </c>
      <c r="AE1511">
        <v>173.25</v>
      </c>
      <c r="AF1511">
        <v>58.825000762939453</v>
      </c>
      <c r="AG1511">
        <v>0.1005638018250465</v>
      </c>
      <c r="AH1511">
        <v>-0.84965968132019043</v>
      </c>
      <c r="AI1511">
        <v>0.5176537036895752</v>
      </c>
      <c r="AJ1511">
        <v>0</v>
      </c>
      <c r="AK1511">
        <v>0.48215788602828979</v>
      </c>
      <c r="AL1511">
        <v>2.0742170454468581E-4</v>
      </c>
      <c r="AM1511">
        <v>0</v>
      </c>
      <c r="AN1511">
        <v>0</v>
      </c>
      <c r="AO1511" t="s">
        <v>1556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11.63486218452454</v>
      </c>
      <c r="AV1511">
        <v>0</v>
      </c>
    </row>
    <row r="1512" spans="1:48" x14ac:dyDescent="0.25">
      <c r="A1512">
        <v>15830</v>
      </c>
      <c r="B1512">
        <v>122.5063018798828</v>
      </c>
      <c r="C1512">
        <v>4.7707460820674903E-2</v>
      </c>
      <c r="D1512">
        <v>6.0236319899559021E-2</v>
      </c>
      <c r="E1512">
        <v>6.272946298122406E-2</v>
      </c>
      <c r="F1512">
        <v>-2.4931419175118208E-3</v>
      </c>
      <c r="G1512">
        <v>-60.071041107177727</v>
      </c>
      <c r="H1512">
        <v>34.633708953857422</v>
      </c>
      <c r="I1512">
        <v>1501.836059570312</v>
      </c>
      <c r="J1512">
        <v>2144.9580078125</v>
      </c>
      <c r="K1512">
        <v>18289.990234375</v>
      </c>
      <c r="L1512">
        <v>2618.465087890625</v>
      </c>
      <c r="M1512">
        <v>100.6595993041992</v>
      </c>
      <c r="N1512">
        <v>100.6512985229492</v>
      </c>
      <c r="O1512">
        <v>5517.10302734375</v>
      </c>
      <c r="P1512">
        <v>4858.18798828125</v>
      </c>
      <c r="Q1512">
        <v>10375.2900390625</v>
      </c>
      <c r="R1512">
        <v>0.27049741148948669</v>
      </c>
      <c r="S1512">
        <v>114.0644989013672</v>
      </c>
      <c r="T1512">
        <v>1.177717000246048E-2</v>
      </c>
      <c r="V1512">
        <v>0.1153085008263588</v>
      </c>
      <c r="W1512">
        <v>425</v>
      </c>
      <c r="X1512">
        <v>4.7744311392307281E-2</v>
      </c>
      <c r="Y1512">
        <v>1.000012993812561</v>
      </c>
      <c r="Z1512">
        <v>0.92071932554244995</v>
      </c>
      <c r="AA1512">
        <v>41990</v>
      </c>
      <c r="AB1512">
        <v>1339.1650390625</v>
      </c>
      <c r="AC1512">
        <v>639.27239990234375</v>
      </c>
      <c r="AD1512">
        <v>0.47715690732002258</v>
      </c>
      <c r="AE1512">
        <v>173.29499816894531</v>
      </c>
      <c r="AF1512">
        <v>58.820999145507813</v>
      </c>
      <c r="AG1512">
        <v>9.9892273545265198E-2</v>
      </c>
      <c r="AH1512">
        <v>-0.84970247745513916</v>
      </c>
      <c r="AI1512">
        <v>0.51771348714828491</v>
      </c>
      <c r="AJ1512">
        <v>0</v>
      </c>
      <c r="AK1512">
        <v>0.47736650705337519</v>
      </c>
      <c r="AL1512">
        <v>2.0950360340066249E-4</v>
      </c>
      <c r="AM1512">
        <v>0</v>
      </c>
      <c r="AN1512">
        <v>0</v>
      </c>
      <c r="AO1512" t="s">
        <v>1557</v>
      </c>
      <c r="AP1512">
        <v>0</v>
      </c>
      <c r="AQ1512">
        <v>0</v>
      </c>
      <c r="AR1512">
        <v>1</v>
      </c>
      <c r="AS1512">
        <v>1</v>
      </c>
      <c r="AT1512">
        <v>0</v>
      </c>
      <c r="AU1512">
        <v>27.365212678909302</v>
      </c>
      <c r="AV1512">
        <v>0</v>
      </c>
    </row>
    <row r="1513" spans="1:48" x14ac:dyDescent="0.25">
      <c r="A1513">
        <v>15840</v>
      </c>
      <c r="B1513">
        <v>122.5063018798828</v>
      </c>
      <c r="C1513">
        <v>4.0240328758955002E-2</v>
      </c>
      <c r="D1513">
        <v>5.4422568529844277E-2</v>
      </c>
      <c r="E1513">
        <v>5.6911449879407883E-2</v>
      </c>
      <c r="F1513">
        <v>-2.48888204805553E-3</v>
      </c>
      <c r="G1513">
        <v>-59.958530426025391</v>
      </c>
      <c r="H1513">
        <v>35.095630645751953</v>
      </c>
      <c r="I1513">
        <v>1163.43505859375</v>
      </c>
      <c r="J1513">
        <v>2237.985107421875</v>
      </c>
      <c r="K1513">
        <v>18289.119140625</v>
      </c>
      <c r="L1513">
        <v>2522.33203125</v>
      </c>
      <c r="M1513">
        <v>100.7102966308594</v>
      </c>
      <c r="N1513">
        <v>100.7055969238281</v>
      </c>
      <c r="O1513">
        <v>5430.4599609375</v>
      </c>
      <c r="P1513">
        <v>4915.0009765625</v>
      </c>
      <c r="Q1513">
        <v>10345.4599609375</v>
      </c>
      <c r="R1513">
        <v>0.27046561241149902</v>
      </c>
      <c r="S1513">
        <v>113.247802734375</v>
      </c>
      <c r="T1513">
        <v>1.171294972300529E-2</v>
      </c>
      <c r="V1513">
        <v>0.1153244003653526</v>
      </c>
      <c r="W1513">
        <v>425</v>
      </c>
      <c r="X1513">
        <v>4.0261998772621148E-2</v>
      </c>
      <c r="Y1513">
        <v>0.99999839067459106</v>
      </c>
      <c r="Z1513">
        <v>0.92163658142089844</v>
      </c>
      <c r="AA1513">
        <v>42000</v>
      </c>
      <c r="AB1513">
        <v>1339.170043945312</v>
      </c>
      <c r="AC1513">
        <v>637.5093994140625</v>
      </c>
      <c r="AD1513">
        <v>0.47583809494972229</v>
      </c>
      <c r="AE1513">
        <v>173.3399963378906</v>
      </c>
      <c r="AF1513">
        <v>58.817001342773438</v>
      </c>
      <c r="AG1513">
        <v>9.9220700562000275E-2</v>
      </c>
      <c r="AH1513">
        <v>-0.84974479675292969</v>
      </c>
      <c r="AI1513">
        <v>0.51777321100234985</v>
      </c>
      <c r="AJ1513">
        <v>0</v>
      </c>
      <c r="AK1513">
        <v>0.47604820132255549</v>
      </c>
      <c r="AL1513">
        <v>2.1008380281273281E-4</v>
      </c>
      <c r="AM1513">
        <v>0</v>
      </c>
      <c r="AN1513">
        <v>0</v>
      </c>
      <c r="AO1513" t="s">
        <v>1558</v>
      </c>
      <c r="AP1513">
        <v>0</v>
      </c>
      <c r="AQ1513">
        <v>0</v>
      </c>
      <c r="AR1513">
        <v>1</v>
      </c>
      <c r="AS1513">
        <v>1</v>
      </c>
      <c r="AT1513">
        <v>0</v>
      </c>
      <c r="AU1513">
        <v>20.23278379440308</v>
      </c>
      <c r="AV1513">
        <v>0</v>
      </c>
    </row>
    <row r="1514" spans="1:48" x14ac:dyDescent="0.25">
      <c r="A1514">
        <v>15850</v>
      </c>
      <c r="B1514">
        <v>121.75949859619141</v>
      </c>
      <c r="C1514">
        <v>3.6740381270647049E-2</v>
      </c>
      <c r="D1514">
        <v>4.8385579138994217E-2</v>
      </c>
      <c r="E1514">
        <v>5.1093440502881997E-2</v>
      </c>
      <c r="F1514">
        <v>-2.707856940105557E-3</v>
      </c>
      <c r="G1514">
        <v>-59.857231140136719</v>
      </c>
      <c r="H1514">
        <v>35.579021453857422</v>
      </c>
      <c r="I1514">
        <v>812.59381103515625</v>
      </c>
      <c r="J1514">
        <v>2297.114990234375</v>
      </c>
      <c r="K1514">
        <v>18288.16015625</v>
      </c>
      <c r="L1514">
        <v>2436.60595703125</v>
      </c>
      <c r="M1514">
        <v>100.76059722900391</v>
      </c>
      <c r="N1514">
        <v>100.75990295410161</v>
      </c>
      <c r="O1514">
        <v>5430.4599609375</v>
      </c>
      <c r="P1514">
        <v>4945.84912109375</v>
      </c>
      <c r="Q1514">
        <v>10376.3095703125</v>
      </c>
      <c r="R1514">
        <v>0.27049851417541498</v>
      </c>
      <c r="S1514">
        <v>112.5012969970703</v>
      </c>
      <c r="T1514">
        <v>1.1647019535303119E-2</v>
      </c>
      <c r="V1514">
        <v>0.1153419017791748</v>
      </c>
      <c r="W1514">
        <v>425</v>
      </c>
      <c r="X1514">
        <v>3.6753859370946877E-2</v>
      </c>
      <c r="Y1514">
        <v>0.99991691112518311</v>
      </c>
      <c r="Z1514">
        <v>0.92253470420837402</v>
      </c>
      <c r="AA1514">
        <v>42010</v>
      </c>
      <c r="AB1514">
        <v>1339.175048828125</v>
      </c>
      <c r="AC1514">
        <v>639.33258056640625</v>
      </c>
      <c r="AD1514">
        <v>0.47719830274581909</v>
      </c>
      <c r="AE1514">
        <v>173.38330078125</v>
      </c>
      <c r="AF1514">
        <v>58.81317138671875</v>
      </c>
      <c r="AG1514">
        <v>9.8574012517929077E-2</v>
      </c>
      <c r="AH1514">
        <v>-0.8497852087020874</v>
      </c>
      <c r="AI1514">
        <v>0.51783037185668945</v>
      </c>
      <c r="AJ1514">
        <v>0</v>
      </c>
      <c r="AK1514">
        <v>0.47740781307220459</v>
      </c>
      <c r="AL1514">
        <v>2.0948550081811851E-4</v>
      </c>
      <c r="AM1514">
        <v>0</v>
      </c>
      <c r="AN1514">
        <v>0</v>
      </c>
      <c r="AO1514" t="s">
        <v>1559</v>
      </c>
      <c r="AP1514">
        <v>0</v>
      </c>
      <c r="AQ1514">
        <v>0</v>
      </c>
      <c r="AR1514">
        <v>1</v>
      </c>
      <c r="AS1514">
        <v>1</v>
      </c>
      <c r="AT1514">
        <v>0</v>
      </c>
      <c r="AU1514">
        <v>17.889793157577511</v>
      </c>
      <c r="AV1514">
        <v>0</v>
      </c>
    </row>
    <row r="1515" spans="1:48" x14ac:dyDescent="0.25">
      <c r="A1515">
        <v>15860</v>
      </c>
      <c r="B1515">
        <v>121.75949859619141</v>
      </c>
      <c r="C1515">
        <v>2.572597935795784E-2</v>
      </c>
      <c r="D1515">
        <v>4.7681920230388641E-2</v>
      </c>
      <c r="E1515">
        <v>4.8122629523277283E-2</v>
      </c>
      <c r="F1515">
        <v>-4.4071540469303733E-4</v>
      </c>
      <c r="G1515">
        <v>-59.786781311035163</v>
      </c>
      <c r="H1515">
        <v>35.846920013427727</v>
      </c>
      <c r="I1515">
        <v>455.79299926757813</v>
      </c>
      <c r="J1515">
        <v>2331.659912109375</v>
      </c>
      <c r="K1515">
        <v>18288</v>
      </c>
      <c r="L1515">
        <v>2375.7919921875</v>
      </c>
      <c r="M1515">
        <v>100.8135986328125</v>
      </c>
      <c r="N1515">
        <v>100.8135986328125</v>
      </c>
      <c r="O1515">
        <v>5369.72314453125</v>
      </c>
      <c r="P1515">
        <v>4978.884765625</v>
      </c>
      <c r="Q1515">
        <v>10348.6103515625</v>
      </c>
      <c r="R1515">
        <v>0.27046889066696173</v>
      </c>
      <c r="S1515">
        <v>112.21080017089839</v>
      </c>
      <c r="T1515">
        <v>1.161133032292128E-2</v>
      </c>
      <c r="V1515">
        <v>0.11534470319747921</v>
      </c>
      <c r="W1515">
        <v>425</v>
      </c>
      <c r="X1515">
        <v>2.5752980262041088E-2</v>
      </c>
      <c r="Y1515">
        <v>1.0008289813995359</v>
      </c>
      <c r="Z1515">
        <v>0.92298769950866699</v>
      </c>
      <c r="AA1515">
        <v>42020</v>
      </c>
      <c r="AB1515">
        <v>1339.180053710938</v>
      </c>
      <c r="AC1515">
        <v>637.69537353515625</v>
      </c>
      <c r="AD1515">
        <v>0.47597348690032959</v>
      </c>
      <c r="AE1515">
        <v>173.42669677734381</v>
      </c>
      <c r="AF1515">
        <v>58.809329986572273</v>
      </c>
      <c r="AG1515">
        <v>9.7927309572696686E-2</v>
      </c>
      <c r="AH1515">
        <v>-0.84982502460479736</v>
      </c>
      <c r="AI1515">
        <v>0.51788771152496338</v>
      </c>
      <c r="AJ1515">
        <v>0</v>
      </c>
      <c r="AK1515">
        <v>0.47618350386619568</v>
      </c>
      <c r="AL1515">
        <v>2.1002409630455079E-4</v>
      </c>
      <c r="AM1515">
        <v>0</v>
      </c>
      <c r="AN1515">
        <v>0</v>
      </c>
      <c r="AO1515" t="s">
        <v>1560</v>
      </c>
      <c r="AP1515">
        <v>0</v>
      </c>
      <c r="AQ1515">
        <v>0</v>
      </c>
      <c r="AR1515">
        <v>1</v>
      </c>
      <c r="AS1515">
        <v>1</v>
      </c>
      <c r="AT1515">
        <v>0</v>
      </c>
      <c r="AU1515">
        <v>22.445105314254761</v>
      </c>
      <c r="AV1515">
        <v>0</v>
      </c>
    </row>
    <row r="1516" spans="1:48" x14ac:dyDescent="0.25">
      <c r="A1516">
        <v>15870</v>
      </c>
      <c r="B1516">
        <v>114.40679931640619</v>
      </c>
      <c r="C1516">
        <v>2.4133119732141491E-2</v>
      </c>
      <c r="D1516">
        <v>4.7349479049444199E-2</v>
      </c>
      <c r="E1516">
        <v>4.7349989414215088E-2</v>
      </c>
      <c r="F1516">
        <v>-5.0938160711666569E-7</v>
      </c>
      <c r="G1516">
        <v>-59.720829010009773</v>
      </c>
      <c r="H1516">
        <v>35.902320861816413</v>
      </c>
      <c r="I1516">
        <v>96.937637329101563</v>
      </c>
      <c r="J1516">
        <v>2342.635009765625</v>
      </c>
      <c r="K1516">
        <v>18288</v>
      </c>
      <c r="L1516">
        <v>2344.639892578125</v>
      </c>
      <c r="M1516">
        <v>100.8699035644531</v>
      </c>
      <c r="N1516">
        <v>100.8699035644531</v>
      </c>
      <c r="O1516">
        <v>5630.55322265625</v>
      </c>
      <c r="P1516">
        <v>4699.63720703125</v>
      </c>
      <c r="Q1516">
        <v>10330.1904296875</v>
      </c>
      <c r="R1516">
        <v>0.2704491913318634</v>
      </c>
      <c r="S1516">
        <v>112.0543975830078</v>
      </c>
      <c r="T1516">
        <v>1.1604020372033119E-2</v>
      </c>
      <c r="V1516">
        <v>0.11534470319747921</v>
      </c>
      <c r="W1516">
        <v>425</v>
      </c>
      <c r="X1516">
        <v>2.4141699075698849E-2</v>
      </c>
      <c r="Y1516">
        <v>1.0001610517501831</v>
      </c>
      <c r="Z1516">
        <v>0.92310190200805664</v>
      </c>
      <c r="AA1516">
        <v>42030</v>
      </c>
      <c r="AB1516">
        <v>1339.18505859375</v>
      </c>
      <c r="AC1516">
        <v>636.60687255859375</v>
      </c>
      <c r="AD1516">
        <v>0.47515851259231567</v>
      </c>
      <c r="AE1516">
        <v>173.4700012207031</v>
      </c>
      <c r="AF1516">
        <v>58.805500030517578</v>
      </c>
      <c r="AG1516">
        <v>9.7280606627464294E-2</v>
      </c>
      <c r="AH1516">
        <v>-0.8498644232749939</v>
      </c>
      <c r="AI1516">
        <v>0.51794487237930298</v>
      </c>
      <c r="AJ1516">
        <v>0</v>
      </c>
      <c r="AK1516">
        <v>0.47536888718605042</v>
      </c>
      <c r="AL1516">
        <v>2.1038399427197871E-4</v>
      </c>
      <c r="AM1516">
        <v>0</v>
      </c>
      <c r="AN1516">
        <v>0</v>
      </c>
      <c r="AO1516" t="s">
        <v>1561</v>
      </c>
      <c r="AP1516">
        <v>0</v>
      </c>
      <c r="AQ1516">
        <v>0</v>
      </c>
      <c r="AR1516">
        <v>1</v>
      </c>
      <c r="AS1516">
        <v>1</v>
      </c>
      <c r="AT1516">
        <v>0</v>
      </c>
      <c r="AU1516">
        <v>24.287291765213009</v>
      </c>
      <c r="AV1516">
        <v>0</v>
      </c>
    </row>
    <row r="1517" spans="1:48" x14ac:dyDescent="0.25">
      <c r="A1517">
        <v>15880</v>
      </c>
      <c r="B1517">
        <v>113.91729736328119</v>
      </c>
      <c r="C1517">
        <v>2.4133119732141491E-2</v>
      </c>
      <c r="D1517">
        <v>4.6800579875707633E-2</v>
      </c>
      <c r="E1517">
        <v>4.6801090240478523E-2</v>
      </c>
      <c r="F1517">
        <v>-5.0873330792455818E-7</v>
      </c>
      <c r="G1517">
        <v>-59.654991149902337</v>
      </c>
      <c r="H1517">
        <v>35.948009490966797</v>
      </c>
      <c r="I1517">
        <v>-262.31890869140619</v>
      </c>
      <c r="J1517">
        <v>2329.95703125</v>
      </c>
      <c r="K1517">
        <v>18288</v>
      </c>
      <c r="L1517">
        <v>2344.677001953125</v>
      </c>
      <c r="M1517">
        <v>100.9263000488281</v>
      </c>
      <c r="N1517">
        <v>100.9263000488281</v>
      </c>
      <c r="O1517">
        <v>5633.203125</v>
      </c>
      <c r="P1517">
        <v>4685.84716796875</v>
      </c>
      <c r="Q1517">
        <v>10319.0498046875</v>
      </c>
      <c r="R1517">
        <v>0.27043730020523071</v>
      </c>
      <c r="S1517">
        <v>111.97740173339839</v>
      </c>
      <c r="T1517">
        <v>1.1598009616136549E-2</v>
      </c>
      <c r="V1517">
        <v>0.11534470319747921</v>
      </c>
      <c r="W1517">
        <v>425</v>
      </c>
      <c r="X1517">
        <v>2.4137809872627258E-2</v>
      </c>
      <c r="Y1517">
        <v>1</v>
      </c>
      <c r="Z1517">
        <v>0.92318391799926758</v>
      </c>
      <c r="AA1517">
        <v>42040</v>
      </c>
      <c r="AB1517">
        <v>1339.18994140625</v>
      </c>
      <c r="AC1517">
        <v>635.94842529296875</v>
      </c>
      <c r="AD1517">
        <v>0.47466480731964111</v>
      </c>
      <c r="AE1517">
        <v>173.5133056640625</v>
      </c>
      <c r="AF1517">
        <v>58.801670074462891</v>
      </c>
      <c r="AG1517">
        <v>9.66339111328125E-2</v>
      </c>
      <c r="AH1517">
        <v>-0.84990328550338745</v>
      </c>
      <c r="AI1517">
        <v>0.51800209283828735</v>
      </c>
      <c r="AJ1517">
        <v>0</v>
      </c>
      <c r="AK1517">
        <v>0.47487539052963262</v>
      </c>
      <c r="AL1517">
        <v>2.1060259314253929E-4</v>
      </c>
      <c r="AM1517">
        <v>0</v>
      </c>
      <c r="AN1517">
        <v>0</v>
      </c>
      <c r="AO1517" t="s">
        <v>1562</v>
      </c>
      <c r="AP1517">
        <v>0</v>
      </c>
      <c r="AQ1517">
        <v>0</v>
      </c>
      <c r="AR1517">
        <v>1</v>
      </c>
      <c r="AS1517">
        <v>1</v>
      </c>
      <c r="AT1517">
        <v>0</v>
      </c>
      <c r="AU1517">
        <v>17.174933433532711</v>
      </c>
      <c r="AV1517">
        <v>0</v>
      </c>
    </row>
    <row r="1518" spans="1:48" x14ac:dyDescent="0.25">
      <c r="A1518">
        <v>15890</v>
      </c>
      <c r="B1518">
        <v>113.91729736328119</v>
      </c>
      <c r="C1518">
        <v>2.413313090801239E-2</v>
      </c>
      <c r="D1518">
        <v>5.6781060993671417E-2</v>
      </c>
      <c r="E1518">
        <v>5.2128668874502182E-2</v>
      </c>
      <c r="F1518">
        <v>4.6523911878466606E-3</v>
      </c>
      <c r="G1518">
        <v>-59.588230133056641</v>
      </c>
      <c r="H1518">
        <v>35.518909454345703</v>
      </c>
      <c r="I1518">
        <v>-615.65692138671875</v>
      </c>
      <c r="J1518">
        <v>2293.781005859375</v>
      </c>
      <c r="K1518">
        <v>18289.650390625</v>
      </c>
      <c r="L1518">
        <v>2374.966064453125</v>
      </c>
      <c r="M1518">
        <v>100.98789978027339</v>
      </c>
      <c r="N1518">
        <v>100.9810028076172</v>
      </c>
      <c r="O1518">
        <v>5469.505859375</v>
      </c>
      <c r="P1518">
        <v>4636.7158203125</v>
      </c>
      <c r="Q1518">
        <v>10106.2197265625</v>
      </c>
      <c r="R1518">
        <v>0.27020439505577087</v>
      </c>
      <c r="S1518">
        <v>112.76409912109381</v>
      </c>
      <c r="T1518">
        <v>1.165618002414703E-2</v>
      </c>
      <c r="V1518">
        <v>0.11531469970941539</v>
      </c>
      <c r="W1518">
        <v>425</v>
      </c>
      <c r="X1518">
        <v>2.417822927236557E-2</v>
      </c>
      <c r="Y1518">
        <v>1.0016740560531621</v>
      </c>
      <c r="Z1518">
        <v>0.92237997055053711</v>
      </c>
      <c r="AA1518">
        <v>42050</v>
      </c>
      <c r="AB1518">
        <v>1339.194946289062</v>
      </c>
      <c r="AC1518">
        <v>623.368896484375</v>
      </c>
      <c r="AD1518">
        <v>0.46526551246643072</v>
      </c>
      <c r="AE1518">
        <v>173.55670166015619</v>
      </c>
      <c r="AF1518">
        <v>58.797828674316413</v>
      </c>
      <c r="AG1518">
        <v>9.5987200736999512E-2</v>
      </c>
      <c r="AH1518">
        <v>-0.8499416708946228</v>
      </c>
      <c r="AI1518">
        <v>0.5180593729019165</v>
      </c>
      <c r="AJ1518">
        <v>0</v>
      </c>
      <c r="AK1518">
        <v>0.46548029780387878</v>
      </c>
      <c r="AL1518">
        <v>2.1485329489223659E-4</v>
      </c>
      <c r="AM1518">
        <v>0</v>
      </c>
      <c r="AN1518">
        <v>0</v>
      </c>
      <c r="AO1518" t="s">
        <v>1563</v>
      </c>
      <c r="AP1518">
        <v>0</v>
      </c>
      <c r="AQ1518">
        <v>0</v>
      </c>
      <c r="AR1518">
        <v>1</v>
      </c>
      <c r="AS1518">
        <v>1</v>
      </c>
      <c r="AT1518">
        <v>0</v>
      </c>
      <c r="AU1518">
        <v>15.4716956615448</v>
      </c>
      <c r="AV1518">
        <v>0</v>
      </c>
    </row>
    <row r="1519" spans="1:48" x14ac:dyDescent="0.25">
      <c r="A1519">
        <v>15900</v>
      </c>
      <c r="B1519">
        <v>113.91729736328119</v>
      </c>
      <c r="C1519">
        <v>2.4299409240484241E-2</v>
      </c>
      <c r="D1519">
        <v>6.3249863684177399E-2</v>
      </c>
      <c r="E1519">
        <v>5.7946678251028061E-2</v>
      </c>
      <c r="F1519">
        <v>5.3031798452138901E-3</v>
      </c>
      <c r="G1519">
        <v>-59.5201416015625</v>
      </c>
      <c r="H1519">
        <v>35.011989593505859</v>
      </c>
      <c r="I1519">
        <v>-960.71771240234375</v>
      </c>
      <c r="J1519">
        <v>2234.506103515625</v>
      </c>
      <c r="K1519">
        <v>18291.509765625</v>
      </c>
      <c r="L1519">
        <v>2432.281982421875</v>
      </c>
      <c r="M1519">
        <v>101.04949951171881</v>
      </c>
      <c r="N1519">
        <v>101.03489685058589</v>
      </c>
      <c r="O1519">
        <v>5391.3232421875</v>
      </c>
      <c r="P1519">
        <v>4578.369140625</v>
      </c>
      <c r="Q1519">
        <v>9969.6923828125</v>
      </c>
      <c r="R1519">
        <v>0.27005049586296082</v>
      </c>
      <c r="S1519">
        <v>113.35870361328119</v>
      </c>
      <c r="T1519">
        <v>1.172616984695196E-2</v>
      </c>
      <c r="V1519">
        <v>0.11528089642524721</v>
      </c>
      <c r="W1519">
        <v>425</v>
      </c>
      <c r="X1519">
        <v>2.4309499189257618E-2</v>
      </c>
      <c r="Y1519">
        <v>1.0002180337905879</v>
      </c>
      <c r="Z1519">
        <v>0.92147237062454224</v>
      </c>
      <c r="AA1519">
        <v>42060</v>
      </c>
      <c r="AB1519">
        <v>1339.199951171875</v>
      </c>
      <c r="AC1519">
        <v>615.298095703125</v>
      </c>
      <c r="AD1519">
        <v>0.45923429727554321</v>
      </c>
      <c r="AE1519">
        <v>173.6000061035156</v>
      </c>
      <c r="AF1519">
        <v>58.793998718261719</v>
      </c>
      <c r="AG1519">
        <v>9.5340490341186523E-2</v>
      </c>
      <c r="AH1519">
        <v>-0.84997957944869995</v>
      </c>
      <c r="AI1519">
        <v>0.51811659336090088</v>
      </c>
      <c r="AJ1519">
        <v>0</v>
      </c>
      <c r="AK1519">
        <v>0.45945200324058533</v>
      </c>
      <c r="AL1519">
        <v>2.1767239377368239E-4</v>
      </c>
      <c r="AM1519">
        <v>0</v>
      </c>
      <c r="AN1519">
        <v>0</v>
      </c>
      <c r="AO1519" t="s">
        <v>1564</v>
      </c>
      <c r="AP1519">
        <v>0</v>
      </c>
      <c r="AQ1519">
        <v>0</v>
      </c>
      <c r="AR1519">
        <v>1</v>
      </c>
      <c r="AS1519">
        <v>1</v>
      </c>
      <c r="AT1519">
        <v>0</v>
      </c>
      <c r="AU1519">
        <v>19.42632007598877</v>
      </c>
      <c r="AV1519">
        <v>0</v>
      </c>
    </row>
    <row r="1520" spans="1:48" x14ac:dyDescent="0.25">
      <c r="A1520">
        <v>15910</v>
      </c>
      <c r="B1520">
        <v>113.91729736328119</v>
      </c>
      <c r="C1520">
        <v>2.7961410582065579E-2</v>
      </c>
      <c r="D1520">
        <v>6.8491481244564056E-2</v>
      </c>
      <c r="E1520">
        <v>6.3764691352844238E-2</v>
      </c>
      <c r="F1520">
        <v>4.7267908230423927E-3</v>
      </c>
      <c r="G1520">
        <v>-59.440761566162109</v>
      </c>
      <c r="H1520">
        <v>34.543720245361328</v>
      </c>
      <c r="I1520">
        <v>-1295.454956054688</v>
      </c>
      <c r="J1520">
        <v>2149.2099609375</v>
      </c>
      <c r="K1520">
        <v>18293.140625</v>
      </c>
      <c r="L1520">
        <v>2509.443115234375</v>
      </c>
      <c r="M1520">
        <v>101.1094970703125</v>
      </c>
      <c r="N1520">
        <v>101.0880966186523</v>
      </c>
      <c r="O1520">
        <v>5316.7119140625</v>
      </c>
      <c r="P1520">
        <v>4524.76416015625</v>
      </c>
      <c r="Q1520">
        <v>9841.4755859375</v>
      </c>
      <c r="R1520">
        <v>0.26990249752998352</v>
      </c>
      <c r="S1520">
        <v>114.1184005737305</v>
      </c>
      <c r="T1520">
        <v>1.179208979010582E-2</v>
      </c>
      <c r="V1520">
        <v>0.1152513027191162</v>
      </c>
      <c r="W1520">
        <v>425</v>
      </c>
      <c r="X1520">
        <v>2.7962710708379749E-2</v>
      </c>
      <c r="Y1520">
        <v>0.99978578090667725</v>
      </c>
      <c r="Z1520">
        <v>0.92054891586303711</v>
      </c>
      <c r="AA1520">
        <v>42070</v>
      </c>
      <c r="AB1520">
        <v>1339.203002929688</v>
      </c>
      <c r="AC1520">
        <v>607.718017578125</v>
      </c>
      <c r="AD1520">
        <v>0.45357030630111689</v>
      </c>
      <c r="AE1520">
        <v>173.64500427246091</v>
      </c>
      <c r="AF1520">
        <v>58.790328979492188</v>
      </c>
      <c r="AG1520">
        <v>9.4669222831726074E-2</v>
      </c>
      <c r="AH1520">
        <v>-0.85002130270004272</v>
      </c>
      <c r="AI1520">
        <v>0.51817131042480469</v>
      </c>
      <c r="AJ1520">
        <v>0</v>
      </c>
      <c r="AK1520">
        <v>0.45379069447517401</v>
      </c>
      <c r="AL1520">
        <v>2.203878975706175E-4</v>
      </c>
      <c r="AM1520">
        <v>0</v>
      </c>
      <c r="AN1520">
        <v>0</v>
      </c>
      <c r="AO1520" t="s">
        <v>1565</v>
      </c>
      <c r="AP1520">
        <v>0</v>
      </c>
      <c r="AQ1520">
        <v>0</v>
      </c>
      <c r="AR1520">
        <v>1</v>
      </c>
      <c r="AS1520">
        <v>1</v>
      </c>
      <c r="AT1520">
        <v>0</v>
      </c>
      <c r="AU1520">
        <v>18.436383247375488</v>
      </c>
      <c r="AV1520">
        <v>0</v>
      </c>
    </row>
    <row r="1521" spans="1:48" x14ac:dyDescent="0.25">
      <c r="A1521">
        <v>15920</v>
      </c>
      <c r="B1521">
        <v>113.91729736328119</v>
      </c>
      <c r="C1521">
        <v>3.1851429492235177E-2</v>
      </c>
      <c r="D1521">
        <v>7.383611798286438E-2</v>
      </c>
      <c r="E1521">
        <v>6.9582700729370117E-2</v>
      </c>
      <c r="F1521">
        <v>4.253423772752285E-3</v>
      </c>
      <c r="G1521">
        <v>-59.349140167236328</v>
      </c>
      <c r="H1521">
        <v>34.101608276367188</v>
      </c>
      <c r="I1521">
        <v>-1616.818969726562</v>
      </c>
      <c r="J1521">
        <v>2035.126953125</v>
      </c>
      <c r="K1521">
        <v>18294.58984375</v>
      </c>
      <c r="L1521">
        <v>2599.200927734375</v>
      </c>
      <c r="M1521">
        <v>101.1679000854492</v>
      </c>
      <c r="N1521">
        <v>101.14040374755859</v>
      </c>
      <c r="O1521">
        <v>5239.39111328125</v>
      </c>
      <c r="P1521">
        <v>4474.3720703125</v>
      </c>
      <c r="Q1521">
        <v>9713.763671875</v>
      </c>
      <c r="R1521">
        <v>0.26975169777870178</v>
      </c>
      <c r="S1521">
        <v>114.9796981811523</v>
      </c>
      <c r="T1521">
        <v>1.185548957437277E-2</v>
      </c>
      <c r="V1521">
        <v>0.1152248978614807</v>
      </c>
      <c r="W1521">
        <v>425</v>
      </c>
      <c r="X1521">
        <v>3.185667097568512E-2</v>
      </c>
      <c r="Y1521">
        <v>0.99982631206512451</v>
      </c>
      <c r="Z1521">
        <v>0.91960752010345459</v>
      </c>
      <c r="AA1521">
        <v>42080</v>
      </c>
      <c r="AB1521">
        <v>1339.20703125</v>
      </c>
      <c r="AC1521">
        <v>600.1669921875</v>
      </c>
      <c r="AD1521">
        <v>0.44792801141738892</v>
      </c>
      <c r="AE1521">
        <v>173.69000244140619</v>
      </c>
      <c r="AF1521">
        <v>58.786670684814453</v>
      </c>
      <c r="AG1521">
        <v>9.3997940421104431E-2</v>
      </c>
      <c r="AH1521">
        <v>-0.85006237030029297</v>
      </c>
      <c r="AI1521">
        <v>0.5182260274887085</v>
      </c>
      <c r="AJ1521">
        <v>0</v>
      </c>
      <c r="AK1521">
        <v>0.4481511116027832</v>
      </c>
      <c r="AL1521">
        <v>2.231613034382463E-4</v>
      </c>
      <c r="AM1521">
        <v>0</v>
      </c>
      <c r="AN1521">
        <v>0</v>
      </c>
      <c r="AO1521" t="s">
        <v>1566</v>
      </c>
      <c r="AP1521">
        <v>0</v>
      </c>
      <c r="AQ1521">
        <v>0</v>
      </c>
      <c r="AR1521">
        <v>1</v>
      </c>
      <c r="AS1521">
        <v>1</v>
      </c>
      <c r="AT1521">
        <v>0</v>
      </c>
      <c r="AU1521">
        <v>21.167067766189579</v>
      </c>
      <c r="AV1521">
        <v>0</v>
      </c>
    </row>
    <row r="1522" spans="1:48" x14ac:dyDescent="0.25">
      <c r="A1522">
        <v>15930</v>
      </c>
      <c r="B1522">
        <v>113.91729736328119</v>
      </c>
      <c r="C1522">
        <v>3.7642840296030038E-2</v>
      </c>
      <c r="D1522">
        <v>7.9253457486629486E-2</v>
      </c>
      <c r="E1522">
        <v>7.5400710105895996E-2</v>
      </c>
      <c r="F1522">
        <v>3.8527499418705702E-3</v>
      </c>
      <c r="G1522">
        <v>-59.239490509033203</v>
      </c>
      <c r="H1522">
        <v>33.677188873291023</v>
      </c>
      <c r="I1522">
        <v>-1919.949951171875</v>
      </c>
      <c r="J1522">
        <v>1888.411987304688</v>
      </c>
      <c r="K1522">
        <v>18295.890625</v>
      </c>
      <c r="L1522">
        <v>2693.010009765625</v>
      </c>
      <c r="M1522">
        <v>101.2248001098633</v>
      </c>
      <c r="N1522">
        <v>101.19200134277339</v>
      </c>
      <c r="O1522">
        <v>5150.4541015625</v>
      </c>
      <c r="P1522">
        <v>4426.1591796875</v>
      </c>
      <c r="Q1522">
        <v>9576.61328125</v>
      </c>
      <c r="R1522">
        <v>0.2695859968662262</v>
      </c>
      <c r="S1522">
        <v>115.8973007202148</v>
      </c>
      <c r="T1522">
        <v>1.191741973161697E-2</v>
      </c>
      <c r="V1522">
        <v>0.1152013018727303</v>
      </c>
      <c r="W1522">
        <v>425</v>
      </c>
      <c r="X1522">
        <v>3.7655171006917947E-2</v>
      </c>
      <c r="Y1522">
        <v>0.99985498189926147</v>
      </c>
      <c r="Z1522">
        <v>0.91864711046218872</v>
      </c>
      <c r="AA1522">
        <v>42090</v>
      </c>
      <c r="AB1522">
        <v>1339.2099609375</v>
      </c>
      <c r="AC1522">
        <v>592.05682373046875</v>
      </c>
      <c r="AD1522">
        <v>0.4418678879737854</v>
      </c>
      <c r="AE1522">
        <v>173.73500061035159</v>
      </c>
      <c r="AF1522">
        <v>58.783000946044922</v>
      </c>
      <c r="AG1522">
        <v>9.3326658010482788E-2</v>
      </c>
      <c r="AH1522">
        <v>-0.85010302066802979</v>
      </c>
      <c r="AI1522">
        <v>0.51828080415725708</v>
      </c>
      <c r="AJ1522">
        <v>0</v>
      </c>
      <c r="AK1522">
        <v>0.44209408760070801</v>
      </c>
      <c r="AL1522">
        <v>2.2621880634687841E-4</v>
      </c>
      <c r="AM1522">
        <v>0</v>
      </c>
      <c r="AN1522">
        <v>0</v>
      </c>
      <c r="AO1522" t="s">
        <v>1567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20.850212335586551</v>
      </c>
      <c r="AV1522">
        <v>0</v>
      </c>
    </row>
    <row r="1523" spans="1:48" x14ac:dyDescent="0.25">
      <c r="A1523">
        <v>15940</v>
      </c>
      <c r="B1523">
        <v>113.91729736328119</v>
      </c>
      <c r="C1523">
        <v>4.3136138468980789E-2</v>
      </c>
      <c r="D1523">
        <v>8.4683023393154144E-2</v>
      </c>
      <c r="E1523">
        <v>8.1218719482421875E-2</v>
      </c>
      <c r="F1523">
        <v>3.4643029794096951E-3</v>
      </c>
      <c r="G1523">
        <v>-59.112281799316413</v>
      </c>
      <c r="H1523">
        <v>33.268199920654297</v>
      </c>
      <c r="I1523">
        <v>-2198.591064453125</v>
      </c>
      <c r="J1523">
        <v>1706.656005859375</v>
      </c>
      <c r="K1523">
        <v>18297.0390625</v>
      </c>
      <c r="L1523">
        <v>2783.2490234375</v>
      </c>
      <c r="M1523">
        <v>101.280403137207</v>
      </c>
      <c r="N1523">
        <v>101.2427978515625</v>
      </c>
      <c r="O1523">
        <v>5080.4912109375</v>
      </c>
      <c r="P1523">
        <v>4379.84619140625</v>
      </c>
      <c r="Q1523">
        <v>9460.3369140625</v>
      </c>
      <c r="R1523">
        <v>0.26944229006767267</v>
      </c>
      <c r="S1523">
        <v>116.86090087890619</v>
      </c>
      <c r="T1523">
        <v>1.1978119611740111E-2</v>
      </c>
      <c r="V1523">
        <v>0.1151804029941559</v>
      </c>
      <c r="W1523">
        <v>425</v>
      </c>
      <c r="X1523">
        <v>4.3156959116458893E-2</v>
      </c>
      <c r="Y1523">
        <v>0.9998621940612793</v>
      </c>
      <c r="Z1523">
        <v>0.91766750812530518</v>
      </c>
      <c r="AA1523">
        <v>42100</v>
      </c>
      <c r="AB1523">
        <v>1339.213012695312</v>
      </c>
      <c r="AC1523">
        <v>585.18011474609375</v>
      </c>
      <c r="AD1523">
        <v>0.43672919273376459</v>
      </c>
      <c r="AE1523">
        <v>173.7799987792969</v>
      </c>
      <c r="AF1523">
        <v>58.779331207275391</v>
      </c>
      <c r="AG1523">
        <v>9.2655360698699951E-2</v>
      </c>
      <c r="AH1523">
        <v>-0.85014307498931885</v>
      </c>
      <c r="AI1523">
        <v>0.51833552122116089</v>
      </c>
      <c r="AJ1523">
        <v>0</v>
      </c>
      <c r="AK1523">
        <v>0.43695810437202448</v>
      </c>
      <c r="AL1523">
        <v>2.2887780505698169E-4</v>
      </c>
      <c r="AM1523">
        <v>0</v>
      </c>
      <c r="AN1523">
        <v>0</v>
      </c>
      <c r="AO1523" t="s">
        <v>1568</v>
      </c>
      <c r="AP1523">
        <v>0</v>
      </c>
      <c r="AQ1523">
        <v>0</v>
      </c>
      <c r="AR1523">
        <v>1</v>
      </c>
      <c r="AS1523">
        <v>1</v>
      </c>
      <c r="AT1523">
        <v>0</v>
      </c>
      <c r="AU1523">
        <v>35.546086072921753</v>
      </c>
      <c r="AV1523">
        <v>0</v>
      </c>
    </row>
    <row r="1524" spans="1:48" x14ac:dyDescent="0.25">
      <c r="A1524">
        <v>15950</v>
      </c>
      <c r="B1524">
        <v>113.91729736328119</v>
      </c>
      <c r="C1524">
        <v>4.5772131532430649E-2</v>
      </c>
      <c r="D1524">
        <v>9.0131282806396484E-2</v>
      </c>
      <c r="E1524">
        <v>8.7036728858947754E-2</v>
      </c>
      <c r="F1524">
        <v>3.0945439357310529E-3</v>
      </c>
      <c r="G1524">
        <v>-58.975650787353523</v>
      </c>
      <c r="H1524">
        <v>32.872039794921882</v>
      </c>
      <c r="I1524">
        <v>-2446.886962890625</v>
      </c>
      <c r="J1524">
        <v>1491.238037109375</v>
      </c>
      <c r="K1524">
        <v>18298.060546875</v>
      </c>
      <c r="L1524">
        <v>2865.492919921875</v>
      </c>
      <c r="M1524">
        <v>101.3355026245117</v>
      </c>
      <c r="N1524">
        <v>101.29360198974609</v>
      </c>
      <c r="O1524">
        <v>5080.4912109375</v>
      </c>
      <c r="P1524">
        <v>4335.11376953125</v>
      </c>
      <c r="Q1524">
        <v>9415.60546875</v>
      </c>
      <c r="R1524">
        <v>0.26938620209693909</v>
      </c>
      <c r="S1524">
        <v>117.8569030761719</v>
      </c>
      <c r="T1524">
        <v>1.203790027648211E-2</v>
      </c>
      <c r="V1524">
        <v>0.11516190320253369</v>
      </c>
      <c r="W1524">
        <v>425</v>
      </c>
      <c r="X1524">
        <v>4.5798230916261673E-2</v>
      </c>
      <c r="Y1524">
        <v>0.99987131357192993</v>
      </c>
      <c r="Z1524">
        <v>0.9166685938835144</v>
      </c>
      <c r="AA1524">
        <v>42110</v>
      </c>
      <c r="AB1524">
        <v>1339.217041015625</v>
      </c>
      <c r="AC1524">
        <v>582.534423828125</v>
      </c>
      <c r="AD1524">
        <v>0.43475151062011719</v>
      </c>
      <c r="AE1524">
        <v>173.82499694824219</v>
      </c>
      <c r="AF1524">
        <v>58.775669097900391</v>
      </c>
      <c r="AG1524">
        <v>9.1984070837497711E-2</v>
      </c>
      <c r="AH1524">
        <v>-0.85018259286880493</v>
      </c>
      <c r="AI1524">
        <v>0.51839017868041992</v>
      </c>
      <c r="AJ1524">
        <v>0</v>
      </c>
      <c r="AK1524">
        <v>0.43498140573501592</v>
      </c>
      <c r="AL1524">
        <v>2.2991780133452269E-4</v>
      </c>
      <c r="AM1524">
        <v>0</v>
      </c>
      <c r="AN1524">
        <v>0</v>
      </c>
      <c r="AO1524" t="s">
        <v>1569</v>
      </c>
      <c r="AP1524">
        <v>0</v>
      </c>
      <c r="AQ1524">
        <v>0</v>
      </c>
      <c r="AR1524">
        <v>1</v>
      </c>
      <c r="AS1524">
        <v>1</v>
      </c>
      <c r="AT1524">
        <v>0</v>
      </c>
      <c r="AU1524">
        <v>29.309982299804691</v>
      </c>
      <c r="AV1524">
        <v>0</v>
      </c>
    </row>
    <row r="1525" spans="1:48" x14ac:dyDescent="0.25">
      <c r="A1525">
        <v>15960</v>
      </c>
      <c r="B1525">
        <v>113.91729736328119</v>
      </c>
      <c r="C1525">
        <v>5.2297748625278473E-2</v>
      </c>
      <c r="D1525">
        <v>9.5527179539203644E-2</v>
      </c>
      <c r="E1525">
        <v>9.2854738235473633E-2</v>
      </c>
      <c r="F1525">
        <v>2.672438975423574E-3</v>
      </c>
      <c r="G1525">
        <v>-58.817680358886719</v>
      </c>
      <c r="H1525">
        <v>32.492439270019531</v>
      </c>
      <c r="I1525">
        <v>-2655.76611328125</v>
      </c>
      <c r="J1525">
        <v>1242.350952148438</v>
      </c>
      <c r="K1525">
        <v>18298.9296875</v>
      </c>
      <c r="L1525">
        <v>2931.98291015625</v>
      </c>
      <c r="M1525">
        <v>101.3899002075195</v>
      </c>
      <c r="N1525">
        <v>101.3443984985352</v>
      </c>
      <c r="O1525">
        <v>5080.4912109375</v>
      </c>
      <c r="P1525">
        <v>4292.42578125</v>
      </c>
      <c r="Q1525">
        <v>9372.9169921875</v>
      </c>
      <c r="R1525">
        <v>0.26933228969573969</v>
      </c>
      <c r="S1525">
        <v>118.9117965698242</v>
      </c>
      <c r="T1525">
        <v>1.2096099555492399E-2</v>
      </c>
      <c r="V1525">
        <v>0.11514619737863541</v>
      </c>
      <c r="W1525">
        <v>425</v>
      </c>
      <c r="X1525">
        <v>5.2337970584630973E-2</v>
      </c>
      <c r="Y1525">
        <v>0.99985659122467041</v>
      </c>
      <c r="Z1525">
        <v>0.91565150022506714</v>
      </c>
      <c r="AA1525">
        <v>42120</v>
      </c>
      <c r="AB1525">
        <v>1339.219970703125</v>
      </c>
      <c r="AC1525">
        <v>580.0093994140625</v>
      </c>
      <c r="AD1525">
        <v>0.43286401033401489</v>
      </c>
      <c r="AE1525">
        <v>173.8699951171875</v>
      </c>
      <c r="AF1525">
        <v>58.771999359130859</v>
      </c>
      <c r="AG1525">
        <v>9.131275862455368E-2</v>
      </c>
      <c r="AH1525">
        <v>-0.85022157430648804</v>
      </c>
      <c r="AI1525">
        <v>0.51844501495361328</v>
      </c>
      <c r="AJ1525">
        <v>0</v>
      </c>
      <c r="AK1525">
        <v>0.43309500813484192</v>
      </c>
      <c r="AL1525">
        <v>2.309192932443693E-4</v>
      </c>
      <c r="AM1525">
        <v>0</v>
      </c>
      <c r="AN1525">
        <v>0</v>
      </c>
      <c r="AO1525" t="s">
        <v>1570</v>
      </c>
      <c r="AP1525">
        <v>0</v>
      </c>
      <c r="AQ1525">
        <v>0</v>
      </c>
      <c r="AR1525">
        <v>1</v>
      </c>
      <c r="AS1525">
        <v>1</v>
      </c>
      <c r="AT1525">
        <v>0</v>
      </c>
      <c r="AU1525">
        <v>18.788105010986332</v>
      </c>
      <c r="AV1525">
        <v>0</v>
      </c>
    </row>
    <row r="1526" spans="1:48" x14ac:dyDescent="0.25">
      <c r="A1526">
        <v>15970</v>
      </c>
      <c r="B1526">
        <v>113.91729736328119</v>
      </c>
      <c r="C1526">
        <v>5.6827329099178307E-2</v>
      </c>
      <c r="D1526">
        <v>0.1009602025151253</v>
      </c>
      <c r="E1526">
        <v>9.8672747611999512E-2</v>
      </c>
      <c r="F1526">
        <v>2.2874590940773491E-3</v>
      </c>
      <c r="G1526">
        <v>-58.644039154052727</v>
      </c>
      <c r="H1526">
        <v>32.124988555908203</v>
      </c>
      <c r="I1526">
        <v>-2816.6630859375</v>
      </c>
      <c r="J1526">
        <v>964.29840087890625</v>
      </c>
      <c r="K1526">
        <v>18299.66015625</v>
      </c>
      <c r="L1526">
        <v>2977.156982421875</v>
      </c>
      <c r="M1526">
        <v>101.44480133056641</v>
      </c>
      <c r="N1526">
        <v>101.3962020874023</v>
      </c>
      <c r="O1526">
        <v>5185.7109375</v>
      </c>
      <c r="P1526">
        <v>4251.23681640625</v>
      </c>
      <c r="Q1526">
        <v>9436.9482421875</v>
      </c>
      <c r="R1526">
        <v>0.26941299438476563</v>
      </c>
      <c r="S1526">
        <v>120.0003967285156</v>
      </c>
      <c r="T1526">
        <v>1.215332001447678E-2</v>
      </c>
      <c r="V1526">
        <v>0.1151328012347221</v>
      </c>
      <c r="W1526">
        <v>425</v>
      </c>
      <c r="X1526">
        <v>5.6881260126829147E-2</v>
      </c>
      <c r="Y1526">
        <v>0.99987131357192993</v>
      </c>
      <c r="Z1526">
        <v>0.91461557149887085</v>
      </c>
      <c r="AA1526">
        <v>42130</v>
      </c>
      <c r="AB1526">
        <v>1339.223022460938</v>
      </c>
      <c r="AC1526">
        <v>583.79681396484375</v>
      </c>
      <c r="AD1526">
        <v>0.43569248914718628</v>
      </c>
      <c r="AE1526">
        <v>173.91499328613281</v>
      </c>
      <c r="AF1526">
        <v>58.768329620361328</v>
      </c>
      <c r="AG1526">
        <v>9.0641461312770844E-2</v>
      </c>
      <c r="AH1526">
        <v>-0.85026007890701294</v>
      </c>
      <c r="AI1526">
        <v>0.51849967241287231</v>
      </c>
      <c r="AJ1526">
        <v>0</v>
      </c>
      <c r="AK1526">
        <v>0.43592190742492681</v>
      </c>
      <c r="AL1526">
        <v>2.2942179930396381E-4</v>
      </c>
      <c r="AM1526">
        <v>0</v>
      </c>
      <c r="AN1526">
        <v>0</v>
      </c>
      <c r="AO1526" t="s">
        <v>1571</v>
      </c>
      <c r="AP1526">
        <v>0</v>
      </c>
      <c r="AQ1526">
        <v>0</v>
      </c>
      <c r="AR1526">
        <v>1</v>
      </c>
      <c r="AS1526">
        <v>1</v>
      </c>
      <c r="AT1526">
        <v>0</v>
      </c>
      <c r="AU1526">
        <v>23.042871236801151</v>
      </c>
      <c r="AV1526">
        <v>0</v>
      </c>
    </row>
    <row r="1527" spans="1:48" x14ac:dyDescent="0.25">
      <c r="A1527">
        <v>15980</v>
      </c>
      <c r="B1527">
        <v>121.3274002075195</v>
      </c>
      <c r="C1527">
        <v>5.6829001754522317E-2</v>
      </c>
      <c r="D1527">
        <v>0.10809469968080521</v>
      </c>
      <c r="E1527">
        <v>0.104490801692009</v>
      </c>
      <c r="F1527">
        <v>3.6039450205862522E-3</v>
      </c>
      <c r="G1527">
        <v>-58.468391418457031</v>
      </c>
      <c r="H1527">
        <v>31.775579452514648</v>
      </c>
      <c r="I1527">
        <v>-2925.300048828125</v>
      </c>
      <c r="J1527">
        <v>665.69268798828125</v>
      </c>
      <c r="K1527">
        <v>18300.810546875</v>
      </c>
      <c r="L1527">
        <v>3000</v>
      </c>
      <c r="M1527">
        <v>101.5015029907227</v>
      </c>
      <c r="N1527">
        <v>101.44809722900391</v>
      </c>
      <c r="O1527">
        <v>5185.712890625</v>
      </c>
      <c r="P1527">
        <v>4470.01708984375</v>
      </c>
      <c r="Q1527">
        <v>9655.73046875</v>
      </c>
      <c r="R1527">
        <v>0.26968210935592651</v>
      </c>
      <c r="S1527">
        <v>121.1568984985352</v>
      </c>
      <c r="T1527">
        <v>1.220898982137442E-2</v>
      </c>
      <c r="V1527">
        <v>0.1151119992136955</v>
      </c>
      <c r="W1527">
        <v>425</v>
      </c>
      <c r="X1527">
        <v>5.6914150714874268E-2</v>
      </c>
      <c r="Y1527">
        <v>1.000419974327087</v>
      </c>
      <c r="Z1527">
        <v>0.9135621190071106</v>
      </c>
      <c r="AA1527">
        <v>42140</v>
      </c>
      <c r="AB1527">
        <v>1339.22705078125</v>
      </c>
      <c r="AC1527">
        <v>596.73541259765625</v>
      </c>
      <c r="AD1527">
        <v>0.44535759091377258</v>
      </c>
      <c r="AE1527">
        <v>173.96000671386719</v>
      </c>
      <c r="AF1527">
        <v>58.764671325683587</v>
      </c>
      <c r="AG1527">
        <v>8.9970141649246216E-2</v>
      </c>
      <c r="AH1527">
        <v>-0.85029798746109009</v>
      </c>
      <c r="AI1527">
        <v>0.51855438947677612</v>
      </c>
      <c r="AJ1527">
        <v>0</v>
      </c>
      <c r="AK1527">
        <v>0.44558200240135187</v>
      </c>
      <c r="AL1527">
        <v>2.244478964712471E-4</v>
      </c>
      <c r="AM1527">
        <v>0</v>
      </c>
      <c r="AN1527">
        <v>0</v>
      </c>
      <c r="AO1527" t="s">
        <v>1572</v>
      </c>
      <c r="AP1527">
        <v>0</v>
      </c>
      <c r="AQ1527">
        <v>0</v>
      </c>
      <c r="AR1527">
        <v>1</v>
      </c>
      <c r="AS1527">
        <v>1</v>
      </c>
      <c r="AT1527">
        <v>0</v>
      </c>
      <c r="AU1527">
        <v>20.26028490066528</v>
      </c>
      <c r="AV1527">
        <v>0</v>
      </c>
    </row>
    <row r="1528" spans="1:48" x14ac:dyDescent="0.25">
      <c r="A1528">
        <v>15990</v>
      </c>
      <c r="B1528">
        <v>125.84300231933589</v>
      </c>
      <c r="C1528">
        <v>5.6829020380973823E-2</v>
      </c>
      <c r="D1528">
        <v>0.11471950262784961</v>
      </c>
      <c r="E1528">
        <v>0.1103088036179543</v>
      </c>
      <c r="F1528">
        <v>4.4106808491051197E-3</v>
      </c>
      <c r="G1528">
        <v>-58.290821075439453</v>
      </c>
      <c r="H1528">
        <v>31.427089691162109</v>
      </c>
      <c r="I1528">
        <v>-2978.889892578125</v>
      </c>
      <c r="J1528">
        <v>356.0277099609375</v>
      </c>
      <c r="K1528">
        <v>18302.189453125</v>
      </c>
      <c r="L1528">
        <v>3000</v>
      </c>
      <c r="M1528">
        <v>101.56109619140619</v>
      </c>
      <c r="N1528">
        <v>101.5019989013672</v>
      </c>
      <c r="O1528">
        <v>5389.455078125</v>
      </c>
      <c r="P1528">
        <v>4584.1767578125</v>
      </c>
      <c r="Q1528">
        <v>9973.6318359375</v>
      </c>
      <c r="R1528">
        <v>0.27005490660667419</v>
      </c>
      <c r="S1528">
        <v>122.2705993652344</v>
      </c>
      <c r="T1528">
        <v>1.2265609577298159E-2</v>
      </c>
      <c r="V1528">
        <v>0.1150868982076645</v>
      </c>
      <c r="W1528">
        <v>425</v>
      </c>
      <c r="X1528">
        <v>5.690443143248558E-2</v>
      </c>
      <c r="Y1528">
        <v>1.000249028205872</v>
      </c>
      <c r="Z1528">
        <v>0.91248732805252075</v>
      </c>
      <c r="AA1528">
        <v>42150</v>
      </c>
      <c r="AB1528">
        <v>1339.22998046875</v>
      </c>
      <c r="AC1528">
        <v>615.531005859375</v>
      </c>
      <c r="AD1528">
        <v>0.45939800143241882</v>
      </c>
      <c r="AE1528">
        <v>174.0050048828125</v>
      </c>
      <c r="AF1528">
        <v>58.761001586914063</v>
      </c>
      <c r="AG1528">
        <v>8.9298829436302185E-2</v>
      </c>
      <c r="AH1528">
        <v>-0.85033541917800903</v>
      </c>
      <c r="AI1528">
        <v>0.51860910654067993</v>
      </c>
      <c r="AJ1528">
        <v>0</v>
      </c>
      <c r="AK1528">
        <v>0.45961558818817139</v>
      </c>
      <c r="AL1528">
        <v>2.1759480296168479E-4</v>
      </c>
      <c r="AM1528">
        <v>0</v>
      </c>
      <c r="AN1528">
        <v>0</v>
      </c>
      <c r="AO1528" t="s">
        <v>1573</v>
      </c>
      <c r="AP1528">
        <v>0</v>
      </c>
      <c r="AQ1528">
        <v>0</v>
      </c>
      <c r="AR1528">
        <v>1</v>
      </c>
      <c r="AS1528">
        <v>1</v>
      </c>
      <c r="AT1528">
        <v>0</v>
      </c>
      <c r="AU1528">
        <v>17.34862852096558</v>
      </c>
      <c r="AV1528">
        <v>0</v>
      </c>
    </row>
    <row r="1529" spans="1:48" x14ac:dyDescent="0.25">
      <c r="A1529">
        <v>16000</v>
      </c>
      <c r="B1529">
        <v>126.59059906005859</v>
      </c>
      <c r="C1529">
        <v>7.9491779208183289E-2</v>
      </c>
      <c r="D1529">
        <v>0.1200874000787735</v>
      </c>
      <c r="E1529">
        <v>0.1161267980933189</v>
      </c>
      <c r="F1529">
        <v>3.9606587961316109E-3</v>
      </c>
      <c r="G1529">
        <v>-58.039749145507813</v>
      </c>
      <c r="H1529">
        <v>31.110000610351559</v>
      </c>
      <c r="I1529">
        <v>-2954.117919921875</v>
      </c>
      <c r="J1529">
        <v>45.917949676513672</v>
      </c>
      <c r="K1529">
        <v>18303.4296875</v>
      </c>
      <c r="L1529">
        <v>2954.47509765625</v>
      </c>
      <c r="M1529">
        <v>101.62159729003911</v>
      </c>
      <c r="N1529">
        <v>101.5572967529297</v>
      </c>
      <c r="O1529">
        <v>5533.67578125</v>
      </c>
      <c r="P1529">
        <v>4571.0830078125</v>
      </c>
      <c r="Q1529">
        <v>10104.759765625</v>
      </c>
      <c r="R1529">
        <v>0.27020278573036188</v>
      </c>
      <c r="S1529">
        <v>123.55999755859381</v>
      </c>
      <c r="T1529">
        <v>1.2317909859120849E-2</v>
      </c>
      <c r="V1529">
        <v>0.1150645017623901</v>
      </c>
      <c r="W1529">
        <v>425</v>
      </c>
      <c r="X1529">
        <v>7.9647637903690338E-2</v>
      </c>
      <c r="Y1529">
        <v>0.99984937906265259</v>
      </c>
      <c r="Z1529">
        <v>0.9113997220993042</v>
      </c>
      <c r="AA1529">
        <v>42160</v>
      </c>
      <c r="AB1529">
        <v>1339.233032226562</v>
      </c>
      <c r="AC1529">
        <v>623.28240966796875</v>
      </c>
      <c r="AD1529">
        <v>0.46518748998641968</v>
      </c>
      <c r="AE1529">
        <v>174.05000305175781</v>
      </c>
      <c r="AF1529">
        <v>58.757331848144531</v>
      </c>
      <c r="AG1529">
        <v>8.8627509772777557E-2</v>
      </c>
      <c r="AH1529">
        <v>-0.850372314453125</v>
      </c>
      <c r="AI1529">
        <v>0.51866382360458374</v>
      </c>
      <c r="AJ1529">
        <v>0</v>
      </c>
      <c r="AK1529">
        <v>0.46540239453315729</v>
      </c>
      <c r="AL1529">
        <v>2.148892963305116E-4</v>
      </c>
      <c r="AM1529">
        <v>0</v>
      </c>
      <c r="AN1529">
        <v>0</v>
      </c>
      <c r="AO1529" t="s">
        <v>1574</v>
      </c>
      <c r="AP1529">
        <v>0</v>
      </c>
      <c r="AQ1529">
        <v>0</v>
      </c>
      <c r="AR1529">
        <v>1</v>
      </c>
      <c r="AS1529">
        <v>1</v>
      </c>
      <c r="AT1529">
        <v>0</v>
      </c>
      <c r="AU1529">
        <v>64.507487058639526</v>
      </c>
      <c r="AV1529">
        <v>0</v>
      </c>
    </row>
    <row r="1530" spans="1:48" x14ac:dyDescent="0.25">
      <c r="A1530">
        <v>16010</v>
      </c>
      <c r="B1530">
        <v>126.5904998779297</v>
      </c>
      <c r="C1530">
        <v>7.9522490501403809E-2</v>
      </c>
      <c r="D1530">
        <v>0.12008699774742131</v>
      </c>
      <c r="E1530">
        <v>0.1161267980933189</v>
      </c>
      <c r="F1530">
        <v>3.9602131582796574E-3</v>
      </c>
      <c r="G1530">
        <v>-58.039661407470703</v>
      </c>
      <c r="H1530">
        <v>31.110029220581051</v>
      </c>
      <c r="I1530">
        <v>-2954.087890625</v>
      </c>
      <c r="J1530">
        <v>45.919998168945313</v>
      </c>
      <c r="K1530">
        <v>18303.4296875</v>
      </c>
      <c r="L1530">
        <v>2954.445068359375</v>
      </c>
      <c r="M1530">
        <v>101.62159729003911</v>
      </c>
      <c r="N1530">
        <v>101.5572967529297</v>
      </c>
      <c r="O1530">
        <v>5532.59814453125</v>
      </c>
      <c r="P1530">
        <v>4571.083984375</v>
      </c>
      <c r="Q1530">
        <v>10103.6796875</v>
      </c>
      <c r="R1530">
        <v>0.27020159363746638</v>
      </c>
      <c r="S1530">
        <v>123.56020355224609</v>
      </c>
      <c r="T1530">
        <v>1.2317909859120849E-2</v>
      </c>
      <c r="V1530">
        <v>0.1150645017623901</v>
      </c>
      <c r="W1530">
        <v>425</v>
      </c>
      <c r="X1530">
        <v>7.9678528010845184E-2</v>
      </c>
      <c r="Y1530">
        <v>0.99984931945800781</v>
      </c>
      <c r="Z1530">
        <v>0.9113997220993042</v>
      </c>
      <c r="AA1530">
        <v>42170</v>
      </c>
      <c r="AB1530">
        <v>1339.237060546875</v>
      </c>
      <c r="AC1530">
        <v>623.21881103515625</v>
      </c>
      <c r="AD1530">
        <v>0.46513879299163818</v>
      </c>
      <c r="AE1530">
        <v>174.0950012207031</v>
      </c>
      <c r="AF1530">
        <v>58.753669738769531</v>
      </c>
      <c r="AG1530">
        <v>8.7956182658672333E-2</v>
      </c>
      <c r="AH1530">
        <v>-0.85040861368179321</v>
      </c>
      <c r="AI1530">
        <v>0.51871848106384277</v>
      </c>
      <c r="AJ1530">
        <v>0</v>
      </c>
      <c r="AK1530">
        <v>0.46535369753837591</v>
      </c>
      <c r="AL1530">
        <v>2.149117935914546E-4</v>
      </c>
      <c r="AM1530">
        <v>0</v>
      </c>
      <c r="AN1530">
        <v>0</v>
      </c>
      <c r="AO1530" t="s">
        <v>1575</v>
      </c>
      <c r="AP1530">
        <v>0</v>
      </c>
      <c r="AQ1530">
        <v>0</v>
      </c>
      <c r="AR1530">
        <v>1</v>
      </c>
      <c r="AS1530">
        <v>1</v>
      </c>
      <c r="AT1530">
        <v>0</v>
      </c>
      <c r="AU1530">
        <v>253.43193697929379</v>
      </c>
      <c r="AV1530">
        <v>1</v>
      </c>
    </row>
    <row r="1531" spans="1:48" x14ac:dyDescent="0.25">
      <c r="A1531">
        <v>16020</v>
      </c>
      <c r="B1531">
        <v>125.59580230712891</v>
      </c>
      <c r="C1531">
        <v>0.10618949681520461</v>
      </c>
      <c r="D1531">
        <v>0.12503029406070709</v>
      </c>
      <c r="E1531">
        <v>0.12194480001926419</v>
      </c>
      <c r="F1531">
        <v>3.0855189543217421E-3</v>
      </c>
      <c r="G1531">
        <v>-57.700599670410163</v>
      </c>
      <c r="H1531">
        <v>30.821090698242191</v>
      </c>
      <c r="I1531">
        <v>-2828.73193359375</v>
      </c>
      <c r="J1531">
        <v>-235.64509582519531</v>
      </c>
      <c r="K1531">
        <v>18304.380859375</v>
      </c>
      <c r="L1531">
        <v>2838.530029296875</v>
      </c>
      <c r="M1531">
        <v>101.68630218505859</v>
      </c>
      <c r="N1531">
        <v>101.6179962158203</v>
      </c>
      <c r="O1531">
        <v>6074.22021484375</v>
      </c>
      <c r="P1531">
        <v>4502.4482421875</v>
      </c>
      <c r="Q1531">
        <v>10576.669921875</v>
      </c>
      <c r="R1531">
        <v>0.27070778608322138</v>
      </c>
      <c r="S1531">
        <v>125.0158996582031</v>
      </c>
      <c r="T1531">
        <v>1.236611977219582E-2</v>
      </c>
      <c r="V1531">
        <v>0.1150472983717918</v>
      </c>
      <c r="W1531">
        <v>425</v>
      </c>
      <c r="X1531">
        <v>0.1065606027841568</v>
      </c>
      <c r="Y1531">
        <v>0.99972027540206909</v>
      </c>
      <c r="Z1531">
        <v>0.91029930114746094</v>
      </c>
      <c r="AA1531">
        <v>42180</v>
      </c>
      <c r="AB1531">
        <v>1339.239990234375</v>
      </c>
      <c r="AC1531">
        <v>651.173583984375</v>
      </c>
      <c r="AD1531">
        <v>0.48602050542831421</v>
      </c>
      <c r="AE1531">
        <v>174.13999938964841</v>
      </c>
      <c r="AF1531">
        <v>58.75</v>
      </c>
      <c r="AG1531">
        <v>8.7284862995147705E-2</v>
      </c>
      <c r="AH1531">
        <v>-0.85044437646865845</v>
      </c>
      <c r="AI1531">
        <v>0.51877331733703613</v>
      </c>
      <c r="AJ1531">
        <v>0</v>
      </c>
      <c r="AK1531">
        <v>0.48622620105743408</v>
      </c>
      <c r="AL1531">
        <v>2.0568609761539849E-4</v>
      </c>
      <c r="AM1531">
        <v>0</v>
      </c>
      <c r="AN1531">
        <v>0</v>
      </c>
      <c r="AO1531" t="s">
        <v>1576</v>
      </c>
      <c r="AP1531">
        <v>0</v>
      </c>
      <c r="AQ1531">
        <v>0</v>
      </c>
      <c r="AR1531">
        <v>1</v>
      </c>
      <c r="AS1531">
        <v>1</v>
      </c>
      <c r="AT1531">
        <v>0</v>
      </c>
      <c r="AU1531">
        <v>22.599411010742191</v>
      </c>
      <c r="AV1531">
        <v>0</v>
      </c>
    </row>
    <row r="1532" spans="1:48" x14ac:dyDescent="0.25">
      <c r="A1532">
        <v>16030</v>
      </c>
      <c r="B1532">
        <v>126.91729736328119</v>
      </c>
      <c r="C1532">
        <v>0.13229610025882721</v>
      </c>
      <c r="D1532">
        <v>0.1305404007434845</v>
      </c>
      <c r="E1532">
        <v>0.12776279449462891</v>
      </c>
      <c r="F1532">
        <v>2.7776008937507872E-3</v>
      </c>
      <c r="G1532">
        <v>-57.273548126220703</v>
      </c>
      <c r="H1532">
        <v>30.555849075317379</v>
      </c>
      <c r="I1532">
        <v>-2599.9990234375</v>
      </c>
      <c r="J1532">
        <v>-438.24459838867188</v>
      </c>
      <c r="K1532">
        <v>18305.23046875</v>
      </c>
      <c r="L1532">
        <v>2636.674072265625</v>
      </c>
      <c r="M1532">
        <v>101.7611999511719</v>
      </c>
      <c r="N1532">
        <v>101.6893997192383</v>
      </c>
      <c r="O1532">
        <v>7140.18212890625</v>
      </c>
      <c r="P1532">
        <v>4515.42822265625</v>
      </c>
      <c r="Q1532">
        <v>11655.6103515625</v>
      </c>
      <c r="R1532">
        <v>0.27171888947486877</v>
      </c>
      <c r="S1532">
        <v>126.61350250244141</v>
      </c>
      <c r="T1532">
        <v>1.241094991564751E-2</v>
      </c>
      <c r="V1532">
        <v>0.115031898021698</v>
      </c>
      <c r="W1532">
        <v>425</v>
      </c>
      <c r="X1532">
        <v>0.133060097694397</v>
      </c>
      <c r="Y1532">
        <v>0.999900221824646</v>
      </c>
      <c r="Z1532">
        <v>0.90918552875518799</v>
      </c>
      <c r="AA1532">
        <v>42190</v>
      </c>
      <c r="AB1532">
        <v>1339.244995117188</v>
      </c>
      <c r="AC1532">
        <v>714.93072509765625</v>
      </c>
      <c r="AD1532">
        <v>0.53364378213882446</v>
      </c>
      <c r="AE1532">
        <v>174.18330383300781</v>
      </c>
      <c r="AF1532">
        <v>58.746669769287109</v>
      </c>
      <c r="AG1532">
        <v>8.6638577282428741E-2</v>
      </c>
      <c r="AH1532">
        <v>-0.85048007965087891</v>
      </c>
      <c r="AI1532">
        <v>0.51882302761077881</v>
      </c>
      <c r="AJ1532">
        <v>0</v>
      </c>
      <c r="AK1532">
        <v>0.53383117914199829</v>
      </c>
      <c r="AL1532">
        <v>1.8734390323515979E-4</v>
      </c>
      <c r="AM1532">
        <v>0</v>
      </c>
      <c r="AN1532">
        <v>0</v>
      </c>
      <c r="AO1532" t="s">
        <v>1577</v>
      </c>
      <c r="AP1532">
        <v>0</v>
      </c>
      <c r="AQ1532">
        <v>0</v>
      </c>
      <c r="AR1532">
        <v>1</v>
      </c>
      <c r="AS1532">
        <v>1</v>
      </c>
      <c r="AT1532">
        <v>0</v>
      </c>
      <c r="AU1532">
        <v>13.95633125305176</v>
      </c>
      <c r="AV1532">
        <v>0</v>
      </c>
    </row>
    <row r="1533" spans="1:48" x14ac:dyDescent="0.25">
      <c r="A1533">
        <v>16040</v>
      </c>
      <c r="B1533">
        <v>127.155403137207</v>
      </c>
      <c r="C1533">
        <v>0.10562910139560699</v>
      </c>
      <c r="D1533">
        <v>0.13705390691757199</v>
      </c>
      <c r="E1533">
        <v>0.13358080387115481</v>
      </c>
      <c r="F1533">
        <v>3.4731091000139709E-3</v>
      </c>
      <c r="G1533">
        <v>-56.92926025390625</v>
      </c>
      <c r="H1533">
        <v>30.206150054931641</v>
      </c>
      <c r="I1533">
        <v>-2319.553955078125</v>
      </c>
      <c r="J1533">
        <v>-550.45208740234375</v>
      </c>
      <c r="K1533">
        <v>18306.26953125</v>
      </c>
      <c r="L1533">
        <v>2383.972900390625</v>
      </c>
      <c r="M1533">
        <v>101.8518981933594</v>
      </c>
      <c r="N1533">
        <v>101.7758026123047</v>
      </c>
      <c r="O1533">
        <v>8630.4169921875</v>
      </c>
      <c r="P1533">
        <v>4479.90380859375</v>
      </c>
      <c r="Q1533">
        <v>13110.3203125</v>
      </c>
      <c r="R1533">
        <v>0.27281540632247919</v>
      </c>
      <c r="S1533">
        <v>127.54229736328119</v>
      </c>
      <c r="T1533">
        <v>1.247087027877569E-2</v>
      </c>
      <c r="V1533">
        <v>0.1150128021836281</v>
      </c>
      <c r="W1533">
        <v>425</v>
      </c>
      <c r="X1533">
        <v>0.10604579746723181</v>
      </c>
      <c r="Y1533">
        <v>1.0002080202102659</v>
      </c>
      <c r="Z1533">
        <v>0.90802872180938721</v>
      </c>
      <c r="AA1533">
        <v>42200</v>
      </c>
      <c r="AB1533">
        <v>1339.25</v>
      </c>
      <c r="AC1533">
        <v>800.927490234375</v>
      </c>
      <c r="AD1533">
        <v>0.59787452220916748</v>
      </c>
      <c r="AE1533">
        <v>174.22669982910159</v>
      </c>
      <c r="AF1533">
        <v>58.743328094482422</v>
      </c>
      <c r="AG1533">
        <v>8.5992291569709778E-2</v>
      </c>
      <c r="AH1533">
        <v>-0.85051542520523071</v>
      </c>
      <c r="AI1533">
        <v>0.51887267827987671</v>
      </c>
      <c r="AJ1533">
        <v>0</v>
      </c>
      <c r="AK1533">
        <v>0.59804177284240723</v>
      </c>
      <c r="AL1533">
        <v>1.6722909640520811E-4</v>
      </c>
      <c r="AM1533">
        <v>0</v>
      </c>
      <c r="AN1533">
        <v>0</v>
      </c>
      <c r="AO1533" t="s">
        <v>1578</v>
      </c>
      <c r="AP1533">
        <v>0</v>
      </c>
      <c r="AQ1533">
        <v>0</v>
      </c>
      <c r="AR1533">
        <v>1</v>
      </c>
      <c r="AS1533">
        <v>1</v>
      </c>
      <c r="AT1533">
        <v>0</v>
      </c>
      <c r="AU1533">
        <v>18.85025334358215</v>
      </c>
      <c r="AV1533">
        <v>0</v>
      </c>
    </row>
    <row r="1534" spans="1:48" x14ac:dyDescent="0.25">
      <c r="A1534">
        <v>16050</v>
      </c>
      <c r="B1534">
        <v>127.155403137207</v>
      </c>
      <c r="C1534">
        <v>7.896210253238678E-2</v>
      </c>
      <c r="D1534">
        <v>0.14252810180187231</v>
      </c>
      <c r="E1534">
        <v>0.1393987983465195</v>
      </c>
      <c r="F1534">
        <v>3.129282034933567E-3</v>
      </c>
      <c r="G1534">
        <v>-56.669490814208977</v>
      </c>
      <c r="H1534">
        <v>29.867610931396481</v>
      </c>
      <c r="I1534">
        <v>-2023.056030273438</v>
      </c>
      <c r="J1534">
        <v>-586.45068359375</v>
      </c>
      <c r="K1534">
        <v>18307.2109375</v>
      </c>
      <c r="L1534">
        <v>2106.343017578125</v>
      </c>
      <c r="M1534">
        <v>101.9502029418945</v>
      </c>
      <c r="N1534">
        <v>101.87010192871089</v>
      </c>
      <c r="O1534">
        <v>9437.3076171875</v>
      </c>
      <c r="P1534">
        <v>4437.912109375</v>
      </c>
      <c r="Q1534">
        <v>13875.2197265625</v>
      </c>
      <c r="R1534">
        <v>0.27328890562057501</v>
      </c>
      <c r="S1534">
        <v>128.50090026855469</v>
      </c>
      <c r="T1534">
        <v>1.2529809959232811E-2</v>
      </c>
      <c r="V1534">
        <v>0.1149958968162537</v>
      </c>
      <c r="W1534">
        <v>425</v>
      </c>
      <c r="X1534">
        <v>7.9117946326732635E-2</v>
      </c>
      <c r="Y1534">
        <v>0.99989038705825806</v>
      </c>
      <c r="Z1534">
        <v>0.90685462951660156</v>
      </c>
      <c r="AA1534">
        <v>42210</v>
      </c>
      <c r="AB1534">
        <v>1339.255004882812</v>
      </c>
      <c r="AC1534">
        <v>846.1873779296875</v>
      </c>
      <c r="AD1534">
        <v>0.6316760778427124</v>
      </c>
      <c r="AE1534">
        <v>174.27000427246091</v>
      </c>
      <c r="AF1534">
        <v>58.740001678466797</v>
      </c>
      <c r="AG1534">
        <v>8.5345998406410217E-2</v>
      </c>
      <c r="AH1534">
        <v>-0.85055011510848999</v>
      </c>
      <c r="AI1534">
        <v>0.51892250776290894</v>
      </c>
      <c r="AJ1534">
        <v>0</v>
      </c>
      <c r="AK1534">
        <v>0.63183438777923584</v>
      </c>
      <c r="AL1534">
        <v>1.582850964041427E-4</v>
      </c>
      <c r="AM1534">
        <v>0</v>
      </c>
      <c r="AN1534">
        <v>0</v>
      </c>
      <c r="AO1534" t="s">
        <v>1579</v>
      </c>
      <c r="AP1534">
        <v>0</v>
      </c>
      <c r="AQ1534">
        <v>0</v>
      </c>
      <c r="AR1534">
        <v>1</v>
      </c>
      <c r="AS1534">
        <v>1</v>
      </c>
      <c r="AT1534">
        <v>0</v>
      </c>
      <c r="AU1534">
        <v>70.291790008544922</v>
      </c>
      <c r="AV1534">
        <v>0</v>
      </c>
    </row>
    <row r="1535" spans="1:48" x14ac:dyDescent="0.25">
      <c r="A1535">
        <v>16060</v>
      </c>
      <c r="B1535">
        <v>127.155403137207</v>
      </c>
      <c r="C1535">
        <v>5.5754080414772027E-2</v>
      </c>
      <c r="D1535">
        <v>0.14781080186367029</v>
      </c>
      <c r="E1535">
        <v>0.14521679282188421</v>
      </c>
      <c r="F1535">
        <v>2.5939410552382469E-3</v>
      </c>
      <c r="G1535">
        <v>-56.484329223632813</v>
      </c>
      <c r="H1535">
        <v>29.555429458618161</v>
      </c>
      <c r="I1535">
        <v>-1728.114013671875</v>
      </c>
      <c r="J1535">
        <v>-567.44927978515625</v>
      </c>
      <c r="K1535">
        <v>18307.98046875</v>
      </c>
      <c r="L1535">
        <v>1818.89501953125</v>
      </c>
      <c r="M1535">
        <v>102.05100250244141</v>
      </c>
      <c r="N1535">
        <v>101.9676971435547</v>
      </c>
      <c r="O1535">
        <v>9760.8916015625</v>
      </c>
      <c r="P1535">
        <v>4399.56787109375</v>
      </c>
      <c r="Q1535">
        <v>14160.4599609375</v>
      </c>
      <c r="R1535">
        <v>0.27344951033592219</v>
      </c>
      <c r="S1535">
        <v>129.61199951171881</v>
      </c>
      <c r="T1535">
        <v>1.2584949843585489E-2</v>
      </c>
      <c r="V1535">
        <v>0.1149820014834404</v>
      </c>
      <c r="W1535">
        <v>425</v>
      </c>
      <c r="X1535">
        <v>5.5802728980779648E-2</v>
      </c>
      <c r="Y1535">
        <v>0.9998353123664856</v>
      </c>
      <c r="Z1535">
        <v>0.90566819906234741</v>
      </c>
      <c r="AA1535">
        <v>42220</v>
      </c>
      <c r="AB1535">
        <v>1339.260009765625</v>
      </c>
      <c r="AC1535">
        <v>863.075927734375</v>
      </c>
      <c r="AD1535">
        <v>0.64428722858428955</v>
      </c>
      <c r="AE1535">
        <v>174.31329345703119</v>
      </c>
      <c r="AF1535">
        <v>58.736671447753913</v>
      </c>
      <c r="AG1535">
        <v>8.469969779253006E-2</v>
      </c>
      <c r="AH1535">
        <v>-0.85058438777923584</v>
      </c>
      <c r="AI1535">
        <v>0.51897221803665161</v>
      </c>
      <c r="AJ1535">
        <v>0</v>
      </c>
      <c r="AK1535">
        <v>0.64444237947463989</v>
      </c>
      <c r="AL1535">
        <v>1.551884051878005E-4</v>
      </c>
      <c r="AM1535">
        <v>0</v>
      </c>
      <c r="AN1535">
        <v>0</v>
      </c>
      <c r="AO1535" t="s">
        <v>1580</v>
      </c>
      <c r="AP1535">
        <v>0</v>
      </c>
      <c r="AQ1535">
        <v>0</v>
      </c>
      <c r="AR1535">
        <v>1</v>
      </c>
      <c r="AS1535">
        <v>1</v>
      </c>
      <c r="AT1535">
        <v>0</v>
      </c>
      <c r="AU1535">
        <v>44.788639545440667</v>
      </c>
      <c r="AV1535">
        <v>0</v>
      </c>
    </row>
    <row r="1536" spans="1:48" x14ac:dyDescent="0.25">
      <c r="A1536">
        <v>16070</v>
      </c>
      <c r="B1536">
        <v>125.4405975341797</v>
      </c>
      <c r="C1536">
        <v>2.908707037568092E-2</v>
      </c>
      <c r="D1536">
        <v>0.1527920067310333</v>
      </c>
      <c r="E1536">
        <v>0.15103480219841001</v>
      </c>
      <c r="F1536">
        <v>1.7571270000189541E-3</v>
      </c>
      <c r="G1536">
        <v>-56.386829376220703</v>
      </c>
      <c r="H1536">
        <v>29.257280349731449</v>
      </c>
      <c r="I1536">
        <v>-1439.364990234375</v>
      </c>
      <c r="J1536">
        <v>-520.3074951171875</v>
      </c>
      <c r="K1536">
        <v>18308.490234375</v>
      </c>
      <c r="L1536">
        <v>1530.52001953125</v>
      </c>
      <c r="M1536">
        <v>102.1518020629883</v>
      </c>
      <c r="N1536">
        <v>102.0663986206055</v>
      </c>
      <c r="O1536">
        <v>9864.7158203125</v>
      </c>
      <c r="P1536">
        <v>4307.69482421875</v>
      </c>
      <c r="Q1536">
        <v>14172.41015625</v>
      </c>
      <c r="R1536">
        <v>0.27345600724220281</v>
      </c>
      <c r="S1536">
        <v>130.7886962890625</v>
      </c>
      <c r="T1536">
        <v>1.263825036585331E-2</v>
      </c>
      <c r="V1536">
        <v>0.1149727031588554</v>
      </c>
      <c r="W1536">
        <v>425</v>
      </c>
      <c r="X1536">
        <v>2.9087960720062259E-2</v>
      </c>
      <c r="Y1536">
        <v>0.9997488260269165</v>
      </c>
      <c r="Z1536">
        <v>0.90446668863296509</v>
      </c>
      <c r="AA1536">
        <v>42230</v>
      </c>
      <c r="AB1536">
        <v>1339.265014648438</v>
      </c>
      <c r="AC1536">
        <v>863.78369140625</v>
      </c>
      <c r="AD1536">
        <v>0.6448134183883667</v>
      </c>
      <c r="AE1536">
        <v>174.35670471191409</v>
      </c>
      <c r="AF1536">
        <v>58.733329772949219</v>
      </c>
      <c r="AG1536">
        <v>8.4053397178649902E-2</v>
      </c>
      <c r="AH1536">
        <v>-0.85061818361282349</v>
      </c>
      <c r="AI1536">
        <v>0.51902192831039429</v>
      </c>
      <c r="AJ1536">
        <v>0</v>
      </c>
      <c r="AK1536">
        <v>0.64496850967407227</v>
      </c>
      <c r="AL1536">
        <v>1.5506180352531371E-4</v>
      </c>
      <c r="AM1536">
        <v>0</v>
      </c>
      <c r="AN1536">
        <v>0</v>
      </c>
      <c r="AO1536" t="s">
        <v>1581</v>
      </c>
      <c r="AP1536">
        <v>0</v>
      </c>
      <c r="AQ1536">
        <v>0</v>
      </c>
      <c r="AR1536">
        <v>1</v>
      </c>
      <c r="AS1536">
        <v>1</v>
      </c>
      <c r="AT1536">
        <v>0</v>
      </c>
      <c r="AU1536">
        <v>31.582566499710079</v>
      </c>
      <c r="AV1536">
        <v>0</v>
      </c>
    </row>
    <row r="1537" spans="1:48" x14ac:dyDescent="0.25">
      <c r="A1537">
        <v>16080</v>
      </c>
      <c r="B1537">
        <v>126.4065017700195</v>
      </c>
      <c r="C1537">
        <v>2.4200580082833771E-3</v>
      </c>
      <c r="D1537">
        <v>0.1583046019077301</v>
      </c>
      <c r="E1537">
        <v>0.1568529009819031</v>
      </c>
      <c r="F1537">
        <v>1.4517359668388961E-3</v>
      </c>
      <c r="G1537">
        <v>-56.378650665283203</v>
      </c>
      <c r="H1537">
        <v>28.981010437011719</v>
      </c>
      <c r="I1537">
        <v>-1153.734008789062</v>
      </c>
      <c r="J1537">
        <v>-471.27029418945313</v>
      </c>
      <c r="K1537">
        <v>18308.91015625</v>
      </c>
      <c r="L1537">
        <v>1246.274047851562</v>
      </c>
      <c r="M1537">
        <v>102.2518005371094</v>
      </c>
      <c r="N1537">
        <v>102.1647033691406</v>
      </c>
      <c r="O1537">
        <v>9827.2392578125</v>
      </c>
      <c r="P1537">
        <v>4305.77197265625</v>
      </c>
      <c r="Q1537">
        <v>14133.009765625</v>
      </c>
      <c r="R1537">
        <v>0.27343440055847168</v>
      </c>
      <c r="S1537">
        <v>132.09739685058591</v>
      </c>
      <c r="T1537">
        <v>1.268830988556147E-2</v>
      </c>
      <c r="V1537">
        <v>0.11496499925851821</v>
      </c>
      <c r="W1537">
        <v>425</v>
      </c>
      <c r="X1537">
        <v>2.4198410101234909E-3</v>
      </c>
      <c r="Y1537">
        <v>0.9999086856842041</v>
      </c>
      <c r="Z1537">
        <v>0.90325272083282471</v>
      </c>
      <c r="AA1537">
        <v>42240</v>
      </c>
      <c r="AB1537">
        <v>1339.27001953125</v>
      </c>
      <c r="AC1537">
        <v>861.45050048828125</v>
      </c>
      <c r="AD1537">
        <v>0.64306837320327759</v>
      </c>
      <c r="AE1537">
        <v>174.3999938964844</v>
      </c>
      <c r="AF1537">
        <v>58.729999542236328</v>
      </c>
      <c r="AG1537">
        <v>8.3407096564769745E-2</v>
      </c>
      <c r="AH1537">
        <v>-0.85065138339996338</v>
      </c>
      <c r="AI1537">
        <v>0.51907157897949219</v>
      </c>
      <c r="AJ1537">
        <v>0</v>
      </c>
      <c r="AK1537">
        <v>0.64322388172149658</v>
      </c>
      <c r="AL1537">
        <v>1.554823975311592E-4</v>
      </c>
      <c r="AM1537">
        <v>0</v>
      </c>
      <c r="AN1537">
        <v>0</v>
      </c>
      <c r="AO1537" t="s">
        <v>1582</v>
      </c>
      <c r="AP1537">
        <v>0</v>
      </c>
      <c r="AQ1537">
        <v>0</v>
      </c>
      <c r="AR1537">
        <v>1</v>
      </c>
      <c r="AS1537">
        <v>1</v>
      </c>
      <c r="AT1537">
        <v>0</v>
      </c>
      <c r="AU1537">
        <v>24.36244964599609</v>
      </c>
      <c r="AV1537">
        <v>0</v>
      </c>
    </row>
    <row r="1538" spans="1:48" x14ac:dyDescent="0.25">
      <c r="A1538">
        <v>16090</v>
      </c>
      <c r="B1538">
        <v>127.44680023193359</v>
      </c>
      <c r="C1538">
        <v>-2.42469497025013E-2</v>
      </c>
      <c r="D1538">
        <v>0.16387799382209781</v>
      </c>
      <c r="E1538">
        <v>0.16267089545726779</v>
      </c>
      <c r="F1538">
        <v>1.207111054100096E-3</v>
      </c>
      <c r="G1538">
        <v>-56.461448669433587</v>
      </c>
      <c r="H1538">
        <v>28.720340728759769</v>
      </c>
      <c r="I1538">
        <v>-867.62249755859375</v>
      </c>
      <c r="J1538">
        <v>-446.25210571289063</v>
      </c>
      <c r="K1538">
        <v>18309.259765625</v>
      </c>
      <c r="L1538">
        <v>975.65863037109375</v>
      </c>
      <c r="M1538">
        <v>102.3519973754883</v>
      </c>
      <c r="N1538">
        <v>102.2633972167969</v>
      </c>
      <c r="O1538">
        <v>9874.77734375</v>
      </c>
      <c r="P1538">
        <v>4307.884765625</v>
      </c>
      <c r="Q1538">
        <v>14182.66015625</v>
      </c>
      <c r="R1538">
        <v>0.27346161007881159</v>
      </c>
      <c r="S1538">
        <v>133.49420166015619</v>
      </c>
      <c r="T1538">
        <v>1.2736150063574311E-2</v>
      </c>
      <c r="V1538">
        <v>0.1149587035179138</v>
      </c>
      <c r="W1538">
        <v>425</v>
      </c>
      <c r="X1538">
        <v>-2.4249950423836712E-2</v>
      </c>
      <c r="Y1538">
        <v>0.9999275803565979</v>
      </c>
      <c r="Z1538">
        <v>0.90202498435974121</v>
      </c>
      <c r="AA1538">
        <v>42250</v>
      </c>
      <c r="AB1538">
        <v>1339.27294921875</v>
      </c>
      <c r="AC1538">
        <v>864.39068603515625</v>
      </c>
      <c r="AD1538">
        <v>0.64526277780532837</v>
      </c>
      <c r="AE1538">
        <v>174.44500732421881</v>
      </c>
      <c r="AF1538">
        <v>58.726669311523438</v>
      </c>
      <c r="AG1538">
        <v>8.2736052572727203E-2</v>
      </c>
      <c r="AH1538">
        <v>-0.85068660974502563</v>
      </c>
      <c r="AI1538">
        <v>0.51912140846252441</v>
      </c>
      <c r="AJ1538">
        <v>0</v>
      </c>
      <c r="AK1538">
        <v>0.64541769027709961</v>
      </c>
      <c r="AL1538">
        <v>1.5495390107389539E-4</v>
      </c>
      <c r="AM1538">
        <v>0</v>
      </c>
      <c r="AN1538">
        <v>0</v>
      </c>
      <c r="AO1538" t="s">
        <v>1583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18.80277514457703</v>
      </c>
      <c r="AV1538">
        <v>0</v>
      </c>
    </row>
    <row r="1539" spans="1:48" x14ac:dyDescent="0.25">
      <c r="A1539">
        <v>16100</v>
      </c>
      <c r="B1539">
        <v>127.74400329589839</v>
      </c>
      <c r="C1539">
        <v>-5.0913959741592407E-2</v>
      </c>
      <c r="D1539">
        <v>0.1692474037408829</v>
      </c>
      <c r="E1539">
        <v>0.16848890483379361</v>
      </c>
      <c r="F1539">
        <v>7.5849128188565373E-4</v>
      </c>
      <c r="G1539">
        <v>-56.636920928955078</v>
      </c>
      <c r="H1539">
        <v>28.47550010681152</v>
      </c>
      <c r="I1539">
        <v>-583.9757080078125</v>
      </c>
      <c r="J1539">
        <v>-471.34921264648438</v>
      </c>
      <c r="K1539">
        <v>18309.470703125</v>
      </c>
      <c r="L1539">
        <v>750.46502685546875</v>
      </c>
      <c r="M1539">
        <v>102.4539031982422</v>
      </c>
      <c r="N1539">
        <v>102.36440277099609</v>
      </c>
      <c r="O1539">
        <v>10103.6396484375</v>
      </c>
      <c r="P1539">
        <v>4288.23095703125</v>
      </c>
      <c r="Q1539">
        <v>14391.8701171875</v>
      </c>
      <c r="R1539">
        <v>0.27357369661331182</v>
      </c>
      <c r="S1539">
        <v>134.9884033203125</v>
      </c>
      <c r="T1539">
        <v>1.278159022331238E-2</v>
      </c>
      <c r="V1539">
        <v>0.114954799413681</v>
      </c>
      <c r="W1539">
        <v>425</v>
      </c>
      <c r="X1539">
        <v>-5.0951350480318069E-2</v>
      </c>
      <c r="Y1539">
        <v>0.99986940622329712</v>
      </c>
      <c r="Z1539">
        <v>0.9007841944694519</v>
      </c>
      <c r="AA1539">
        <v>42260</v>
      </c>
      <c r="AB1539">
        <v>1339.276977539062</v>
      </c>
      <c r="AC1539">
        <v>876.7821044921875</v>
      </c>
      <c r="AD1539">
        <v>0.65451562404632568</v>
      </c>
      <c r="AE1539">
        <v>174.49000549316409</v>
      </c>
      <c r="AF1539">
        <v>58.723331451416023</v>
      </c>
      <c r="AG1539">
        <v>8.2065001130104065E-2</v>
      </c>
      <c r="AH1539">
        <v>-0.85072129964828491</v>
      </c>
      <c r="AI1539">
        <v>0.51917111873626709</v>
      </c>
      <c r="AJ1539">
        <v>0</v>
      </c>
      <c r="AK1539">
        <v>0.65466839075088501</v>
      </c>
      <c r="AL1539">
        <v>1.5276430349331349E-4</v>
      </c>
      <c r="AM1539">
        <v>0</v>
      </c>
      <c r="AN1539">
        <v>0</v>
      </c>
      <c r="AO1539" t="s">
        <v>1584</v>
      </c>
      <c r="AP1539">
        <v>0</v>
      </c>
      <c r="AQ1539">
        <v>0</v>
      </c>
      <c r="AR1539">
        <v>1</v>
      </c>
      <c r="AS1539">
        <v>1</v>
      </c>
      <c r="AT1539">
        <v>0</v>
      </c>
      <c r="AU1539">
        <v>31.88903546333313</v>
      </c>
      <c r="AV1539">
        <v>0</v>
      </c>
    </row>
    <row r="1540" spans="1:48" x14ac:dyDescent="0.25">
      <c r="A1540">
        <v>16110</v>
      </c>
      <c r="B1540">
        <v>127.74400329589839</v>
      </c>
      <c r="C1540">
        <v>-3.8668140769004822E-2</v>
      </c>
      <c r="D1540">
        <v>0.1692700982093811</v>
      </c>
      <c r="E1540">
        <v>0.17018589377403259</v>
      </c>
      <c r="F1540">
        <v>-9.1577129205688834E-4</v>
      </c>
      <c r="G1540">
        <v>-56.770500183105469</v>
      </c>
      <c r="H1540">
        <v>28.38788986206055</v>
      </c>
      <c r="I1540">
        <v>-307.05319213867188</v>
      </c>
      <c r="J1540">
        <v>-533.8074951171875</v>
      </c>
      <c r="K1540">
        <v>18309.2109375</v>
      </c>
      <c r="L1540">
        <v>615.81817626953125</v>
      </c>
      <c r="M1540">
        <v>102.5549011230469</v>
      </c>
      <c r="N1540">
        <v>102.4664001464844</v>
      </c>
      <c r="O1540">
        <v>10200.0498046875</v>
      </c>
      <c r="P1540">
        <v>4277.4619140625</v>
      </c>
      <c r="Q1540">
        <v>14477.509765625</v>
      </c>
      <c r="R1540">
        <v>0.27361831068992609</v>
      </c>
      <c r="S1540">
        <v>135.28450012207031</v>
      </c>
      <c r="T1540">
        <v>1.2797709554433819E-2</v>
      </c>
      <c r="V1540">
        <v>0.1149595007300377</v>
      </c>
      <c r="W1540">
        <v>425</v>
      </c>
      <c r="X1540">
        <v>-3.8668658584356308E-2</v>
      </c>
      <c r="Y1540">
        <v>0.9995148777961731</v>
      </c>
      <c r="Z1540">
        <v>0.9004141092300415</v>
      </c>
      <c r="AA1540">
        <v>42270</v>
      </c>
      <c r="AB1540">
        <v>1339.280029296875</v>
      </c>
      <c r="AC1540">
        <v>881.8555908203125</v>
      </c>
      <c r="AD1540">
        <v>0.65830308198928833</v>
      </c>
      <c r="AE1540">
        <v>174.5350036621094</v>
      </c>
      <c r="AF1540">
        <v>58.720001220703118</v>
      </c>
      <c r="AG1540">
        <v>8.139394223690033E-2</v>
      </c>
      <c r="AH1540">
        <v>-0.85075539350509644</v>
      </c>
      <c r="AI1540">
        <v>0.51922082901000977</v>
      </c>
      <c r="AJ1540">
        <v>0</v>
      </c>
      <c r="AK1540">
        <v>0.6584550142288208</v>
      </c>
      <c r="AL1540">
        <v>1.5188580437097701E-4</v>
      </c>
      <c r="AM1540">
        <v>0</v>
      </c>
      <c r="AN1540">
        <v>0</v>
      </c>
      <c r="AO1540" t="s">
        <v>1585</v>
      </c>
      <c r="AP1540">
        <v>0</v>
      </c>
      <c r="AQ1540">
        <v>0</v>
      </c>
      <c r="AR1540">
        <v>1</v>
      </c>
      <c r="AS1540">
        <v>1</v>
      </c>
      <c r="AT1540">
        <v>0</v>
      </c>
      <c r="AU1540">
        <v>15.80157208442688</v>
      </c>
      <c r="AV1540">
        <v>0</v>
      </c>
    </row>
    <row r="1541" spans="1:48" x14ac:dyDescent="0.25">
      <c r="A1541">
        <v>16120</v>
      </c>
      <c r="B1541">
        <v>127.74400329589839</v>
      </c>
      <c r="C1541">
        <v>-1.200112979859114E-2</v>
      </c>
      <c r="D1541">
        <v>0.16846220195293429</v>
      </c>
      <c r="E1541">
        <v>0.17018589377403259</v>
      </c>
      <c r="F1541">
        <v>-1.723753986880183E-3</v>
      </c>
      <c r="G1541">
        <v>-56.811958312988281</v>
      </c>
      <c r="H1541">
        <v>28.38075065612793</v>
      </c>
      <c r="I1541">
        <v>-33.026641845703118</v>
      </c>
      <c r="J1541">
        <v>-607.6715087890625</v>
      </c>
      <c r="K1541">
        <v>18308.720703125</v>
      </c>
      <c r="L1541">
        <v>608.56842041015625</v>
      </c>
      <c r="M1541">
        <v>102.6539993286133</v>
      </c>
      <c r="N1541">
        <v>102.5677032470703</v>
      </c>
      <c r="O1541">
        <v>10123.0498046875</v>
      </c>
      <c r="P1541">
        <v>4276.4560546875</v>
      </c>
      <c r="Q1541">
        <v>14399.5</v>
      </c>
      <c r="R1541">
        <v>0.27357769012451172</v>
      </c>
      <c r="S1541">
        <v>135.23179626464841</v>
      </c>
      <c r="T1541">
        <v>1.2798629701137539E-2</v>
      </c>
      <c r="V1541">
        <v>0.1149683967232704</v>
      </c>
      <c r="W1541">
        <v>425</v>
      </c>
      <c r="X1541">
        <v>-1.1998879723250869E-2</v>
      </c>
      <c r="Y1541">
        <v>0.99976468086242676</v>
      </c>
      <c r="Z1541">
        <v>0.90041249990463257</v>
      </c>
      <c r="AA1541">
        <v>42280</v>
      </c>
      <c r="AB1541">
        <v>1339.282958984375</v>
      </c>
      <c r="AC1541">
        <v>877.23406982421875</v>
      </c>
      <c r="AD1541">
        <v>0.65484988689422607</v>
      </c>
      <c r="AE1541">
        <v>174.58000183105469</v>
      </c>
      <c r="AF1541">
        <v>58.716670989990227</v>
      </c>
      <c r="AG1541">
        <v>8.0722883343696594E-2</v>
      </c>
      <c r="AH1541">
        <v>-0.85078901052474976</v>
      </c>
      <c r="AI1541">
        <v>0.51927047967910767</v>
      </c>
      <c r="AJ1541">
        <v>0</v>
      </c>
      <c r="AK1541">
        <v>0.65500259399414063</v>
      </c>
      <c r="AL1541">
        <v>1.5268640709109599E-4</v>
      </c>
      <c r="AM1541">
        <v>0</v>
      </c>
      <c r="AN1541">
        <v>0</v>
      </c>
      <c r="AO1541" t="s">
        <v>1586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14.347609996795651</v>
      </c>
      <c r="AV1541">
        <v>0</v>
      </c>
    </row>
    <row r="1542" spans="1:48" x14ac:dyDescent="0.25">
      <c r="A1542">
        <v>16130</v>
      </c>
      <c r="B1542">
        <v>127.74400329589839</v>
      </c>
      <c r="C1542">
        <v>1.466588024049997E-2</v>
      </c>
      <c r="D1542">
        <v>0.16835980117321009</v>
      </c>
      <c r="E1542">
        <v>0.17018589377403259</v>
      </c>
      <c r="F1542">
        <v>-1.826099003665149E-3</v>
      </c>
      <c r="G1542">
        <v>-56.76129150390625</v>
      </c>
      <c r="H1542">
        <v>28.382989883422852</v>
      </c>
      <c r="I1542">
        <v>244.4114074707031</v>
      </c>
      <c r="J1542">
        <v>-667.5653076171875</v>
      </c>
      <c r="K1542">
        <v>18308.2109375</v>
      </c>
      <c r="L1542">
        <v>710.901123046875</v>
      </c>
      <c r="M1542">
        <v>102.7526016235352</v>
      </c>
      <c r="N1542">
        <v>102.6684036254883</v>
      </c>
      <c r="O1542">
        <v>10072.150390625</v>
      </c>
      <c r="P1542">
        <v>4276.76708984375</v>
      </c>
      <c r="Q1542">
        <v>14348.919921875</v>
      </c>
      <c r="R1542">
        <v>0.27355098724365229</v>
      </c>
      <c r="S1542">
        <v>135.25970458984381</v>
      </c>
      <c r="T1542">
        <v>1.279778033494949E-2</v>
      </c>
      <c r="V1542">
        <v>0.11497779935598371</v>
      </c>
      <c r="W1542">
        <v>425</v>
      </c>
      <c r="X1542">
        <v>1.46664697676897E-2</v>
      </c>
      <c r="Y1542">
        <v>0.99996870756149292</v>
      </c>
      <c r="Z1542">
        <v>0.90041399002075195</v>
      </c>
      <c r="AA1542">
        <v>42290</v>
      </c>
      <c r="AB1542">
        <v>1339.286987304688</v>
      </c>
      <c r="AC1542">
        <v>874.23760986328125</v>
      </c>
      <c r="AD1542">
        <v>0.6526104211807251</v>
      </c>
      <c r="AE1542">
        <v>174.625</v>
      </c>
      <c r="AF1542">
        <v>58.713329315185547</v>
      </c>
      <c r="AG1542">
        <v>8.0051816999912262E-2</v>
      </c>
      <c r="AH1542">
        <v>-0.8508220911026001</v>
      </c>
      <c r="AI1542">
        <v>0.51932030916213989</v>
      </c>
      <c r="AJ1542">
        <v>0</v>
      </c>
      <c r="AK1542">
        <v>0.65276360511779785</v>
      </c>
      <c r="AL1542">
        <v>1.5321010141633451E-4</v>
      </c>
      <c r="AM1542">
        <v>0</v>
      </c>
      <c r="AN1542">
        <v>0</v>
      </c>
      <c r="AO1542" t="s">
        <v>1587</v>
      </c>
      <c r="AP1542">
        <v>0</v>
      </c>
      <c r="AQ1542">
        <v>0</v>
      </c>
      <c r="AR1542">
        <v>1</v>
      </c>
      <c r="AS1542">
        <v>1</v>
      </c>
      <c r="AT1542">
        <v>0</v>
      </c>
      <c r="AU1542">
        <v>36.710335731506348</v>
      </c>
      <c r="AV1542">
        <v>0</v>
      </c>
    </row>
    <row r="1543" spans="1:48" x14ac:dyDescent="0.25">
      <c r="A1543">
        <v>16140</v>
      </c>
      <c r="B1543">
        <v>127.74400329589839</v>
      </c>
      <c r="C1543">
        <v>-1.200112979859114E-2</v>
      </c>
      <c r="D1543">
        <v>0.1683938056230545</v>
      </c>
      <c r="E1543">
        <v>0.17018589377403259</v>
      </c>
      <c r="F1543">
        <v>-1.7920749960467219E-3</v>
      </c>
      <c r="G1543">
        <v>-56.802761077880859</v>
      </c>
      <c r="H1543">
        <v>28.381900787353519</v>
      </c>
      <c r="I1543">
        <v>519.11737060546875</v>
      </c>
      <c r="J1543">
        <v>-738.90679931640625</v>
      </c>
      <c r="K1543">
        <v>18307.69921875</v>
      </c>
      <c r="L1543">
        <v>903.0316162109375</v>
      </c>
      <c r="M1543">
        <v>102.85169982910161</v>
      </c>
      <c r="N1543">
        <v>102.7696990966797</v>
      </c>
      <c r="O1543">
        <v>10126.1103515625</v>
      </c>
      <c r="P1543">
        <v>4276.61181640625</v>
      </c>
      <c r="Q1543">
        <v>14402.7197265625</v>
      </c>
      <c r="R1543">
        <v>0.27357938885688782</v>
      </c>
      <c r="S1543">
        <v>135.25909423828119</v>
      </c>
      <c r="T1543">
        <v>1.279755961149931E-2</v>
      </c>
      <c r="V1543">
        <v>0.11498700082302089</v>
      </c>
      <c r="W1543">
        <v>425</v>
      </c>
      <c r="X1543">
        <v>-1.200180966407061E-2</v>
      </c>
      <c r="Y1543">
        <v>1.0000079870223999</v>
      </c>
      <c r="Z1543">
        <v>0.90041440725326538</v>
      </c>
      <c r="AA1543">
        <v>42300</v>
      </c>
      <c r="AB1543">
        <v>1339.2900390625</v>
      </c>
      <c r="AC1543">
        <v>877.42498779296875</v>
      </c>
      <c r="AD1543">
        <v>0.65498930215835571</v>
      </c>
      <c r="AE1543">
        <v>174.66999816894531</v>
      </c>
      <c r="AF1543">
        <v>58.709999084472663</v>
      </c>
      <c r="AG1543">
        <v>7.9380758106708527E-2</v>
      </c>
      <c r="AH1543">
        <v>-0.85085457563400269</v>
      </c>
      <c r="AI1543">
        <v>0.51937001943588257</v>
      </c>
      <c r="AJ1543">
        <v>0</v>
      </c>
      <c r="AK1543">
        <v>0.65514189004898071</v>
      </c>
      <c r="AL1543">
        <v>1.526538981124759E-4</v>
      </c>
      <c r="AM1543">
        <v>0</v>
      </c>
      <c r="AN1543">
        <v>0</v>
      </c>
      <c r="AO1543" t="s">
        <v>1588</v>
      </c>
      <c r="AP1543">
        <v>0</v>
      </c>
      <c r="AQ1543">
        <v>0</v>
      </c>
      <c r="AR1543">
        <v>1</v>
      </c>
      <c r="AS1543">
        <v>1</v>
      </c>
      <c r="AT1543">
        <v>0</v>
      </c>
      <c r="AU1543">
        <v>38.504403829574578</v>
      </c>
      <c r="AV1543">
        <v>0</v>
      </c>
    </row>
    <row r="1544" spans="1:48" x14ac:dyDescent="0.25">
      <c r="A1544">
        <v>16150</v>
      </c>
      <c r="B1544">
        <v>127.74400329589839</v>
      </c>
      <c r="C1544">
        <v>-3.8668140769004822E-2</v>
      </c>
      <c r="D1544">
        <v>0.16828510165214541</v>
      </c>
      <c r="E1544">
        <v>0.17018589377403259</v>
      </c>
      <c r="F1544">
        <v>-1.9007569644600151E-3</v>
      </c>
      <c r="G1544">
        <v>-56.936389923095703</v>
      </c>
      <c r="H1544">
        <v>28.389699935913089</v>
      </c>
      <c r="I1544">
        <v>781.94097900390625</v>
      </c>
      <c r="J1544">
        <v>-846.24237060546875</v>
      </c>
      <c r="K1544">
        <v>18307.16015625</v>
      </c>
      <c r="L1544">
        <v>1152.197021484375</v>
      </c>
      <c r="M1544">
        <v>102.9514999389648</v>
      </c>
      <c r="N1544">
        <v>102.87159729003911</v>
      </c>
      <c r="O1544">
        <v>10196.150390625</v>
      </c>
      <c r="P1544">
        <v>4277.703125</v>
      </c>
      <c r="Q1544">
        <v>14473.849609375</v>
      </c>
      <c r="R1544">
        <v>0.27361640334129328</v>
      </c>
      <c r="S1544">
        <v>135.33479309082031</v>
      </c>
      <c r="T1544">
        <v>1.279565040022135E-2</v>
      </c>
      <c r="V1544">
        <v>0.1149967983365059</v>
      </c>
      <c r="W1544">
        <v>425</v>
      </c>
      <c r="X1544">
        <v>-3.868614137172699E-2</v>
      </c>
      <c r="Y1544">
        <v>0.99996668100357056</v>
      </c>
      <c r="Z1544">
        <v>0.90041768550872803</v>
      </c>
      <c r="AA1544">
        <v>42310</v>
      </c>
      <c r="AB1544">
        <v>1339.29296875</v>
      </c>
      <c r="AC1544">
        <v>881.638671875</v>
      </c>
      <c r="AD1544">
        <v>0.6581345796585083</v>
      </c>
      <c r="AE1544">
        <v>174.7149963378906</v>
      </c>
      <c r="AF1544">
        <v>58.707000732421882</v>
      </c>
      <c r="AG1544">
        <v>7.8709967434406281E-2</v>
      </c>
      <c r="AH1544">
        <v>-0.85088962316513062</v>
      </c>
      <c r="AI1544">
        <v>0.51941472291946411</v>
      </c>
      <c r="AJ1544">
        <v>0</v>
      </c>
      <c r="AK1544">
        <v>0.65828651189804077</v>
      </c>
      <c r="AL1544">
        <v>1.5192470164038241E-4</v>
      </c>
      <c r="AM1544">
        <v>0</v>
      </c>
      <c r="AN1544">
        <v>0</v>
      </c>
      <c r="AO1544" t="s">
        <v>1589</v>
      </c>
      <c r="AP1544">
        <v>0</v>
      </c>
      <c r="AQ1544">
        <v>0</v>
      </c>
      <c r="AR1544">
        <v>1</v>
      </c>
      <c r="AS1544">
        <v>1</v>
      </c>
      <c r="AT1544">
        <v>0</v>
      </c>
      <c r="AU1544">
        <v>50.921461820602417</v>
      </c>
      <c r="AV1544">
        <v>0</v>
      </c>
    </row>
    <row r="1545" spans="1:48" x14ac:dyDescent="0.25">
      <c r="A1545">
        <v>16160</v>
      </c>
      <c r="B1545">
        <v>127.74400329589839</v>
      </c>
      <c r="C1545">
        <v>-3.9688240736722953E-2</v>
      </c>
      <c r="D1545">
        <v>0.16836050152778631</v>
      </c>
      <c r="E1545">
        <v>0.17018589377403259</v>
      </c>
      <c r="F1545">
        <v>-1.825410989113152E-3</v>
      </c>
      <c r="G1545">
        <v>-57.073558807373047</v>
      </c>
      <c r="H1545">
        <v>28.38986968994141</v>
      </c>
      <c r="I1545">
        <v>1027.619995117188</v>
      </c>
      <c r="J1545">
        <v>-988.50909423828125</v>
      </c>
      <c r="K1545">
        <v>18306.640625</v>
      </c>
      <c r="L1545">
        <v>1425.886962890625</v>
      </c>
      <c r="M1545">
        <v>103.0506973266602</v>
      </c>
      <c r="N1545">
        <v>102.97299957275391</v>
      </c>
      <c r="O1545">
        <v>10143.240234375</v>
      </c>
      <c r="P1545">
        <v>4277.72314453125</v>
      </c>
      <c r="Q1545">
        <v>14420.9599609375</v>
      </c>
      <c r="R1545">
        <v>0.27358889579772949</v>
      </c>
      <c r="S1545">
        <v>135.3450012207031</v>
      </c>
      <c r="T1545">
        <v>1.279518008232117E-2</v>
      </c>
      <c r="V1545">
        <v>0.11500620096921919</v>
      </c>
      <c r="W1545">
        <v>425</v>
      </c>
      <c r="X1545">
        <v>-3.9709888398647308E-2</v>
      </c>
      <c r="Y1545">
        <v>1.000020027160645</v>
      </c>
      <c r="Z1545">
        <v>0.90041851997375488</v>
      </c>
      <c r="AA1545">
        <v>42320</v>
      </c>
      <c r="AB1545">
        <v>1339.296997070312</v>
      </c>
      <c r="AC1545">
        <v>878.50518798828125</v>
      </c>
      <c r="AD1545">
        <v>0.6557927131652832</v>
      </c>
      <c r="AE1545">
        <v>174.75999450683591</v>
      </c>
      <c r="AF1545">
        <v>58.703998565673828</v>
      </c>
      <c r="AG1545">
        <v>7.8039169311523438E-2</v>
      </c>
      <c r="AH1545">
        <v>-0.85092407464981079</v>
      </c>
      <c r="AI1545">
        <v>0.51945948600769043</v>
      </c>
      <c r="AJ1545">
        <v>0</v>
      </c>
      <c r="AK1545">
        <v>0.65594518184661865</v>
      </c>
      <c r="AL1545">
        <v>1.5246690600179141E-4</v>
      </c>
      <c r="AM1545">
        <v>0</v>
      </c>
      <c r="AN1545">
        <v>0</v>
      </c>
      <c r="AO1545" t="s">
        <v>1590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21.21043944358826</v>
      </c>
      <c r="AV1545">
        <v>0</v>
      </c>
    </row>
    <row r="1546" spans="1:48" x14ac:dyDescent="0.25">
      <c r="A1546">
        <v>16170</v>
      </c>
      <c r="B1546">
        <v>127.74400329589839</v>
      </c>
      <c r="C1546">
        <v>-1.302122976630926E-2</v>
      </c>
      <c r="D1546">
        <v>0.1684927046298981</v>
      </c>
      <c r="E1546">
        <v>0.17018589377403259</v>
      </c>
      <c r="F1546">
        <v>-1.693201018497348E-3</v>
      </c>
      <c r="G1546">
        <v>-57.118560791015618</v>
      </c>
      <c r="H1546">
        <v>28.379049301147461</v>
      </c>
      <c r="I1546">
        <v>1266.56005859375</v>
      </c>
      <c r="J1546">
        <v>-1141.625</v>
      </c>
      <c r="K1546">
        <v>18306.16015625</v>
      </c>
      <c r="L1546">
        <v>1705.134033203125</v>
      </c>
      <c r="M1546">
        <v>103.14759826660161</v>
      </c>
      <c r="N1546">
        <v>103.0718994140625</v>
      </c>
      <c r="O1546">
        <v>9886.640625</v>
      </c>
      <c r="P1546">
        <v>4276.201171875</v>
      </c>
      <c r="Q1546">
        <v>14162.83984375</v>
      </c>
      <c r="R1546">
        <v>0.27345079183578491</v>
      </c>
      <c r="S1546">
        <v>135.26069641113281</v>
      </c>
      <c r="T1546">
        <v>1.279679965227842E-2</v>
      </c>
      <c r="V1546">
        <v>0.1150149032473564</v>
      </c>
      <c r="W1546">
        <v>425</v>
      </c>
      <c r="X1546">
        <v>-1.3022449798882009E-2</v>
      </c>
      <c r="Y1546">
        <v>1.000036954879761</v>
      </c>
      <c r="Z1546">
        <v>0.90041571855545044</v>
      </c>
      <c r="AA1546">
        <v>42330</v>
      </c>
      <c r="AB1546">
        <v>1339.300048828125</v>
      </c>
      <c r="AC1546">
        <v>863.21697998046875</v>
      </c>
      <c r="AD1546">
        <v>0.64437329769134521</v>
      </c>
      <c r="AE1546">
        <v>174.80499267578119</v>
      </c>
      <c r="AF1546">
        <v>58.701000213623047</v>
      </c>
      <c r="AG1546">
        <v>7.7368371188640594E-2</v>
      </c>
      <c r="AH1546">
        <v>-0.85095798969268799</v>
      </c>
      <c r="AI1546">
        <v>0.51950418949127197</v>
      </c>
      <c r="AJ1546">
        <v>0</v>
      </c>
      <c r="AK1546">
        <v>0.64452850818634033</v>
      </c>
      <c r="AL1546">
        <v>1.5516769781243059E-4</v>
      </c>
      <c r="AM1546">
        <v>0</v>
      </c>
      <c r="AN1546">
        <v>0</v>
      </c>
      <c r="AO1546" t="s">
        <v>1591</v>
      </c>
      <c r="AP1546">
        <v>0</v>
      </c>
      <c r="AQ1546">
        <v>0</v>
      </c>
      <c r="AR1546">
        <v>1</v>
      </c>
      <c r="AS1546">
        <v>1</v>
      </c>
      <c r="AT1546">
        <v>0</v>
      </c>
      <c r="AU1546">
        <v>14.768645048141479</v>
      </c>
      <c r="AV1546">
        <v>0</v>
      </c>
    </row>
    <row r="1547" spans="1:48" x14ac:dyDescent="0.25">
      <c r="A1547">
        <v>16180</v>
      </c>
      <c r="B1547">
        <v>127.74400329589839</v>
      </c>
      <c r="C1547">
        <v>-1.302122976630926E-2</v>
      </c>
      <c r="D1547">
        <v>0.1684927046298981</v>
      </c>
      <c r="E1547">
        <v>0.17018589377403259</v>
      </c>
      <c r="F1547">
        <v>-1.693199970759451E-3</v>
      </c>
      <c r="G1547">
        <v>-57.118560791015618</v>
      </c>
      <c r="H1547">
        <v>28.379049301147461</v>
      </c>
      <c r="I1547">
        <v>1266.56005859375</v>
      </c>
      <c r="J1547">
        <v>-1141.625</v>
      </c>
      <c r="K1547">
        <v>18306.16015625</v>
      </c>
      <c r="L1547">
        <v>1705.134033203125</v>
      </c>
      <c r="M1547">
        <v>103.14759826660161</v>
      </c>
      <c r="N1547">
        <v>103.0718994140625</v>
      </c>
      <c r="O1547">
        <v>9886.5810546875</v>
      </c>
      <c r="P1547">
        <v>4276.201171875</v>
      </c>
      <c r="Q1547">
        <v>14162.7802734375</v>
      </c>
      <c r="R1547">
        <v>0.27345079183578491</v>
      </c>
      <c r="S1547">
        <v>135.26069641113281</v>
      </c>
      <c r="T1547">
        <v>1.279679965227842E-2</v>
      </c>
      <c r="V1547">
        <v>0.1150149032473564</v>
      </c>
      <c r="W1547">
        <v>425</v>
      </c>
      <c r="X1547">
        <v>-1.3022449798882009E-2</v>
      </c>
      <c r="Y1547">
        <v>1.000036954879761</v>
      </c>
      <c r="Z1547">
        <v>0.90041571855545044</v>
      </c>
      <c r="AA1547">
        <v>42340</v>
      </c>
      <c r="AB1547">
        <v>1339.302978515625</v>
      </c>
      <c r="AC1547">
        <v>863.21337890625</v>
      </c>
      <c r="AD1547">
        <v>0.64436900615692139</v>
      </c>
      <c r="AE1547">
        <v>174.8500061035156</v>
      </c>
      <c r="AF1547">
        <v>58.698001861572273</v>
      </c>
      <c r="AG1547">
        <v>7.6697558164596558E-2</v>
      </c>
      <c r="AH1547">
        <v>-0.85099142789840698</v>
      </c>
      <c r="AI1547">
        <v>0.51954889297485352</v>
      </c>
      <c r="AJ1547">
        <v>0</v>
      </c>
      <c r="AK1547">
        <v>0.6445242166519165</v>
      </c>
      <c r="AL1547">
        <v>1.5516870189458129E-4</v>
      </c>
      <c r="AM1547">
        <v>0</v>
      </c>
      <c r="AN1547">
        <v>0</v>
      </c>
      <c r="AO1547" t="s">
        <v>1592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244.08550238609311</v>
      </c>
      <c r="AV1547">
        <v>1</v>
      </c>
    </row>
    <row r="1548" spans="1:48" x14ac:dyDescent="0.25">
      <c r="A1548">
        <v>16190</v>
      </c>
      <c r="B1548">
        <v>127.74400329589839</v>
      </c>
      <c r="C1548">
        <v>1.3645780272781851E-2</v>
      </c>
      <c r="D1548">
        <v>0.1604270935058594</v>
      </c>
      <c r="E1548">
        <v>0.16436789929866791</v>
      </c>
      <c r="F1548">
        <v>-3.9408048614859581E-3</v>
      </c>
      <c r="G1548">
        <v>-57.071830749511719</v>
      </c>
      <c r="H1548">
        <v>28.623249053955082</v>
      </c>
      <c r="I1548">
        <v>1514.505004882812</v>
      </c>
      <c r="J1548">
        <v>-1284.634033203125</v>
      </c>
      <c r="K1548">
        <v>18305.029296875</v>
      </c>
      <c r="L1548">
        <v>1985.953002929688</v>
      </c>
      <c r="M1548">
        <v>103.2386016845703</v>
      </c>
      <c r="N1548">
        <v>103.1676025390625</v>
      </c>
      <c r="O1548">
        <v>9573.0224609375</v>
      </c>
      <c r="P1548">
        <v>4305.22802734375</v>
      </c>
      <c r="Q1548">
        <v>13878.25</v>
      </c>
      <c r="R1548">
        <v>0.27329069375991821</v>
      </c>
      <c r="S1548">
        <v>133.79029846191409</v>
      </c>
      <c r="T1548">
        <v>1.275051012635231E-2</v>
      </c>
      <c r="V1548">
        <v>0.11503539979457859</v>
      </c>
      <c r="W1548">
        <v>425</v>
      </c>
      <c r="X1548">
        <v>1.3637569732964041E-2</v>
      </c>
      <c r="Y1548">
        <v>0.99933618307113647</v>
      </c>
      <c r="Z1548">
        <v>0.90166288614273071</v>
      </c>
      <c r="AA1548">
        <v>42350</v>
      </c>
      <c r="AB1548">
        <v>1339.307006835938</v>
      </c>
      <c r="AC1548">
        <v>846.3668212890625</v>
      </c>
      <c r="AD1548">
        <v>0.6317858099937439</v>
      </c>
      <c r="AE1548">
        <v>174.89500427246091</v>
      </c>
      <c r="AF1548">
        <v>58.694999694824219</v>
      </c>
      <c r="AG1548">
        <v>7.6026752591133118E-2</v>
      </c>
      <c r="AH1548">
        <v>-0.851024329662323</v>
      </c>
      <c r="AI1548">
        <v>0.51959371566772461</v>
      </c>
      <c r="AJ1548">
        <v>0</v>
      </c>
      <c r="AK1548">
        <v>0.63194400072097778</v>
      </c>
      <c r="AL1548">
        <v>1.5825759328436109E-4</v>
      </c>
      <c r="AM1548">
        <v>0</v>
      </c>
      <c r="AN1548">
        <v>0</v>
      </c>
      <c r="AO1548" t="s">
        <v>1593</v>
      </c>
      <c r="AP1548">
        <v>0</v>
      </c>
      <c r="AQ1548">
        <v>0</v>
      </c>
      <c r="AR1548">
        <v>1</v>
      </c>
      <c r="AS1548">
        <v>1</v>
      </c>
      <c r="AT1548">
        <v>0</v>
      </c>
      <c r="AU1548">
        <v>17.98276162147522</v>
      </c>
      <c r="AV1548">
        <v>0</v>
      </c>
    </row>
    <row r="1549" spans="1:48" x14ac:dyDescent="0.25">
      <c r="A1549">
        <v>16200</v>
      </c>
      <c r="B1549">
        <v>127.74400329589839</v>
      </c>
      <c r="C1549">
        <v>4.0312789380550378E-2</v>
      </c>
      <c r="D1549">
        <v>0.15452820062637329</v>
      </c>
      <c r="E1549">
        <v>0.15854990482330319</v>
      </c>
      <c r="F1549">
        <v>-4.0216511115431794E-3</v>
      </c>
      <c r="G1549">
        <v>-56.934989929199219</v>
      </c>
      <c r="H1549">
        <v>28.90376091003418</v>
      </c>
      <c r="I1549">
        <v>1782.238037109375</v>
      </c>
      <c r="J1549">
        <v>-1393.536987304688</v>
      </c>
      <c r="K1549">
        <v>18303.869140625</v>
      </c>
      <c r="L1549">
        <v>2262.3701171875</v>
      </c>
      <c r="M1549">
        <v>103.3283996582031</v>
      </c>
      <c r="N1549">
        <v>103.2622985839844</v>
      </c>
      <c r="O1549">
        <v>9465.13671875</v>
      </c>
      <c r="P1549">
        <v>4339.34423828125</v>
      </c>
      <c r="Q1549">
        <v>13804.48046875</v>
      </c>
      <c r="R1549">
        <v>0.27324780821800232</v>
      </c>
      <c r="S1549">
        <v>132.58369445800781</v>
      </c>
      <c r="T1549">
        <v>1.26981595531106E-2</v>
      </c>
      <c r="V1549">
        <v>0.115056499838829</v>
      </c>
      <c r="W1549">
        <v>425</v>
      </c>
      <c r="X1549">
        <v>4.0333349257707603E-2</v>
      </c>
      <c r="Y1549">
        <v>0.99996811151504517</v>
      </c>
      <c r="Z1549">
        <v>0.90290337800979614</v>
      </c>
      <c r="AA1549">
        <v>42360</v>
      </c>
      <c r="AB1549">
        <v>1339.31005859375</v>
      </c>
      <c r="AC1549">
        <v>842.0001220703125</v>
      </c>
      <c r="AD1549">
        <v>0.62852287292480469</v>
      </c>
      <c r="AE1549">
        <v>174.94000244140619</v>
      </c>
      <c r="AF1549">
        <v>58.692001342773438</v>
      </c>
      <c r="AG1549">
        <v>7.5355939567089081E-2</v>
      </c>
      <c r="AH1549">
        <v>-0.85105657577514648</v>
      </c>
      <c r="AI1549">
        <v>0.51963841915130615</v>
      </c>
      <c r="AJ1549">
        <v>0</v>
      </c>
      <c r="AK1549">
        <v>0.62868201732635498</v>
      </c>
      <c r="AL1549">
        <v>1.5907880151644349E-4</v>
      </c>
      <c r="AM1549">
        <v>0</v>
      </c>
      <c r="AN1549">
        <v>0</v>
      </c>
      <c r="AO1549" t="s">
        <v>1594</v>
      </c>
      <c r="AP1549">
        <v>0</v>
      </c>
      <c r="AQ1549">
        <v>0</v>
      </c>
      <c r="AR1549">
        <v>1</v>
      </c>
      <c r="AS1549">
        <v>1</v>
      </c>
      <c r="AT1549">
        <v>0</v>
      </c>
      <c r="AU1549">
        <v>63.535170793533332</v>
      </c>
      <c r="AV1549">
        <v>0</v>
      </c>
    </row>
    <row r="1550" spans="1:48" x14ac:dyDescent="0.25">
      <c r="A1550">
        <v>16210</v>
      </c>
      <c r="B1550">
        <v>127.74400329589839</v>
      </c>
      <c r="C1550">
        <v>6.6979803144931793E-2</v>
      </c>
      <c r="D1550">
        <v>0.1488876938819885</v>
      </c>
      <c r="E1550">
        <v>0.15273189544677729</v>
      </c>
      <c r="F1550">
        <v>-3.8441789802163839E-3</v>
      </c>
      <c r="G1550">
        <v>-56.709648132324219</v>
      </c>
      <c r="H1550">
        <v>29.19441032409668</v>
      </c>
      <c r="I1550">
        <v>2070.406005859375</v>
      </c>
      <c r="J1550">
        <v>-1440.3310546875</v>
      </c>
      <c r="K1550">
        <v>18302.75</v>
      </c>
      <c r="L1550">
        <v>2522.12890625</v>
      </c>
      <c r="M1550">
        <v>103.4194030761719</v>
      </c>
      <c r="N1550">
        <v>103.3580017089844</v>
      </c>
      <c r="O1550">
        <v>9569.2255859375</v>
      </c>
      <c r="P1550">
        <v>4374.8720703125</v>
      </c>
      <c r="Q1550">
        <v>13944.099609375</v>
      </c>
      <c r="R1550">
        <v>0.2733285129070282</v>
      </c>
      <c r="S1550">
        <v>131.4129943847656</v>
      </c>
      <c r="T1550">
        <v>1.264476031064987E-2</v>
      </c>
      <c r="V1550">
        <v>0.1150768026709557</v>
      </c>
      <c r="W1550">
        <v>425</v>
      </c>
      <c r="X1550">
        <v>6.7083187401294708E-2</v>
      </c>
      <c r="Y1550">
        <v>1.0000449419021611</v>
      </c>
      <c r="Z1550">
        <v>0.90412801504135132</v>
      </c>
      <c r="AA1550">
        <v>42370</v>
      </c>
      <c r="AB1550">
        <v>1339.31298828125</v>
      </c>
      <c r="AC1550">
        <v>850.2650146484375</v>
      </c>
      <c r="AD1550">
        <v>0.63469392061233521</v>
      </c>
      <c r="AE1550">
        <v>174.98500061035159</v>
      </c>
      <c r="AF1550">
        <v>58.688999176025391</v>
      </c>
      <c r="AG1550">
        <v>7.4685119092464447E-2</v>
      </c>
      <c r="AH1550">
        <v>-0.85108852386474609</v>
      </c>
      <c r="AI1550">
        <v>0.5196831226348877</v>
      </c>
      <c r="AJ1550">
        <v>0</v>
      </c>
      <c r="AK1550">
        <v>0.63485139608383179</v>
      </c>
      <c r="AL1550">
        <v>1.5753289335407319E-4</v>
      </c>
      <c r="AM1550">
        <v>0</v>
      </c>
      <c r="AN1550">
        <v>0</v>
      </c>
      <c r="AO1550" t="s">
        <v>1595</v>
      </c>
      <c r="AP1550">
        <v>0</v>
      </c>
      <c r="AQ1550">
        <v>0</v>
      </c>
      <c r="AR1550">
        <v>1</v>
      </c>
      <c r="AS1550">
        <v>1</v>
      </c>
      <c r="AT1550">
        <v>0</v>
      </c>
      <c r="AU1550">
        <v>31.37073373794556</v>
      </c>
      <c r="AV1550">
        <v>0</v>
      </c>
    </row>
    <row r="1551" spans="1:48" x14ac:dyDescent="0.25">
      <c r="A1551">
        <v>16220</v>
      </c>
      <c r="B1551">
        <v>127.74400329589839</v>
      </c>
      <c r="C1551">
        <v>9.3646802008152008E-2</v>
      </c>
      <c r="D1551">
        <v>0.1431539058685303</v>
      </c>
      <c r="E1551">
        <v>0.14691390097141269</v>
      </c>
      <c r="F1551">
        <v>-3.7599450442940001E-3</v>
      </c>
      <c r="G1551">
        <v>-56.397441864013672</v>
      </c>
      <c r="H1551">
        <v>29.502260208129879</v>
      </c>
      <c r="I1551">
        <v>2362.05908203125</v>
      </c>
      <c r="J1551">
        <v>-1395.886962890625</v>
      </c>
      <c r="K1551">
        <v>18301.640625</v>
      </c>
      <c r="L1551">
        <v>2743.68798828125</v>
      </c>
      <c r="M1551">
        <v>103.513298034668</v>
      </c>
      <c r="N1551">
        <v>103.4564971923828</v>
      </c>
      <c r="O1551">
        <v>9853.013671875</v>
      </c>
      <c r="P1551">
        <v>4412.7939453125</v>
      </c>
      <c r="Q1551">
        <v>14265.8095703125</v>
      </c>
      <c r="R1551">
        <v>0.27350670099258417</v>
      </c>
      <c r="S1551">
        <v>130.331298828125</v>
      </c>
      <c r="T1551">
        <v>1.2589120306074619E-2</v>
      </c>
      <c r="V1551">
        <v>0.1150970011949539</v>
      </c>
      <c r="W1551">
        <v>425</v>
      </c>
      <c r="X1551">
        <v>9.3923233449459076E-2</v>
      </c>
      <c r="Y1551">
        <v>1.0000180006027219</v>
      </c>
      <c r="Z1551">
        <v>0.90533852577209473</v>
      </c>
      <c r="AA1551">
        <v>42380</v>
      </c>
      <c r="AB1551">
        <v>1339.317016601562</v>
      </c>
      <c r="AC1551">
        <v>869.31500244140625</v>
      </c>
      <c r="AD1551">
        <v>0.64891952276229858</v>
      </c>
      <c r="AE1551">
        <v>175.0299987792969</v>
      </c>
      <c r="AF1551">
        <v>58.686000823974609</v>
      </c>
      <c r="AG1551">
        <v>7.4014291167259216E-2</v>
      </c>
      <c r="AH1551">
        <v>-0.85111969709396362</v>
      </c>
      <c r="AI1551">
        <v>0.51972788572311401</v>
      </c>
      <c r="AJ1551">
        <v>0</v>
      </c>
      <c r="AK1551">
        <v>0.64907348155975342</v>
      </c>
      <c r="AL1551">
        <v>1.5408110630232841E-4</v>
      </c>
      <c r="AM1551">
        <v>0</v>
      </c>
      <c r="AN1551">
        <v>0</v>
      </c>
      <c r="AO1551" t="s">
        <v>1596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14.68865656852722</v>
      </c>
      <c r="AV1551">
        <v>0</v>
      </c>
    </row>
    <row r="1552" spans="1:48" x14ac:dyDescent="0.25">
      <c r="A1552">
        <v>16230</v>
      </c>
      <c r="B1552">
        <v>127.74400329589839</v>
      </c>
      <c r="C1552">
        <v>0.1203138008713722</v>
      </c>
      <c r="D1552">
        <v>0.13737070560455319</v>
      </c>
      <c r="E1552">
        <v>0.141095906496048</v>
      </c>
      <c r="F1552">
        <v>-3.7251140456646681E-3</v>
      </c>
      <c r="G1552">
        <v>-55.999980926513672</v>
      </c>
      <c r="H1552">
        <v>29.829740524291989</v>
      </c>
      <c r="I1552">
        <v>2616.568115234375</v>
      </c>
      <c r="J1552">
        <v>-1240.306030273438</v>
      </c>
      <c r="K1552">
        <v>18300.529296875</v>
      </c>
      <c r="L1552">
        <v>2895.64990234375</v>
      </c>
      <c r="M1552">
        <v>103.6106033325195</v>
      </c>
      <c r="N1552">
        <v>103.5584030151367</v>
      </c>
      <c r="O1552">
        <v>10186.5703125</v>
      </c>
      <c r="P1552">
        <v>4453.44677734375</v>
      </c>
      <c r="Q1552">
        <v>14640.009765625</v>
      </c>
      <c r="R1552">
        <v>0.27370110154151922</v>
      </c>
      <c r="S1552">
        <v>129.35169982910159</v>
      </c>
      <c r="T1552">
        <v>1.2530920095741751E-2</v>
      </c>
      <c r="V1552">
        <v>0.11511710286140441</v>
      </c>
      <c r="W1552">
        <v>425</v>
      </c>
      <c r="X1552">
        <v>0.12089809775352479</v>
      </c>
      <c r="Y1552">
        <v>1.0000040531158449</v>
      </c>
      <c r="Z1552">
        <v>0.90653508901596069</v>
      </c>
      <c r="AA1552">
        <v>42390</v>
      </c>
      <c r="AB1552">
        <v>1339.319946289062</v>
      </c>
      <c r="AC1552">
        <v>891.484375</v>
      </c>
      <c r="AD1552">
        <v>0.66547441482543945</v>
      </c>
      <c r="AE1552">
        <v>175.07499694824219</v>
      </c>
      <c r="AF1552">
        <v>58.682998657226563</v>
      </c>
      <c r="AG1552">
        <v>7.3343470692634583E-2</v>
      </c>
      <c r="AH1552">
        <v>-0.8511505126953125</v>
      </c>
      <c r="AI1552">
        <v>0.51977258920669556</v>
      </c>
      <c r="AJ1552">
        <v>0</v>
      </c>
      <c r="AK1552">
        <v>0.66562461853027344</v>
      </c>
      <c r="AL1552">
        <v>1.5024980530142779E-4</v>
      </c>
      <c r="AM1552">
        <v>0</v>
      </c>
      <c r="AN1552">
        <v>0</v>
      </c>
      <c r="AO1552" t="s">
        <v>1597</v>
      </c>
      <c r="AP1552">
        <v>0</v>
      </c>
      <c r="AQ1552">
        <v>0</v>
      </c>
      <c r="AR1552">
        <v>1</v>
      </c>
      <c r="AS1552">
        <v>1</v>
      </c>
      <c r="AT1552">
        <v>0</v>
      </c>
      <c r="AU1552">
        <v>15.555926084518431</v>
      </c>
      <c r="AV1552">
        <v>0</v>
      </c>
    </row>
    <row r="1553" spans="1:48" x14ac:dyDescent="0.25">
      <c r="A1553">
        <v>16240</v>
      </c>
      <c r="B1553">
        <v>127.74400329589839</v>
      </c>
      <c r="C1553">
        <v>0.1120631992816925</v>
      </c>
      <c r="D1553">
        <v>0.1323305070400238</v>
      </c>
      <c r="E1553">
        <v>0.13527779281139371</v>
      </c>
      <c r="F1553">
        <v>-2.94734095223248E-3</v>
      </c>
      <c r="G1553">
        <v>-55.633411407470703</v>
      </c>
      <c r="H1553">
        <v>30.113210678100589</v>
      </c>
      <c r="I1553">
        <v>2800.134033203125</v>
      </c>
      <c r="J1553">
        <v>-1001.593994140625</v>
      </c>
      <c r="K1553">
        <v>18299.640625</v>
      </c>
      <c r="L1553">
        <v>2973.876953125</v>
      </c>
      <c r="M1553">
        <v>103.7055969238281</v>
      </c>
      <c r="N1553">
        <v>103.657096862793</v>
      </c>
      <c r="O1553">
        <v>9868.59375</v>
      </c>
      <c r="P1553">
        <v>4487.9501953125</v>
      </c>
      <c r="Q1553">
        <v>14356.5400390625</v>
      </c>
      <c r="R1553">
        <v>0.27355509996414179</v>
      </c>
      <c r="S1553">
        <v>127.9807968139648</v>
      </c>
      <c r="T1553">
        <v>1.248135976493359E-2</v>
      </c>
      <c r="V1553">
        <v>0.1151333004236221</v>
      </c>
      <c r="W1553">
        <v>425</v>
      </c>
      <c r="X1553">
        <v>0.1125610023736954</v>
      </c>
      <c r="Y1553">
        <v>1.000234007835388</v>
      </c>
      <c r="Z1553">
        <v>0.90769898891448975</v>
      </c>
      <c r="AA1553">
        <v>42400</v>
      </c>
      <c r="AB1553">
        <v>1339.322998046875</v>
      </c>
      <c r="AC1553">
        <v>874.68939208984375</v>
      </c>
      <c r="AD1553">
        <v>0.65292990207672119</v>
      </c>
      <c r="AE1553">
        <v>175.1199951171875</v>
      </c>
      <c r="AF1553">
        <v>58.680000305175781</v>
      </c>
      <c r="AG1553">
        <v>7.2672642767429352E-2</v>
      </c>
      <c r="AH1553">
        <v>-0.85118067264556885</v>
      </c>
      <c r="AI1553">
        <v>0.5198172926902771</v>
      </c>
      <c r="AJ1553">
        <v>0</v>
      </c>
      <c r="AK1553">
        <v>0.65308308601379395</v>
      </c>
      <c r="AL1553">
        <v>1.5313520270865411E-4</v>
      </c>
      <c r="AM1553">
        <v>0</v>
      </c>
      <c r="AN1553">
        <v>0</v>
      </c>
      <c r="AO1553" t="s">
        <v>1598</v>
      </c>
      <c r="AP1553">
        <v>0</v>
      </c>
      <c r="AQ1553">
        <v>0</v>
      </c>
      <c r="AR1553">
        <v>1</v>
      </c>
      <c r="AS1553">
        <v>1</v>
      </c>
      <c r="AT1553">
        <v>0</v>
      </c>
      <c r="AU1553">
        <v>19.809236288070679</v>
      </c>
      <c r="AV1553">
        <v>0</v>
      </c>
    </row>
    <row r="1554" spans="1:48" x14ac:dyDescent="0.25">
      <c r="A1554">
        <v>16250</v>
      </c>
      <c r="B1554">
        <v>127.74400329589839</v>
      </c>
      <c r="C1554">
        <v>8.5396148264408112E-2</v>
      </c>
      <c r="D1554">
        <v>0.12709890305995941</v>
      </c>
      <c r="E1554">
        <v>0.12945979833602911</v>
      </c>
      <c r="F1554">
        <v>-2.360932994633913E-3</v>
      </c>
      <c r="G1554">
        <v>-55.356998443603523</v>
      </c>
      <c r="H1554">
        <v>30.37598991394043</v>
      </c>
      <c r="I1554">
        <v>2912.55810546875</v>
      </c>
      <c r="J1554">
        <v>-719.40570068359375</v>
      </c>
      <c r="K1554">
        <v>18298.919921875</v>
      </c>
      <c r="L1554">
        <v>3000</v>
      </c>
      <c r="M1554">
        <v>103.79229736328119</v>
      </c>
      <c r="N1554">
        <v>103.74680328369141</v>
      </c>
      <c r="O1554">
        <v>8975.7109375</v>
      </c>
      <c r="P1554">
        <v>4519.576171875</v>
      </c>
      <c r="Q1554">
        <v>13495.2900390625</v>
      </c>
      <c r="R1554">
        <v>0.27306181192398071</v>
      </c>
      <c r="S1554">
        <v>126.4158020019531</v>
      </c>
      <c r="T1554">
        <v>1.2436100281774999E-2</v>
      </c>
      <c r="V1554">
        <v>0.11514630168676381</v>
      </c>
      <c r="W1554">
        <v>425</v>
      </c>
      <c r="X1554">
        <v>8.5619650781154633E-2</v>
      </c>
      <c r="Y1554">
        <v>1.0001790523529051</v>
      </c>
      <c r="Z1554">
        <v>0.90883767604827881</v>
      </c>
      <c r="AA1554">
        <v>42410</v>
      </c>
      <c r="AB1554">
        <v>1339.327026367188</v>
      </c>
      <c r="AC1554">
        <v>823.70159912109375</v>
      </c>
      <c r="AD1554">
        <v>0.61484909057617188</v>
      </c>
      <c r="AE1554">
        <v>175.16499328613281</v>
      </c>
      <c r="AF1554">
        <v>58.676998138427727</v>
      </c>
      <c r="AG1554">
        <v>7.2001799941062927E-2</v>
      </c>
      <c r="AH1554">
        <v>-0.85121041536331177</v>
      </c>
      <c r="AI1554">
        <v>0.51986211538314819</v>
      </c>
      <c r="AJ1554">
        <v>0</v>
      </c>
      <c r="AK1554">
        <v>0.61501169204711914</v>
      </c>
      <c r="AL1554">
        <v>1.6261480050161481E-4</v>
      </c>
      <c r="AM1554">
        <v>0</v>
      </c>
      <c r="AN1554">
        <v>0</v>
      </c>
      <c r="AO1554" t="s">
        <v>1599</v>
      </c>
      <c r="AP1554">
        <v>0</v>
      </c>
      <c r="AQ1554">
        <v>0</v>
      </c>
      <c r="AR1554">
        <v>1</v>
      </c>
      <c r="AS1554">
        <v>1</v>
      </c>
      <c r="AT1554">
        <v>0</v>
      </c>
      <c r="AU1554">
        <v>51.389082431793213</v>
      </c>
      <c r="AV1554">
        <v>0</v>
      </c>
    </row>
    <row r="1555" spans="1:48" x14ac:dyDescent="0.25">
      <c r="A1555">
        <v>16260</v>
      </c>
      <c r="B1555">
        <v>127.74400329589839</v>
      </c>
      <c r="C1555">
        <v>5.8729138225317001E-2</v>
      </c>
      <c r="D1555">
        <v>0.12144149839878079</v>
      </c>
      <c r="E1555">
        <v>0.1236417964100838</v>
      </c>
      <c r="F1555">
        <v>-2.2002940531820059E-3</v>
      </c>
      <c r="G1555">
        <v>-55.168910980224609</v>
      </c>
      <c r="H1555">
        <v>30.6573600769043</v>
      </c>
      <c r="I1555">
        <v>2970.77001953125</v>
      </c>
      <c r="J1555">
        <v>-418.41009521484381</v>
      </c>
      <c r="K1555">
        <v>18298.25</v>
      </c>
      <c r="L1555">
        <v>3000</v>
      </c>
      <c r="M1555">
        <v>103.8702011108398</v>
      </c>
      <c r="N1555">
        <v>103.82749938964839</v>
      </c>
      <c r="O1555">
        <v>8064.64892578125</v>
      </c>
      <c r="P1555">
        <v>4553.8017578125</v>
      </c>
      <c r="Q1555">
        <v>12618.4501953125</v>
      </c>
      <c r="R1555">
        <v>0.27247521281242371</v>
      </c>
      <c r="S1555">
        <v>124.9561004638672</v>
      </c>
      <c r="T1555">
        <v>1.238835975527763E-2</v>
      </c>
      <c r="V1555">
        <v>0.1151584982872009</v>
      </c>
      <c r="W1555">
        <v>425</v>
      </c>
      <c r="X1555">
        <v>5.8799561113119132E-2</v>
      </c>
      <c r="Y1555">
        <v>1.000048041343689</v>
      </c>
      <c r="Z1555">
        <v>0.90996181964874268</v>
      </c>
      <c r="AA1555">
        <v>42420</v>
      </c>
      <c r="AB1555">
        <v>1339.329956054688</v>
      </c>
      <c r="AC1555">
        <v>771.8408203125</v>
      </c>
      <c r="AD1555">
        <v>0.5761151909828186</v>
      </c>
      <c r="AE1555">
        <v>175.21000671386719</v>
      </c>
      <c r="AF1555">
        <v>58.673999786376953</v>
      </c>
      <c r="AG1555">
        <v>7.1330972015857697E-2</v>
      </c>
      <c r="AH1555">
        <v>-0.85123962163925171</v>
      </c>
      <c r="AI1555">
        <v>0.51990681886672974</v>
      </c>
      <c r="AJ1555">
        <v>0</v>
      </c>
      <c r="AK1555">
        <v>0.57628881931304932</v>
      </c>
      <c r="AL1555">
        <v>1.735413970891386E-4</v>
      </c>
      <c r="AM1555">
        <v>0</v>
      </c>
      <c r="AN1555">
        <v>0</v>
      </c>
      <c r="AO1555" t="s">
        <v>1600</v>
      </c>
      <c r="AP1555">
        <v>0</v>
      </c>
      <c r="AQ1555">
        <v>0</v>
      </c>
      <c r="AR1555">
        <v>1</v>
      </c>
      <c r="AS1555">
        <v>1</v>
      </c>
      <c r="AT1555">
        <v>0</v>
      </c>
      <c r="AU1555">
        <v>19.3822295665741</v>
      </c>
      <c r="AV1555">
        <v>0</v>
      </c>
    </row>
    <row r="1556" spans="1:48" x14ac:dyDescent="0.25">
      <c r="A1556">
        <v>16270</v>
      </c>
      <c r="B1556">
        <v>127.74400329589839</v>
      </c>
      <c r="C1556">
        <v>3.2423950731754303E-2</v>
      </c>
      <c r="D1556">
        <v>0.1157163009047508</v>
      </c>
      <c r="E1556">
        <v>0.1178238019347191</v>
      </c>
      <c r="F1556">
        <v>-2.1074758842587471E-3</v>
      </c>
      <c r="G1556">
        <v>-55.066169738769531</v>
      </c>
      <c r="H1556">
        <v>30.961040496826168</v>
      </c>
      <c r="I1556">
        <v>2998.072021484375</v>
      </c>
      <c r="J1556">
        <v>-110.0065994262695</v>
      </c>
      <c r="K1556">
        <v>18297.58984375</v>
      </c>
      <c r="L1556">
        <v>3000</v>
      </c>
      <c r="M1556">
        <v>103.9404983520508</v>
      </c>
      <c r="N1556">
        <v>103.9005966186523</v>
      </c>
      <c r="O1556">
        <v>7309.548828125</v>
      </c>
      <c r="P1556">
        <v>4591.13720703125</v>
      </c>
      <c r="Q1556">
        <v>11900.6904296875</v>
      </c>
      <c r="R1556">
        <v>0.27192351222038269</v>
      </c>
      <c r="S1556">
        <v>123.6214981079102</v>
      </c>
      <c r="T1556">
        <v>1.233762037009001E-2</v>
      </c>
      <c r="V1556">
        <v>0.1151703968644142</v>
      </c>
      <c r="W1556">
        <v>425</v>
      </c>
      <c r="X1556">
        <v>3.243618831038475E-2</v>
      </c>
      <c r="Y1556">
        <v>1.000026941299438</v>
      </c>
      <c r="Z1556">
        <v>0.91107177734375</v>
      </c>
      <c r="AA1556">
        <v>42430</v>
      </c>
      <c r="AB1556">
        <v>1339.33203125</v>
      </c>
      <c r="AC1556">
        <v>729.41387939453125</v>
      </c>
      <c r="AD1556">
        <v>0.54442667961120605</v>
      </c>
      <c r="AE1556">
        <v>175.2532958984375</v>
      </c>
      <c r="AF1556">
        <v>58.671329498291023</v>
      </c>
      <c r="AG1556">
        <v>7.0685148239135742E-2</v>
      </c>
      <c r="AH1556">
        <v>-0.8512691855430603</v>
      </c>
      <c r="AI1556">
        <v>0.51994657516479492</v>
      </c>
      <c r="AJ1556">
        <v>0</v>
      </c>
      <c r="AK1556">
        <v>0.54461032152175903</v>
      </c>
      <c r="AL1556">
        <v>1.836359006119892E-4</v>
      </c>
      <c r="AM1556">
        <v>0</v>
      </c>
      <c r="AN1556">
        <v>0</v>
      </c>
      <c r="AO1556" t="s">
        <v>1601</v>
      </c>
      <c r="AP1556">
        <v>0</v>
      </c>
      <c r="AQ1556">
        <v>0</v>
      </c>
      <c r="AR1556">
        <v>1</v>
      </c>
      <c r="AS1556">
        <v>1</v>
      </c>
      <c r="AT1556">
        <v>0</v>
      </c>
      <c r="AU1556">
        <v>18.801468849182129</v>
      </c>
      <c r="AV1556">
        <v>0</v>
      </c>
    </row>
    <row r="1557" spans="1:48" x14ac:dyDescent="0.25">
      <c r="A1557">
        <v>16280</v>
      </c>
      <c r="B1557">
        <v>127.74400329589839</v>
      </c>
      <c r="C1557">
        <v>3.3111661672592163E-2</v>
      </c>
      <c r="D1557">
        <v>0.1098838970065117</v>
      </c>
      <c r="E1557">
        <v>0.1120058000087738</v>
      </c>
      <c r="F1557">
        <v>-2.1218829788267608E-3</v>
      </c>
      <c r="G1557">
        <v>-54.962371826171882</v>
      </c>
      <c r="H1557">
        <v>31.293670654296879</v>
      </c>
      <c r="I1557">
        <v>2993.220947265625</v>
      </c>
      <c r="J1557">
        <v>202.89179992675781</v>
      </c>
      <c r="K1557">
        <v>18296.9296875</v>
      </c>
      <c r="L1557">
        <v>3000</v>
      </c>
      <c r="M1557">
        <v>104.0084991455078</v>
      </c>
      <c r="N1557">
        <v>103.9711990356445</v>
      </c>
      <c r="O1557">
        <v>7067.9638671875</v>
      </c>
      <c r="P1557">
        <v>4632.5</v>
      </c>
      <c r="Q1557">
        <v>11700.4599609375</v>
      </c>
      <c r="R1557">
        <v>0.27175700664520258</v>
      </c>
      <c r="S1557">
        <v>122.45069885253911</v>
      </c>
      <c r="T1557">
        <v>1.228290982544422E-2</v>
      </c>
      <c r="V1557">
        <v>0.1151823997497559</v>
      </c>
      <c r="W1557">
        <v>425</v>
      </c>
      <c r="X1557">
        <v>3.3123541623353958E-2</v>
      </c>
      <c r="Y1557">
        <v>0.99999320507049561</v>
      </c>
      <c r="Z1557">
        <v>0.91216892004013062</v>
      </c>
      <c r="AA1557">
        <v>42440</v>
      </c>
      <c r="AB1557">
        <v>1339.3330078125</v>
      </c>
      <c r="AC1557">
        <v>717.581298828125</v>
      </c>
      <c r="AD1557">
        <v>0.53558838367462158</v>
      </c>
      <c r="AE1557">
        <v>175.29670715332031</v>
      </c>
      <c r="AF1557">
        <v>58.668670654296882</v>
      </c>
      <c r="AG1557">
        <v>7.0039317011833191E-2</v>
      </c>
      <c r="AH1557">
        <v>-0.85129827260971069</v>
      </c>
      <c r="AI1557">
        <v>0.51998627185821533</v>
      </c>
      <c r="AJ1557">
        <v>0</v>
      </c>
      <c r="AK1557">
        <v>0.53577500581741333</v>
      </c>
      <c r="AL1557">
        <v>1.86664197826758E-4</v>
      </c>
      <c r="AM1557">
        <v>0</v>
      </c>
      <c r="AN1557">
        <v>0</v>
      </c>
      <c r="AO1557" t="s">
        <v>1602</v>
      </c>
      <c r="AP1557">
        <v>0</v>
      </c>
      <c r="AQ1557">
        <v>0</v>
      </c>
      <c r="AR1557">
        <v>1</v>
      </c>
      <c r="AS1557">
        <v>1</v>
      </c>
      <c r="AT1557">
        <v>0</v>
      </c>
      <c r="AU1557">
        <v>69.521760702133179</v>
      </c>
      <c r="AV1557">
        <v>0</v>
      </c>
    </row>
    <row r="1558" spans="1:48" x14ac:dyDescent="0.25">
      <c r="A1558">
        <v>16290</v>
      </c>
      <c r="B1558">
        <v>127.74400329589839</v>
      </c>
      <c r="C1558">
        <v>3.3839389681816101E-2</v>
      </c>
      <c r="D1558">
        <v>0.1042094975709915</v>
      </c>
      <c r="E1558">
        <v>0.10618779808282849</v>
      </c>
      <c r="F1558">
        <v>-1.9782679155468941E-3</v>
      </c>
      <c r="G1558">
        <v>-54.857440948486328</v>
      </c>
      <c r="H1558">
        <v>31.638820648193359</v>
      </c>
      <c r="I1558">
        <v>2955.2099609375</v>
      </c>
      <c r="J1558">
        <v>516.98760986328125</v>
      </c>
      <c r="K1558">
        <v>18296.30078125</v>
      </c>
      <c r="L1558">
        <v>3000</v>
      </c>
      <c r="M1558">
        <v>104.0743026733398</v>
      </c>
      <c r="N1558">
        <v>104.0395965576172</v>
      </c>
      <c r="O1558">
        <v>6839.94384765625</v>
      </c>
      <c r="P1558">
        <v>4675.59912109375</v>
      </c>
      <c r="Q1558">
        <v>11515.5400390625</v>
      </c>
      <c r="R1558">
        <v>0.27159801125526428</v>
      </c>
      <c r="S1558">
        <v>121.3203964233398</v>
      </c>
      <c r="T1558">
        <v>1.2227100320160391E-2</v>
      </c>
      <c r="V1558">
        <v>0.11519379913806919</v>
      </c>
      <c r="W1558">
        <v>425</v>
      </c>
      <c r="X1558">
        <v>3.3853821456432343E-2</v>
      </c>
      <c r="Y1558">
        <v>1.000043988227844</v>
      </c>
      <c r="Z1558">
        <v>0.91324818134307861</v>
      </c>
      <c r="AA1558">
        <v>42450</v>
      </c>
      <c r="AB1558">
        <v>1339.3349609375</v>
      </c>
      <c r="AC1558">
        <v>706.65362548828125</v>
      </c>
      <c r="AD1558">
        <v>0.52742570638656616</v>
      </c>
      <c r="AE1558">
        <v>175.3399963378906</v>
      </c>
      <c r="AF1558">
        <v>58.666000366210938</v>
      </c>
      <c r="AG1558">
        <v>6.9393493235111237E-2</v>
      </c>
      <c r="AH1558">
        <v>-0.85132688283920288</v>
      </c>
      <c r="AI1558">
        <v>0.52002608776092529</v>
      </c>
      <c r="AJ1558">
        <v>0</v>
      </c>
      <c r="AK1558">
        <v>0.52761530876159668</v>
      </c>
      <c r="AL1558">
        <v>1.8955100676976139E-4</v>
      </c>
      <c r="AM1558">
        <v>0</v>
      </c>
      <c r="AN1558">
        <v>0</v>
      </c>
      <c r="AO1558" t="s">
        <v>1603</v>
      </c>
      <c r="AP1558">
        <v>0</v>
      </c>
      <c r="AQ1558">
        <v>0</v>
      </c>
      <c r="AR1558">
        <v>1</v>
      </c>
      <c r="AS1558">
        <v>1</v>
      </c>
      <c r="AT1558">
        <v>0</v>
      </c>
      <c r="AU1558">
        <v>19.087155342102051</v>
      </c>
      <c r="AV1558">
        <v>0</v>
      </c>
    </row>
    <row r="1559" spans="1:48" x14ac:dyDescent="0.25">
      <c r="A1559">
        <v>16300</v>
      </c>
      <c r="B1559">
        <v>127.74400329589839</v>
      </c>
      <c r="C1559">
        <v>3.4601420164108283E-2</v>
      </c>
      <c r="D1559">
        <v>9.8543167114257813E-2</v>
      </c>
      <c r="E1559">
        <v>0.1003698036074638</v>
      </c>
      <c r="F1559">
        <v>-1.8266120459884409E-3</v>
      </c>
      <c r="G1559">
        <v>-54.751331329345703</v>
      </c>
      <c r="H1559">
        <v>31.99501991271973</v>
      </c>
      <c r="I1559">
        <v>2883.346923828125</v>
      </c>
      <c r="J1559">
        <v>828.7625732421875</v>
      </c>
      <c r="K1559">
        <v>18295.720703125</v>
      </c>
      <c r="L1559">
        <v>3000</v>
      </c>
      <c r="M1559">
        <v>104.1380996704102</v>
      </c>
      <c r="N1559">
        <v>104.1059036254883</v>
      </c>
      <c r="O1559">
        <v>6627.30810546875</v>
      </c>
      <c r="P1559">
        <v>4720.23193359375</v>
      </c>
      <c r="Q1559">
        <v>11347.5400390625</v>
      </c>
      <c r="R1559">
        <v>0.27144908905029302</v>
      </c>
      <c r="S1559">
        <v>120.21820068359381</v>
      </c>
      <c r="T1559">
        <v>1.217047963291407E-2</v>
      </c>
      <c r="V1559">
        <v>0.1152044013142586</v>
      </c>
      <c r="W1559">
        <v>425</v>
      </c>
      <c r="X1559">
        <v>3.4616891294717789E-2</v>
      </c>
      <c r="Y1559">
        <v>1.000048041343689</v>
      </c>
      <c r="Z1559">
        <v>0.91430902481079102</v>
      </c>
      <c r="AA1559">
        <v>42460</v>
      </c>
      <c r="AB1559">
        <v>1339.337036132812</v>
      </c>
      <c r="AC1559">
        <v>696.72607421875</v>
      </c>
      <c r="AD1559">
        <v>0.52001011371612549</v>
      </c>
      <c r="AE1559">
        <v>175.38330078125</v>
      </c>
      <c r="AF1559">
        <v>58.663330078125</v>
      </c>
      <c r="AG1559">
        <v>6.8747647106647491E-2</v>
      </c>
      <c r="AH1559">
        <v>-0.85135501623153687</v>
      </c>
      <c r="AI1559">
        <v>0.5200657844543457</v>
      </c>
      <c r="AJ1559">
        <v>0</v>
      </c>
      <c r="AK1559">
        <v>0.52020227909088135</v>
      </c>
      <c r="AL1559">
        <v>1.9225200230721379E-4</v>
      </c>
      <c r="AM1559">
        <v>0</v>
      </c>
      <c r="AN1559">
        <v>0</v>
      </c>
      <c r="AO1559" t="s">
        <v>1604</v>
      </c>
      <c r="AP1559">
        <v>0</v>
      </c>
      <c r="AQ1559">
        <v>0</v>
      </c>
      <c r="AR1559">
        <v>1</v>
      </c>
      <c r="AS1559">
        <v>1</v>
      </c>
      <c r="AT1559">
        <v>0</v>
      </c>
      <c r="AU1559">
        <v>12.794799089431759</v>
      </c>
      <c r="AV1559">
        <v>0</v>
      </c>
    </row>
    <row r="1560" spans="1:48" x14ac:dyDescent="0.25">
      <c r="A1560">
        <v>16310</v>
      </c>
      <c r="B1560">
        <v>127.243896484375</v>
      </c>
      <c r="C1560">
        <v>4.7527700662612922E-2</v>
      </c>
      <c r="D1560">
        <v>9.2654459178447723E-2</v>
      </c>
      <c r="E1560">
        <v>9.4551779329776764E-2</v>
      </c>
      <c r="F1560">
        <v>-1.8973139813169839E-3</v>
      </c>
      <c r="G1560">
        <v>-54.60723876953125</v>
      </c>
      <c r="H1560">
        <v>32.370449066162109</v>
      </c>
      <c r="I1560">
        <v>2766.10205078125</v>
      </c>
      <c r="J1560">
        <v>1130.487060546875</v>
      </c>
      <c r="K1560">
        <v>18295.109375</v>
      </c>
      <c r="L1560">
        <v>2988.197021484375</v>
      </c>
      <c r="M1560">
        <v>104.20140075683589</v>
      </c>
      <c r="N1560">
        <v>104.1717987060547</v>
      </c>
      <c r="O1560">
        <v>6585.14111328125</v>
      </c>
      <c r="P1560">
        <v>4749.83984375</v>
      </c>
      <c r="Q1560">
        <v>11334.98046875</v>
      </c>
      <c r="R1560">
        <v>0.27143779397010798</v>
      </c>
      <c r="S1560">
        <v>119.1959991455078</v>
      </c>
      <c r="T1560">
        <v>1.2111799791455271E-2</v>
      </c>
      <c r="V1560">
        <v>0.11521559953689579</v>
      </c>
      <c r="W1560">
        <v>425</v>
      </c>
      <c r="X1560">
        <v>4.7562319785356522E-2</v>
      </c>
      <c r="Y1560">
        <v>0.99997490644454956</v>
      </c>
      <c r="Z1560">
        <v>0.91535288095474243</v>
      </c>
      <c r="AA1560">
        <v>42470</v>
      </c>
      <c r="AB1560">
        <v>1339.338012695312</v>
      </c>
      <c r="AC1560">
        <v>695.9840087890625</v>
      </c>
      <c r="AD1560">
        <v>0.51945507526397705</v>
      </c>
      <c r="AE1560">
        <v>175.42669677734381</v>
      </c>
      <c r="AF1560">
        <v>58.660671234130859</v>
      </c>
      <c r="AG1560">
        <v>6.8101823329925537E-2</v>
      </c>
      <c r="AH1560">
        <v>-0.85138261318206787</v>
      </c>
      <c r="AI1560">
        <v>0.52010560035705566</v>
      </c>
      <c r="AJ1560">
        <v>0</v>
      </c>
      <c r="AK1560">
        <v>0.51964759826660156</v>
      </c>
      <c r="AL1560">
        <v>1.9245730072725559E-4</v>
      </c>
      <c r="AM1560">
        <v>0</v>
      </c>
      <c r="AN1560">
        <v>0</v>
      </c>
      <c r="AO1560" t="s">
        <v>1605</v>
      </c>
      <c r="AP1560">
        <v>0</v>
      </c>
      <c r="AQ1560">
        <v>0</v>
      </c>
      <c r="AR1560">
        <v>1</v>
      </c>
      <c r="AS1560">
        <v>1</v>
      </c>
      <c r="AT1560">
        <v>0</v>
      </c>
      <c r="AU1560">
        <v>13.56339645385742</v>
      </c>
      <c r="AV1560">
        <v>0</v>
      </c>
    </row>
    <row r="1561" spans="1:48" x14ac:dyDescent="0.25">
      <c r="A1561">
        <v>16320</v>
      </c>
      <c r="B1561">
        <v>123.1258010864258</v>
      </c>
      <c r="C1561">
        <v>3.9625290781259537E-2</v>
      </c>
      <c r="D1561">
        <v>9.179379791021347E-2</v>
      </c>
      <c r="E1561">
        <v>9.4551779329776764E-2</v>
      </c>
      <c r="F1561">
        <v>-2.7579790912568569E-3</v>
      </c>
      <c r="G1561">
        <v>-54.631221771240227</v>
      </c>
      <c r="H1561">
        <v>32.359531402587891</v>
      </c>
      <c r="I1561">
        <v>2773.406982421875</v>
      </c>
      <c r="J1561">
        <v>1133.108032226562</v>
      </c>
      <c r="K1561">
        <v>18294.830078125</v>
      </c>
      <c r="L1561">
        <v>2995.950927734375</v>
      </c>
      <c r="M1561">
        <v>104.2008972167969</v>
      </c>
      <c r="N1561">
        <v>104.17250061035161</v>
      </c>
      <c r="O1561">
        <v>6655.26513671875</v>
      </c>
      <c r="P1561">
        <v>4602.751953125</v>
      </c>
      <c r="Q1561">
        <v>11258.01953125</v>
      </c>
      <c r="R1561">
        <v>0.27136799693107599</v>
      </c>
      <c r="S1561">
        <v>119.1289978027344</v>
      </c>
      <c r="T1561">
        <v>1.2113260105252269E-2</v>
      </c>
      <c r="V1561">
        <v>0.1152205988764763</v>
      </c>
      <c r="W1561">
        <v>425</v>
      </c>
      <c r="X1561">
        <v>3.9633709937334061E-2</v>
      </c>
      <c r="Y1561">
        <v>0.99968892335891724</v>
      </c>
      <c r="Z1561">
        <v>0.91535067558288574</v>
      </c>
      <c r="AA1561">
        <v>42480</v>
      </c>
      <c r="AB1561">
        <v>1339.339965820312</v>
      </c>
      <c r="AC1561">
        <v>691.43609619140625</v>
      </c>
      <c r="AD1561">
        <v>0.51605761051177979</v>
      </c>
      <c r="AE1561">
        <v>175.4700012207031</v>
      </c>
      <c r="AF1561">
        <v>58.658000946044922</v>
      </c>
      <c r="AG1561">
        <v>6.7455977201461792E-2</v>
      </c>
      <c r="AH1561">
        <v>-0.8514096736907959</v>
      </c>
      <c r="AI1561">
        <v>0.52014529705047607</v>
      </c>
      <c r="AJ1561">
        <v>0</v>
      </c>
      <c r="AK1561">
        <v>0.51625138521194458</v>
      </c>
      <c r="AL1561">
        <v>1.937235065270215E-4</v>
      </c>
      <c r="AM1561">
        <v>0</v>
      </c>
      <c r="AN1561">
        <v>0</v>
      </c>
      <c r="AO1561" t="s">
        <v>1606</v>
      </c>
      <c r="AP1561">
        <v>0</v>
      </c>
      <c r="AQ1561">
        <v>0</v>
      </c>
      <c r="AR1561">
        <v>1</v>
      </c>
      <c r="AS1561">
        <v>1</v>
      </c>
      <c r="AT1561">
        <v>0</v>
      </c>
      <c r="AU1561">
        <v>267.58038067817688</v>
      </c>
      <c r="AV1561">
        <v>1</v>
      </c>
    </row>
    <row r="1562" spans="1:48" x14ac:dyDescent="0.25">
      <c r="A1562">
        <v>16330</v>
      </c>
      <c r="B1562">
        <v>123.1258010864258</v>
      </c>
      <c r="C1562">
        <v>6.140030175447464E-2</v>
      </c>
      <c r="D1562">
        <v>8.5804998874664307E-2</v>
      </c>
      <c r="E1562">
        <v>8.8733769953250885E-2</v>
      </c>
      <c r="F1562">
        <v>-2.9287699144333601E-3</v>
      </c>
      <c r="G1562">
        <v>-54.447208404541023</v>
      </c>
      <c r="H1562">
        <v>32.761798858642578</v>
      </c>
      <c r="I1562">
        <v>2607.59912109375</v>
      </c>
      <c r="J1562">
        <v>1415.6689453125</v>
      </c>
      <c r="K1562">
        <v>18293.869140625</v>
      </c>
      <c r="L1562">
        <v>2967.10205078125</v>
      </c>
      <c r="M1562">
        <v>104.2634963989258</v>
      </c>
      <c r="N1562">
        <v>104.2390975952148</v>
      </c>
      <c r="O1562">
        <v>6661.3408203125</v>
      </c>
      <c r="P1562">
        <v>4651.9150390625</v>
      </c>
      <c r="Q1562">
        <v>11313.259765625</v>
      </c>
      <c r="R1562">
        <v>0.27141821384429932</v>
      </c>
      <c r="S1562">
        <v>118.2360000610352</v>
      </c>
      <c r="T1562">
        <v>1.205123029649258E-2</v>
      </c>
      <c r="V1562">
        <v>0.1152381002902985</v>
      </c>
      <c r="W1562">
        <v>425</v>
      </c>
      <c r="X1562">
        <v>6.1473801732063293E-2</v>
      </c>
      <c r="Y1562">
        <v>0.9999387264251709</v>
      </c>
      <c r="Z1562">
        <v>0.91637939214706421</v>
      </c>
      <c r="AA1562">
        <v>42490</v>
      </c>
      <c r="AB1562">
        <v>1339.343017578125</v>
      </c>
      <c r="AC1562">
        <v>694.7001953125</v>
      </c>
      <c r="AD1562">
        <v>0.51849442720413208</v>
      </c>
      <c r="AE1562">
        <v>175.51499938964841</v>
      </c>
      <c r="AF1562">
        <v>58.655330657958977</v>
      </c>
      <c r="AG1562">
        <v>6.6785372793674469E-2</v>
      </c>
      <c r="AH1562">
        <v>-0.85143828392028809</v>
      </c>
      <c r="AI1562">
        <v>0.52018511295318604</v>
      </c>
      <c r="AJ1562">
        <v>0</v>
      </c>
      <c r="AK1562">
        <v>0.51868718862533569</v>
      </c>
      <c r="AL1562">
        <v>1.928137062350288E-4</v>
      </c>
      <c r="AM1562">
        <v>0</v>
      </c>
      <c r="AN1562">
        <v>0</v>
      </c>
      <c r="AO1562" t="s">
        <v>1607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15.03073120117188</v>
      </c>
      <c r="AV1562">
        <v>0</v>
      </c>
    </row>
    <row r="1563" spans="1:48" x14ac:dyDescent="0.25">
      <c r="A1563">
        <v>16340</v>
      </c>
      <c r="B1563">
        <v>123.1258010864258</v>
      </c>
      <c r="C1563">
        <v>6.3037790358066559E-2</v>
      </c>
      <c r="D1563">
        <v>8.025679737329483E-2</v>
      </c>
      <c r="E1563">
        <v>8.2915760576725006E-2</v>
      </c>
      <c r="F1563">
        <v>-2.6589550543576479E-3</v>
      </c>
      <c r="G1563">
        <v>-54.260520935058587</v>
      </c>
      <c r="H1563">
        <v>33.160430908203118</v>
      </c>
      <c r="I1563">
        <v>2389.60693359375</v>
      </c>
      <c r="J1563">
        <v>1665.548950195312</v>
      </c>
      <c r="K1563">
        <v>18292.990234375</v>
      </c>
      <c r="L1563">
        <v>2912.778076171875</v>
      </c>
      <c r="M1563">
        <v>104.32330322265619</v>
      </c>
      <c r="N1563">
        <v>104.3024978637695</v>
      </c>
      <c r="O1563">
        <v>6339.34619140625</v>
      </c>
      <c r="P1563">
        <v>4700.58984375</v>
      </c>
      <c r="Q1563">
        <v>11039.9404296875</v>
      </c>
      <c r="R1563">
        <v>0.27116510272026062</v>
      </c>
      <c r="S1563">
        <v>117.2664031982422</v>
      </c>
      <c r="T1563">
        <v>1.1990919709205629E-2</v>
      </c>
      <c r="V1563">
        <v>0.1152540966868401</v>
      </c>
      <c r="W1563">
        <v>425</v>
      </c>
      <c r="X1563">
        <v>6.3126951456069946E-2</v>
      </c>
      <c r="Y1563">
        <v>1.000087976455688</v>
      </c>
      <c r="Z1563">
        <v>0.91738498210906982</v>
      </c>
      <c r="AA1563">
        <v>42500</v>
      </c>
      <c r="AB1563">
        <v>1339.347045898438</v>
      </c>
      <c r="AC1563">
        <v>678.54962158203125</v>
      </c>
      <c r="AD1563">
        <v>0.50642991065979004</v>
      </c>
      <c r="AE1563">
        <v>175.55999755859381</v>
      </c>
      <c r="AF1563">
        <v>58.652671813964837</v>
      </c>
      <c r="AG1563">
        <v>6.6114753484725952E-2</v>
      </c>
      <c r="AH1563">
        <v>-0.85146641731262207</v>
      </c>
      <c r="AI1563">
        <v>0.52022480964660645</v>
      </c>
      <c r="AJ1563">
        <v>0</v>
      </c>
      <c r="AK1563">
        <v>0.50662732124328613</v>
      </c>
      <c r="AL1563">
        <v>1.9740339484997091E-4</v>
      </c>
      <c r="AM1563">
        <v>0</v>
      </c>
      <c r="AN1563">
        <v>0</v>
      </c>
      <c r="AO1563" t="s">
        <v>1608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28.410042285919189</v>
      </c>
      <c r="AV1563">
        <v>0</v>
      </c>
    </row>
    <row r="1564" spans="1:48" x14ac:dyDescent="0.25">
      <c r="A1564">
        <v>16350</v>
      </c>
      <c r="B1564">
        <v>123.12049865722661</v>
      </c>
      <c r="C1564">
        <v>6.3037782907485962E-2</v>
      </c>
      <c r="D1564">
        <v>7.4566550552845001E-2</v>
      </c>
      <c r="E1564">
        <v>7.7097751200199127E-2</v>
      </c>
      <c r="F1564">
        <v>-2.5311969220638279E-3</v>
      </c>
      <c r="G1564">
        <v>-54.076118469238281</v>
      </c>
      <c r="H1564">
        <v>33.568950653076172</v>
      </c>
      <c r="I1564">
        <v>2126.287109375</v>
      </c>
      <c r="J1564">
        <v>1873.754028320312</v>
      </c>
      <c r="K1564">
        <v>18292.140625</v>
      </c>
      <c r="L1564">
        <v>2834.087890625</v>
      </c>
      <c r="M1564">
        <v>104.3800964355469</v>
      </c>
      <c r="N1564">
        <v>104.3628005981445</v>
      </c>
      <c r="O1564">
        <v>6033.9267578125</v>
      </c>
      <c r="P1564">
        <v>4750.39111328125</v>
      </c>
      <c r="Q1564">
        <v>10784.3203125</v>
      </c>
      <c r="R1564">
        <v>0.27091729640960688</v>
      </c>
      <c r="S1564">
        <v>116.3078994750977</v>
      </c>
      <c r="T1564">
        <v>1.193024963140488E-2</v>
      </c>
      <c r="V1564">
        <v>0.1152694970369339</v>
      </c>
      <c r="W1564">
        <v>425</v>
      </c>
      <c r="X1564">
        <v>6.3123971223831177E-2</v>
      </c>
      <c r="Y1564">
        <v>1.000041007995605</v>
      </c>
      <c r="Z1564">
        <v>0.91837060451507568</v>
      </c>
      <c r="AA1564">
        <v>42510</v>
      </c>
      <c r="AB1564">
        <v>1339.349975585938</v>
      </c>
      <c r="AC1564">
        <v>663.4447021484375</v>
      </c>
      <c r="AD1564">
        <v>0.49514630436897278</v>
      </c>
      <c r="AE1564">
        <v>175.60499572753909</v>
      </c>
      <c r="AF1564">
        <v>58.650001525878913</v>
      </c>
      <c r="AG1564">
        <v>6.5444141626358032E-2</v>
      </c>
      <c r="AH1564">
        <v>-0.85149389505386353</v>
      </c>
      <c r="AI1564">
        <v>0.52026462554931641</v>
      </c>
      <c r="AJ1564">
        <v>0</v>
      </c>
      <c r="AK1564">
        <v>0.49534818530082703</v>
      </c>
      <c r="AL1564">
        <v>2.0189839415252209E-4</v>
      </c>
      <c r="AM1564">
        <v>0</v>
      </c>
      <c r="AN1564">
        <v>0</v>
      </c>
      <c r="AO1564" t="s">
        <v>1609</v>
      </c>
      <c r="AP1564">
        <v>0</v>
      </c>
      <c r="AQ1564">
        <v>0</v>
      </c>
      <c r="AR1564">
        <v>1</v>
      </c>
      <c r="AS1564">
        <v>1</v>
      </c>
      <c r="AT1564">
        <v>0</v>
      </c>
      <c r="AU1564">
        <v>18.29971170425415</v>
      </c>
      <c r="AV1564">
        <v>0</v>
      </c>
    </row>
    <row r="1565" spans="1:48" x14ac:dyDescent="0.25">
      <c r="A1565">
        <v>16360</v>
      </c>
      <c r="B1565">
        <v>123.120002746582</v>
      </c>
      <c r="C1565">
        <v>5.6277051568031311E-2</v>
      </c>
      <c r="D1565">
        <v>6.8877406418323517E-2</v>
      </c>
      <c r="E1565">
        <v>7.1279741823673248E-2</v>
      </c>
      <c r="F1565">
        <v>-2.4023270234465599E-3</v>
      </c>
      <c r="G1565">
        <v>-53.913551330566413</v>
      </c>
      <c r="H1565">
        <v>33.987159729003913</v>
      </c>
      <c r="I1565">
        <v>1829.0849609375</v>
      </c>
      <c r="J1565">
        <v>2038.6259765625</v>
      </c>
      <c r="K1565">
        <v>18291.3203125</v>
      </c>
      <c r="L1565">
        <v>2738.89501953125</v>
      </c>
      <c r="M1565">
        <v>104.434196472168</v>
      </c>
      <c r="N1565">
        <v>104.42030334472661</v>
      </c>
      <c r="O1565">
        <v>5752.201171875</v>
      </c>
      <c r="P1565">
        <v>4801.65380859375</v>
      </c>
      <c r="Q1565">
        <v>10553.8603515625</v>
      </c>
      <c r="R1565">
        <v>0.27068439126014709</v>
      </c>
      <c r="S1565">
        <v>115.3585968017578</v>
      </c>
      <c r="T1565">
        <v>1.186930015683174E-2</v>
      </c>
      <c r="V1565">
        <v>0.1152843981981277</v>
      </c>
      <c r="W1565">
        <v>425</v>
      </c>
      <c r="X1565">
        <v>5.6338891386985779E-2</v>
      </c>
      <c r="Y1565">
        <v>1.0000419616699221</v>
      </c>
      <c r="Z1565">
        <v>0.91933560371398926</v>
      </c>
      <c r="AA1565">
        <v>42520</v>
      </c>
      <c r="AB1565">
        <v>1339.35302734375</v>
      </c>
      <c r="AC1565">
        <v>649.82550048828125</v>
      </c>
      <c r="AD1565">
        <v>0.48497238755226141</v>
      </c>
      <c r="AE1565">
        <v>175.6499938964844</v>
      </c>
      <c r="AF1565">
        <v>58.647331237792969</v>
      </c>
      <c r="AG1565">
        <v>6.4773522317409515E-2</v>
      </c>
      <c r="AH1565">
        <v>-0.85152089595794678</v>
      </c>
      <c r="AI1565">
        <v>0.52030432224273682</v>
      </c>
      <c r="AJ1565">
        <v>0</v>
      </c>
      <c r="AK1565">
        <v>0.48517850041389471</v>
      </c>
      <c r="AL1565">
        <v>2.0613029482774439E-4</v>
      </c>
      <c r="AM1565">
        <v>0</v>
      </c>
      <c r="AN1565">
        <v>0</v>
      </c>
      <c r="AO1565" t="s">
        <v>1610</v>
      </c>
      <c r="AP1565">
        <v>0</v>
      </c>
      <c r="AQ1565">
        <v>0</v>
      </c>
      <c r="AR1565">
        <v>1</v>
      </c>
      <c r="AS1565">
        <v>1</v>
      </c>
      <c r="AT1565">
        <v>0</v>
      </c>
      <c r="AU1565">
        <v>10.0647087097168</v>
      </c>
      <c r="AV1565">
        <v>0</v>
      </c>
    </row>
    <row r="1566" spans="1:48" x14ac:dyDescent="0.25">
      <c r="A1566">
        <v>16370</v>
      </c>
      <c r="B1566">
        <v>123.068603515625</v>
      </c>
      <c r="C1566">
        <v>5.1531929522752762E-2</v>
      </c>
      <c r="D1566">
        <v>6.3073642551898956E-2</v>
      </c>
      <c r="E1566">
        <v>6.5461732447147369E-2</v>
      </c>
      <c r="F1566">
        <v>-2.3880898952484131E-3</v>
      </c>
      <c r="G1566">
        <v>-53.766620635986328</v>
      </c>
      <c r="H1566">
        <v>34.423698425292969</v>
      </c>
      <c r="I1566">
        <v>1506.860961914062</v>
      </c>
      <c r="J1566">
        <v>2159.7451171875</v>
      </c>
      <c r="K1566">
        <v>18290.5</v>
      </c>
      <c r="L1566">
        <v>2633.462890625</v>
      </c>
      <c r="M1566">
        <v>104.4865036010742</v>
      </c>
      <c r="N1566">
        <v>104.47609710693359</v>
      </c>
      <c r="O1566">
        <v>5573.43603515625</v>
      </c>
      <c r="P1566">
        <v>4853.45703125</v>
      </c>
      <c r="Q1566">
        <v>10426.8896484375</v>
      </c>
      <c r="R1566">
        <v>0.27055200934410101</v>
      </c>
      <c r="S1566">
        <v>114.4688034057617</v>
      </c>
      <c r="T1566">
        <v>1.1806869879364971E-2</v>
      </c>
      <c r="V1566">
        <v>0.11529929935932159</v>
      </c>
      <c r="W1566">
        <v>425</v>
      </c>
      <c r="X1566">
        <v>5.1577698439359658E-2</v>
      </c>
      <c r="Y1566">
        <v>1.0000020265579219</v>
      </c>
      <c r="Z1566">
        <v>0.92028170824050903</v>
      </c>
      <c r="AA1566">
        <v>42530</v>
      </c>
      <c r="AB1566">
        <v>1339.357055664062</v>
      </c>
      <c r="AC1566">
        <v>642.32220458984375</v>
      </c>
      <c r="AD1566">
        <v>0.47936660051345831</v>
      </c>
      <c r="AE1566">
        <v>175.69500732421881</v>
      </c>
      <c r="AF1566">
        <v>58.644668579101563</v>
      </c>
      <c r="AG1566">
        <v>6.4102903008460999E-2</v>
      </c>
      <c r="AH1566">
        <v>-0.85154730081558228</v>
      </c>
      <c r="AI1566">
        <v>0.520344078540802</v>
      </c>
      <c r="AJ1566">
        <v>0</v>
      </c>
      <c r="AK1566">
        <v>0.47957518696784968</v>
      </c>
      <c r="AL1566">
        <v>2.0853869500569999E-4</v>
      </c>
      <c r="AM1566">
        <v>0</v>
      </c>
      <c r="AN1566">
        <v>0</v>
      </c>
      <c r="AO1566" t="s">
        <v>1611</v>
      </c>
      <c r="AP1566">
        <v>0</v>
      </c>
      <c r="AQ1566">
        <v>0</v>
      </c>
      <c r="AR1566">
        <v>1</v>
      </c>
      <c r="AS1566">
        <v>1</v>
      </c>
      <c r="AT1566">
        <v>0</v>
      </c>
      <c r="AU1566">
        <v>22.103394985198971</v>
      </c>
      <c r="AV1566">
        <v>0</v>
      </c>
    </row>
    <row r="1567" spans="1:48" x14ac:dyDescent="0.25">
      <c r="A1567">
        <v>16380</v>
      </c>
      <c r="B1567">
        <v>122.9991989135742</v>
      </c>
      <c r="C1567">
        <v>4.2558059096336358E-2</v>
      </c>
      <c r="D1567">
        <v>5.7284358888864517E-2</v>
      </c>
      <c r="E1567">
        <v>5.9643719345331192E-2</v>
      </c>
      <c r="F1567">
        <v>-2.3593520745635028E-3</v>
      </c>
      <c r="G1567">
        <v>-53.646881103515618</v>
      </c>
      <c r="H1567">
        <v>34.875778198242188</v>
      </c>
      <c r="I1567">
        <v>1168.0830078125</v>
      </c>
      <c r="J1567">
        <v>2242.577880859375</v>
      </c>
      <c r="K1567">
        <v>18289.6796875</v>
      </c>
      <c r="L1567">
        <v>2528.552001953125</v>
      </c>
      <c r="M1567">
        <v>104.53769683837891</v>
      </c>
      <c r="N1567">
        <v>104.53070068359381</v>
      </c>
      <c r="O1567">
        <v>5463.64697265625</v>
      </c>
      <c r="P1567">
        <v>4906.59423828125</v>
      </c>
      <c r="Q1567">
        <v>10370.240234375</v>
      </c>
      <c r="R1567">
        <v>0.27049198746681208</v>
      </c>
      <c r="S1567">
        <v>113.6191024780273</v>
      </c>
      <c r="T1567">
        <v>1.17434598505497E-2</v>
      </c>
      <c r="V1567">
        <v>0.1153142973780632</v>
      </c>
      <c r="W1567">
        <v>425</v>
      </c>
      <c r="X1567">
        <v>4.2584091424942017E-2</v>
      </c>
      <c r="Y1567">
        <v>1.0000070333480831</v>
      </c>
      <c r="Z1567">
        <v>0.92120802402496338</v>
      </c>
      <c r="AA1567">
        <v>42540</v>
      </c>
      <c r="AB1567">
        <v>1339.359985351562</v>
      </c>
      <c r="AC1567">
        <v>638.9739990234375</v>
      </c>
      <c r="AD1567">
        <v>0.47686448693275452</v>
      </c>
      <c r="AE1567">
        <v>175.74000549316409</v>
      </c>
      <c r="AF1567">
        <v>58.641998291015618</v>
      </c>
      <c r="AG1567">
        <v>6.3432283699512482E-2</v>
      </c>
      <c r="AH1567">
        <v>-0.85157328844070435</v>
      </c>
      <c r="AI1567">
        <v>0.52038377523422241</v>
      </c>
      <c r="AJ1567">
        <v>0</v>
      </c>
      <c r="AK1567">
        <v>0.47707408666610718</v>
      </c>
      <c r="AL1567">
        <v>2.096319949487224E-4</v>
      </c>
      <c r="AM1567">
        <v>0</v>
      </c>
      <c r="AN1567">
        <v>0</v>
      </c>
      <c r="AO1567" t="s">
        <v>1612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24.991122722625729</v>
      </c>
      <c r="AV1567">
        <v>0</v>
      </c>
    </row>
    <row r="1568" spans="1:48" x14ac:dyDescent="0.25">
      <c r="A1568">
        <v>16390</v>
      </c>
      <c r="B1568">
        <v>122.9991989135742</v>
      </c>
      <c r="C1568">
        <v>3.3826790750026703E-2</v>
      </c>
      <c r="D1568">
        <v>5.1451459527015693E-2</v>
      </c>
      <c r="E1568">
        <v>5.3825709968805313E-2</v>
      </c>
      <c r="F1568">
        <v>-2.3742509074509139E-3</v>
      </c>
      <c r="G1568">
        <v>-53.553001403808587</v>
      </c>
      <c r="H1568">
        <v>35.34783935546875</v>
      </c>
      <c r="I1568">
        <v>818.3626708984375</v>
      </c>
      <c r="J1568">
        <v>2293.97509765625</v>
      </c>
      <c r="K1568">
        <v>18288.83984375</v>
      </c>
      <c r="L1568">
        <v>2435.577880859375</v>
      </c>
      <c r="M1568">
        <v>104.58840179443359</v>
      </c>
      <c r="N1568">
        <v>104.5849990844727</v>
      </c>
      <c r="O1568">
        <v>5425.283203125</v>
      </c>
      <c r="P1568">
        <v>4964.98193359375</v>
      </c>
      <c r="Q1568">
        <v>10390.259765625</v>
      </c>
      <c r="R1568">
        <v>0.27051329612731928</v>
      </c>
      <c r="S1568">
        <v>112.8320999145508</v>
      </c>
      <c r="T1568">
        <v>1.1678550392389299E-2</v>
      </c>
      <c r="V1568">
        <v>0.1153294965624809</v>
      </c>
      <c r="W1568">
        <v>425</v>
      </c>
      <c r="X1568">
        <v>3.3839419484138489E-2</v>
      </c>
      <c r="Y1568">
        <v>0.999991774559021</v>
      </c>
      <c r="Z1568">
        <v>0.9221147894859314</v>
      </c>
      <c r="AA1568">
        <v>42550</v>
      </c>
      <c r="AB1568">
        <v>1339.363037109375</v>
      </c>
      <c r="AC1568">
        <v>640.15740966796875</v>
      </c>
      <c r="AD1568">
        <v>0.47774729132652283</v>
      </c>
      <c r="AE1568">
        <v>175.7850036621094</v>
      </c>
      <c r="AF1568">
        <v>58.639499664306641</v>
      </c>
      <c r="AG1568">
        <v>6.2761761248111725E-2</v>
      </c>
      <c r="AH1568">
        <v>-0.85160022974014282</v>
      </c>
      <c r="AI1568">
        <v>0.52042108774185181</v>
      </c>
      <c r="AJ1568">
        <v>0</v>
      </c>
      <c r="AK1568">
        <v>0.47795650362968439</v>
      </c>
      <c r="AL1568">
        <v>2.0924500131513921E-4</v>
      </c>
      <c r="AM1568">
        <v>0</v>
      </c>
      <c r="AN1568">
        <v>0</v>
      </c>
      <c r="AO1568" t="s">
        <v>1613</v>
      </c>
      <c r="AP1568">
        <v>0</v>
      </c>
      <c r="AQ1568">
        <v>0</v>
      </c>
      <c r="AR1568">
        <v>1</v>
      </c>
      <c r="AS1568">
        <v>1</v>
      </c>
      <c r="AT1568">
        <v>0</v>
      </c>
      <c r="AU1568">
        <v>12.08985662460327</v>
      </c>
      <c r="AV1568">
        <v>0</v>
      </c>
    </row>
    <row r="1569" spans="1:48" x14ac:dyDescent="0.25">
      <c r="A1569">
        <v>16400</v>
      </c>
      <c r="B1569">
        <v>122.9991989135742</v>
      </c>
      <c r="C1569">
        <v>2.746108919382095E-2</v>
      </c>
      <c r="D1569">
        <v>4.5799251645803452E-2</v>
      </c>
      <c r="E1569">
        <v>4.8132568597793579E-2</v>
      </c>
      <c r="F1569">
        <v>-2.3333269637078051E-3</v>
      </c>
      <c r="G1569">
        <v>-53.477821350097663</v>
      </c>
      <c r="H1569">
        <v>35.832248687744141</v>
      </c>
      <c r="I1569">
        <v>460.9375</v>
      </c>
      <c r="J1569">
        <v>2319.302978515625</v>
      </c>
      <c r="K1569">
        <v>18288</v>
      </c>
      <c r="L1569">
        <v>2364.6630859375</v>
      </c>
      <c r="M1569">
        <v>104.63929748535161</v>
      </c>
      <c r="N1569">
        <v>104.63929748535161</v>
      </c>
      <c r="O1569">
        <v>5429.5888671875</v>
      </c>
      <c r="P1569">
        <v>5025.09716796875</v>
      </c>
      <c r="Q1569">
        <v>10454.6904296875</v>
      </c>
      <c r="R1569">
        <v>0.27058118581771851</v>
      </c>
      <c r="S1569">
        <v>112.13649749755859</v>
      </c>
      <c r="T1569">
        <v>1.16132702678442E-2</v>
      </c>
      <c r="V1569">
        <v>0.11534470319747921</v>
      </c>
      <c r="W1569">
        <v>425</v>
      </c>
      <c r="X1569">
        <v>2.7468329295516011E-2</v>
      </c>
      <c r="Y1569">
        <v>1.0000120401382451</v>
      </c>
      <c r="Z1569">
        <v>0.92298370599746704</v>
      </c>
      <c r="AA1569">
        <v>42560</v>
      </c>
      <c r="AB1569">
        <v>1339.366943359375</v>
      </c>
      <c r="AC1569">
        <v>643.9647216796875</v>
      </c>
      <c r="AD1569">
        <v>0.48058989644050598</v>
      </c>
      <c r="AE1569">
        <v>175.83000183105469</v>
      </c>
      <c r="AF1569">
        <v>58.637001037597663</v>
      </c>
      <c r="AG1569">
        <v>6.2091249972581863E-2</v>
      </c>
      <c r="AH1569">
        <v>-0.85162657499313354</v>
      </c>
      <c r="AI1569">
        <v>0.52045828104019165</v>
      </c>
      <c r="AJ1569">
        <v>0</v>
      </c>
      <c r="AK1569">
        <v>0.48079788684844971</v>
      </c>
      <c r="AL1569">
        <v>2.0800839411094779E-4</v>
      </c>
      <c r="AM1569">
        <v>0</v>
      </c>
      <c r="AN1569">
        <v>0</v>
      </c>
      <c r="AO1569" t="s">
        <v>1614</v>
      </c>
      <c r="AP1569">
        <v>0</v>
      </c>
      <c r="AQ1569">
        <v>0</v>
      </c>
      <c r="AR1569">
        <v>1</v>
      </c>
      <c r="AS1569">
        <v>1</v>
      </c>
      <c r="AT1569">
        <v>0</v>
      </c>
      <c r="AU1569">
        <v>27.095235347747799</v>
      </c>
      <c r="AV1569">
        <v>0</v>
      </c>
    </row>
    <row r="1570" spans="1:48" x14ac:dyDescent="0.25">
      <c r="A1570">
        <v>16410</v>
      </c>
      <c r="B1570">
        <v>114.8178024291992</v>
      </c>
      <c r="C1570">
        <v>2.38389503210783E-2</v>
      </c>
      <c r="D1570">
        <v>4.7569900751113892E-2</v>
      </c>
      <c r="E1570">
        <v>4.7570411115884781E-2</v>
      </c>
      <c r="F1570">
        <v>-5.0948318630616996E-7</v>
      </c>
      <c r="G1570">
        <v>-53.412620544433587</v>
      </c>
      <c r="H1570">
        <v>35.895160675048828</v>
      </c>
      <c r="I1570">
        <v>101.9914016723633</v>
      </c>
      <c r="J1570">
        <v>2321.294921875</v>
      </c>
      <c r="K1570">
        <v>18288</v>
      </c>
      <c r="L1570">
        <v>2323.533935546875</v>
      </c>
      <c r="M1570">
        <v>104.6959991455078</v>
      </c>
      <c r="N1570">
        <v>104.6959991455078</v>
      </c>
      <c r="O1570">
        <v>5679.02978515625</v>
      </c>
      <c r="P1570">
        <v>4714.8798828125</v>
      </c>
      <c r="Q1570">
        <v>10393.91015625</v>
      </c>
      <c r="R1570">
        <v>0.27051711082458502</v>
      </c>
      <c r="S1570">
        <v>112.1462020874023</v>
      </c>
      <c r="T1570">
        <v>1.160497032105923E-2</v>
      </c>
      <c r="V1570">
        <v>0.11534470319747921</v>
      </c>
      <c r="W1570">
        <v>425</v>
      </c>
      <c r="X1570">
        <v>2.3863820359110829E-2</v>
      </c>
      <c r="Y1570">
        <v>1.000854015350342</v>
      </c>
      <c r="Z1570">
        <v>0.92307090759277344</v>
      </c>
      <c r="AA1570">
        <v>42570</v>
      </c>
      <c r="AB1570">
        <v>1339.369995117188</v>
      </c>
      <c r="AC1570">
        <v>640.3729248046875</v>
      </c>
      <c r="AD1570">
        <v>0.47790580987930298</v>
      </c>
      <c r="AE1570">
        <v>175.875</v>
      </c>
      <c r="AF1570">
        <v>58.634498596191413</v>
      </c>
      <c r="AG1570">
        <v>6.1420731246471412E-2</v>
      </c>
      <c r="AH1570">
        <v>-0.85165238380432129</v>
      </c>
      <c r="AI1570">
        <v>0.52049559354782104</v>
      </c>
      <c r="AJ1570">
        <v>0</v>
      </c>
      <c r="AK1570">
        <v>0.47811499238014221</v>
      </c>
      <c r="AL1570">
        <v>2.0917560323141521E-4</v>
      </c>
      <c r="AM1570">
        <v>0</v>
      </c>
      <c r="AN1570">
        <v>0</v>
      </c>
      <c r="AO1570" t="s">
        <v>1615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24.711413860321041</v>
      </c>
      <c r="AV1570">
        <v>0</v>
      </c>
    </row>
    <row r="1571" spans="1:48" x14ac:dyDescent="0.25">
      <c r="A1571">
        <v>16420</v>
      </c>
      <c r="B1571">
        <v>113.86199951171881</v>
      </c>
      <c r="C1571">
        <v>2.3838929831981659E-2</v>
      </c>
      <c r="D1571">
        <v>4.6897251158952713E-2</v>
      </c>
      <c r="E1571">
        <v>4.6897750347852707E-2</v>
      </c>
      <c r="F1571">
        <v>-5.0882351843029028E-7</v>
      </c>
      <c r="G1571">
        <v>-53.347560882568359</v>
      </c>
      <c r="H1571">
        <v>35.939308166503913</v>
      </c>
      <c r="I1571">
        <v>-256.76541137695313</v>
      </c>
      <c r="J1571">
        <v>2299.9189453125</v>
      </c>
      <c r="K1571">
        <v>18288</v>
      </c>
      <c r="L1571">
        <v>2314.20703125</v>
      </c>
      <c r="M1571">
        <v>104.7530975341797</v>
      </c>
      <c r="N1571">
        <v>104.7530975341797</v>
      </c>
      <c r="O1571">
        <v>5701.7021484375</v>
      </c>
      <c r="P1571">
        <v>4682.68994140625</v>
      </c>
      <c r="Q1571">
        <v>10384.3896484375</v>
      </c>
      <c r="R1571">
        <v>0.27050700783729548</v>
      </c>
      <c r="S1571">
        <v>111.9875030517578</v>
      </c>
      <c r="T1571">
        <v>1.159914955496788E-2</v>
      </c>
      <c r="V1571">
        <v>0.11534470319747921</v>
      </c>
      <c r="W1571">
        <v>425</v>
      </c>
      <c r="X1571">
        <v>2.3843450471758839E-2</v>
      </c>
      <c r="Y1571">
        <v>1</v>
      </c>
      <c r="Z1571">
        <v>0.92316931486129761</v>
      </c>
      <c r="AA1571">
        <v>42580</v>
      </c>
      <c r="AB1571">
        <v>1339.373046875</v>
      </c>
      <c r="AC1571">
        <v>639.8104248046875</v>
      </c>
      <c r="AD1571">
        <v>0.47748449444770807</v>
      </c>
      <c r="AE1571">
        <v>175.91999816894531</v>
      </c>
      <c r="AF1571">
        <v>58.631999969482422</v>
      </c>
      <c r="AG1571">
        <v>6.0750208795070648E-2</v>
      </c>
      <c r="AH1571">
        <v>-0.85167771577835083</v>
      </c>
      <c r="AI1571">
        <v>0.52053278684616089</v>
      </c>
      <c r="AJ1571">
        <v>0</v>
      </c>
      <c r="AK1571">
        <v>0.47769379615783691</v>
      </c>
      <c r="AL1571">
        <v>2.0936000510118899E-4</v>
      </c>
      <c r="AM1571">
        <v>0</v>
      </c>
      <c r="AN1571">
        <v>0</v>
      </c>
      <c r="AO1571" t="s">
        <v>1616</v>
      </c>
      <c r="AP1571">
        <v>0</v>
      </c>
      <c r="AQ1571">
        <v>0</v>
      </c>
      <c r="AR1571">
        <v>1</v>
      </c>
      <c r="AS1571">
        <v>1</v>
      </c>
      <c r="AT1571">
        <v>0</v>
      </c>
      <c r="AU1571">
        <v>20.693630456924438</v>
      </c>
      <c r="AV1571">
        <v>0</v>
      </c>
    </row>
    <row r="1572" spans="1:48" x14ac:dyDescent="0.25">
      <c r="A1572">
        <v>16430</v>
      </c>
      <c r="B1572">
        <v>113.86199951171881</v>
      </c>
      <c r="C1572">
        <v>2.3838929831981659E-2</v>
      </c>
      <c r="D1572">
        <v>4.9314521253108978E-2</v>
      </c>
      <c r="E1572">
        <v>4.8007700592279427E-2</v>
      </c>
      <c r="F1572">
        <v>1.3068260159343481E-3</v>
      </c>
      <c r="G1572">
        <v>-53.282310485839837</v>
      </c>
      <c r="H1572">
        <v>35.851211547851563</v>
      </c>
      <c r="I1572">
        <v>-612.490478515625</v>
      </c>
      <c r="J1572">
        <v>2255.304931640625</v>
      </c>
      <c r="K1572">
        <v>18288.470703125</v>
      </c>
      <c r="L1572">
        <v>2336.9951171875</v>
      </c>
      <c r="M1572">
        <v>104.81150054931641</v>
      </c>
      <c r="N1572">
        <v>104.8095016479492</v>
      </c>
      <c r="O1572">
        <v>5645.658203125</v>
      </c>
      <c r="P1572">
        <v>4672.6181640625</v>
      </c>
      <c r="Q1572">
        <v>10318.2802734375</v>
      </c>
      <c r="R1572">
        <v>0.27043640613555908</v>
      </c>
      <c r="S1572">
        <v>112.159797668457</v>
      </c>
      <c r="T1572">
        <v>1.161110959947109E-2</v>
      </c>
      <c r="V1572">
        <v>0.1153362020850182</v>
      </c>
      <c r="W1572">
        <v>425</v>
      </c>
      <c r="X1572">
        <v>2.3854829370975491E-2</v>
      </c>
      <c r="Y1572">
        <v>1.0004769563674929</v>
      </c>
      <c r="Z1572">
        <v>0.92300349473953247</v>
      </c>
      <c r="AA1572">
        <v>42590</v>
      </c>
      <c r="AB1572">
        <v>1339.376953125</v>
      </c>
      <c r="AC1572">
        <v>635.9027099609375</v>
      </c>
      <c r="AD1572">
        <v>0.47456449270248408</v>
      </c>
      <c r="AE1572">
        <v>175.9649963378906</v>
      </c>
      <c r="AF1572">
        <v>58.629501342773438</v>
      </c>
      <c r="AG1572">
        <v>6.0079678893089287E-2</v>
      </c>
      <c r="AH1572">
        <v>-0.85170251131057739</v>
      </c>
      <c r="AI1572">
        <v>0.52057009935379028</v>
      </c>
      <c r="AJ1572">
        <v>0</v>
      </c>
      <c r="AK1572">
        <v>0.47477510571479797</v>
      </c>
      <c r="AL1572">
        <v>2.1064709289930761E-4</v>
      </c>
      <c r="AM1572">
        <v>0</v>
      </c>
      <c r="AN1572">
        <v>0</v>
      </c>
      <c r="AO1572" t="s">
        <v>1617</v>
      </c>
      <c r="AP1572">
        <v>0</v>
      </c>
      <c r="AQ1572">
        <v>0</v>
      </c>
      <c r="AR1572">
        <v>1</v>
      </c>
      <c r="AS1572">
        <v>1</v>
      </c>
      <c r="AT1572">
        <v>0</v>
      </c>
      <c r="AU1572">
        <v>14.995968341827391</v>
      </c>
      <c r="AV1572">
        <v>0</v>
      </c>
    </row>
    <row r="1573" spans="1:48" x14ac:dyDescent="0.25">
      <c r="A1573">
        <v>16440</v>
      </c>
      <c r="B1573">
        <v>113.3234024047852</v>
      </c>
      <c r="C1573">
        <v>2.3865630850195881E-2</v>
      </c>
      <c r="D1573">
        <v>5.8824118226766593E-2</v>
      </c>
      <c r="E1573">
        <v>5.3825709968805313E-2</v>
      </c>
      <c r="F1573">
        <v>4.9984180368483067E-3</v>
      </c>
      <c r="G1573">
        <v>-53.216041564941413</v>
      </c>
      <c r="H1573">
        <v>35.370109558105469</v>
      </c>
      <c r="I1573">
        <v>-959.7528076171875</v>
      </c>
      <c r="J1573">
        <v>2188.14697265625</v>
      </c>
      <c r="K1573">
        <v>18290.240234375</v>
      </c>
      <c r="L1573">
        <v>2389.375</v>
      </c>
      <c r="M1573">
        <v>104.8740997314453</v>
      </c>
      <c r="N1573">
        <v>104.8647994995117</v>
      </c>
      <c r="O1573">
        <v>5523.494140625</v>
      </c>
      <c r="P1573">
        <v>4596.80078125</v>
      </c>
      <c r="Q1573">
        <v>10120.2900390625</v>
      </c>
      <c r="R1573">
        <v>0.27022010087966919</v>
      </c>
      <c r="S1573">
        <v>112.9378967285156</v>
      </c>
      <c r="T1573">
        <v>1.1676600202918049E-2</v>
      </c>
      <c r="V1573">
        <v>0.115304097533226</v>
      </c>
      <c r="W1573">
        <v>425</v>
      </c>
      <c r="X1573">
        <v>2.3901650682091709E-2</v>
      </c>
      <c r="Y1573">
        <v>1.001319050788879</v>
      </c>
      <c r="Z1573">
        <v>0.92211747169494629</v>
      </c>
      <c r="AA1573">
        <v>42600</v>
      </c>
      <c r="AB1573">
        <v>1339.380004882812</v>
      </c>
      <c r="AC1573">
        <v>624.20068359375</v>
      </c>
      <c r="AD1573">
        <v>0.4658224880695343</v>
      </c>
      <c r="AE1573">
        <v>176.00999450683591</v>
      </c>
      <c r="AF1573">
        <v>58.626998901367188</v>
      </c>
      <c r="AG1573">
        <v>5.9409160166978843E-2</v>
      </c>
      <c r="AH1573">
        <v>-0.85172677040100098</v>
      </c>
      <c r="AI1573">
        <v>0.52060729265213013</v>
      </c>
      <c r="AJ1573">
        <v>0</v>
      </c>
      <c r="AK1573">
        <v>0.4660370945930481</v>
      </c>
      <c r="AL1573">
        <v>2.145967009710148E-4</v>
      </c>
      <c r="AM1573">
        <v>0</v>
      </c>
      <c r="AN1573">
        <v>0</v>
      </c>
      <c r="AO1573" t="s">
        <v>1618</v>
      </c>
      <c r="AP1573">
        <v>0</v>
      </c>
      <c r="AQ1573">
        <v>0</v>
      </c>
      <c r="AR1573">
        <v>1</v>
      </c>
      <c r="AS1573">
        <v>1</v>
      </c>
      <c r="AT1573">
        <v>0</v>
      </c>
      <c r="AU1573">
        <v>27.474732637405399</v>
      </c>
      <c r="AV1573">
        <v>0</v>
      </c>
    </row>
    <row r="1574" spans="1:48" x14ac:dyDescent="0.25">
      <c r="A1574">
        <v>16450</v>
      </c>
      <c r="B1574">
        <v>113.3234024047852</v>
      </c>
      <c r="C1574">
        <v>2.718999981880188E-2</v>
      </c>
      <c r="D1574">
        <v>6.465853750705719E-2</v>
      </c>
      <c r="E1574">
        <v>5.9643719345331192E-2</v>
      </c>
      <c r="F1574">
        <v>5.0148270092904568E-3</v>
      </c>
      <c r="G1574">
        <v>-53.139560699462891</v>
      </c>
      <c r="H1574">
        <v>34.872531890869141</v>
      </c>
      <c r="I1574">
        <v>-1296.069946289062</v>
      </c>
      <c r="J1574">
        <v>2095.967041015625</v>
      </c>
      <c r="K1574">
        <v>18291.990234375</v>
      </c>
      <c r="L1574">
        <v>2464.321044921875</v>
      </c>
      <c r="M1574">
        <v>104.9357986450195</v>
      </c>
      <c r="N1574">
        <v>104.9191970825195</v>
      </c>
      <c r="O1574">
        <v>5440.47802734375</v>
      </c>
      <c r="P1574">
        <v>4539.89697265625</v>
      </c>
      <c r="Q1574">
        <v>9980.3759765625</v>
      </c>
      <c r="R1574">
        <v>0.27006259560585022</v>
      </c>
      <c r="S1574">
        <v>113.5695037841797</v>
      </c>
      <c r="T1574">
        <v>1.174565963447094E-2</v>
      </c>
      <c r="V1574">
        <v>0.1152722984552383</v>
      </c>
      <c r="W1574">
        <v>425</v>
      </c>
      <c r="X1574">
        <v>2.7196519076824192E-2</v>
      </c>
      <c r="Y1574">
        <v>0.99999332427978516</v>
      </c>
      <c r="Z1574">
        <v>0.92120492458343506</v>
      </c>
      <c r="AA1574">
        <v>42610</v>
      </c>
      <c r="AB1574">
        <v>1339.381958007812</v>
      </c>
      <c r="AC1574">
        <v>615.9296875</v>
      </c>
      <c r="AD1574">
        <v>0.45964369177818298</v>
      </c>
      <c r="AE1574">
        <v>176.05499267578119</v>
      </c>
      <c r="AF1574">
        <v>58.624828338623047</v>
      </c>
      <c r="AG1574">
        <v>5.8738838881254203E-2</v>
      </c>
      <c r="AH1574">
        <v>-0.8517535924911499</v>
      </c>
      <c r="AI1574">
        <v>0.52063959836959839</v>
      </c>
      <c r="AJ1574">
        <v>0</v>
      </c>
      <c r="AK1574">
        <v>0.45986118912696838</v>
      </c>
      <c r="AL1574">
        <v>2.1747860591858631E-4</v>
      </c>
      <c r="AM1574">
        <v>0</v>
      </c>
      <c r="AN1574">
        <v>0</v>
      </c>
      <c r="AO1574" t="s">
        <v>1619</v>
      </c>
      <c r="AP1574">
        <v>0</v>
      </c>
      <c r="AQ1574">
        <v>0</v>
      </c>
      <c r="AR1574">
        <v>1</v>
      </c>
      <c r="AS1574">
        <v>1</v>
      </c>
      <c r="AT1574">
        <v>0</v>
      </c>
      <c r="AU1574">
        <v>18.174890995025631</v>
      </c>
      <c r="AV1574">
        <v>0</v>
      </c>
    </row>
    <row r="1575" spans="1:48" x14ac:dyDescent="0.25">
      <c r="A1575">
        <v>16460</v>
      </c>
      <c r="B1575">
        <v>113.3234024047852</v>
      </c>
      <c r="C1575">
        <v>3.1422019004821777E-2</v>
      </c>
      <c r="D1575">
        <v>6.9888971745967865E-2</v>
      </c>
      <c r="E1575">
        <v>6.5461732447147369E-2</v>
      </c>
      <c r="F1575">
        <v>4.4272388331592083E-3</v>
      </c>
      <c r="G1575">
        <v>-53.050010681152337</v>
      </c>
      <c r="H1575">
        <v>34.413749694824219</v>
      </c>
      <c r="I1575">
        <v>-1618.498046875</v>
      </c>
      <c r="J1575">
        <v>1975.682006835938</v>
      </c>
      <c r="K1575">
        <v>18293.509765625</v>
      </c>
      <c r="L1575">
        <v>2553.988037109375</v>
      </c>
      <c r="M1575">
        <v>104.9956970214844</v>
      </c>
      <c r="N1575">
        <v>104.97280120849609</v>
      </c>
      <c r="O1575">
        <v>5360.23876953125</v>
      </c>
      <c r="P1575">
        <v>4487.72998046875</v>
      </c>
      <c r="Q1575">
        <v>9847.96875</v>
      </c>
      <c r="R1575">
        <v>0.26991000771522522</v>
      </c>
      <c r="S1575">
        <v>114.3697967529297</v>
      </c>
      <c r="T1575">
        <v>1.181055977940559E-2</v>
      </c>
      <c r="V1575">
        <v>0.11524459719657899</v>
      </c>
      <c r="W1575">
        <v>425</v>
      </c>
      <c r="X1575">
        <v>3.1425580382347107E-2</v>
      </c>
      <c r="Y1575">
        <v>0.99978399276733398</v>
      </c>
      <c r="Z1575">
        <v>0.92027652263641357</v>
      </c>
      <c r="AA1575">
        <v>42620</v>
      </c>
      <c r="AB1575">
        <v>1339.383056640625</v>
      </c>
      <c r="AC1575">
        <v>608.1019287109375</v>
      </c>
      <c r="AD1575">
        <v>0.45379608869552612</v>
      </c>
      <c r="AE1575">
        <v>176.1000061035156</v>
      </c>
      <c r="AF1575">
        <v>58.622669219970703</v>
      </c>
      <c r="AG1575">
        <v>5.8068521320819848E-2</v>
      </c>
      <c r="AH1575">
        <v>-0.85177981853485107</v>
      </c>
      <c r="AI1575">
        <v>0.52067190408706665</v>
      </c>
      <c r="AJ1575">
        <v>0</v>
      </c>
      <c r="AK1575">
        <v>0.45401638746261602</v>
      </c>
      <c r="AL1575">
        <v>2.2027839440852401E-4</v>
      </c>
      <c r="AM1575">
        <v>0</v>
      </c>
      <c r="AN1575">
        <v>0</v>
      </c>
      <c r="AO1575" t="s">
        <v>1620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18.36847972869873</v>
      </c>
      <c r="AV1575">
        <v>0</v>
      </c>
    </row>
    <row r="1576" spans="1:48" x14ac:dyDescent="0.25">
      <c r="A1576">
        <v>16470</v>
      </c>
      <c r="B1576">
        <v>113.3234024047852</v>
      </c>
      <c r="C1576">
        <v>3.6783121526241302E-2</v>
      </c>
      <c r="D1576">
        <v>7.5262449681758881E-2</v>
      </c>
      <c r="E1576">
        <v>7.1279741823673248E-2</v>
      </c>
      <c r="F1576">
        <v>3.9827129803597927E-3</v>
      </c>
      <c r="G1576">
        <v>-52.943809509277337</v>
      </c>
      <c r="H1576">
        <v>33.977760314941413</v>
      </c>
      <c r="I1576">
        <v>-1922.4599609375</v>
      </c>
      <c r="J1576">
        <v>1823.847045898438</v>
      </c>
      <c r="K1576">
        <v>18294.859375</v>
      </c>
      <c r="L1576">
        <v>2649.95703125</v>
      </c>
      <c r="M1576">
        <v>105.05410003662109</v>
      </c>
      <c r="N1576">
        <v>105.02549743652339</v>
      </c>
      <c r="O1576">
        <v>5270.7158203125</v>
      </c>
      <c r="P1576">
        <v>4438.35107421875</v>
      </c>
      <c r="Q1576">
        <v>9709.0673828125</v>
      </c>
      <c r="R1576">
        <v>0.2697460949420929</v>
      </c>
      <c r="S1576">
        <v>115.2537002563477</v>
      </c>
      <c r="T1576">
        <v>1.187335979193449E-2</v>
      </c>
      <c r="V1576">
        <v>0.11522000283002851</v>
      </c>
      <c r="W1576">
        <v>425</v>
      </c>
      <c r="X1576">
        <v>3.6793749779462807E-2</v>
      </c>
      <c r="Y1576">
        <v>0.99983811378479004</v>
      </c>
      <c r="Z1576">
        <v>0.91932982206344604</v>
      </c>
      <c r="AA1576">
        <v>42630</v>
      </c>
      <c r="AB1576">
        <v>1339.385009765625</v>
      </c>
      <c r="AC1576">
        <v>599.88922119140625</v>
      </c>
      <c r="AD1576">
        <v>0.44766080379486078</v>
      </c>
      <c r="AE1576">
        <v>176.14500427246091</v>
      </c>
      <c r="AF1576">
        <v>58.620498657226563</v>
      </c>
      <c r="AG1576">
        <v>5.7398188859224319E-2</v>
      </c>
      <c r="AH1576">
        <v>-0.85180550813674927</v>
      </c>
      <c r="AI1576">
        <v>0.52070420980453491</v>
      </c>
      <c r="AJ1576">
        <v>0</v>
      </c>
      <c r="AK1576">
        <v>0.44788411259651179</v>
      </c>
      <c r="AL1576">
        <v>2.2329429339151829E-4</v>
      </c>
      <c r="AM1576">
        <v>0</v>
      </c>
      <c r="AN1576">
        <v>0</v>
      </c>
      <c r="AO1576" t="s">
        <v>1621</v>
      </c>
      <c r="AP1576">
        <v>0</v>
      </c>
      <c r="AQ1576">
        <v>0</v>
      </c>
      <c r="AR1576">
        <v>1</v>
      </c>
      <c r="AS1576">
        <v>1</v>
      </c>
      <c r="AT1576">
        <v>0</v>
      </c>
      <c r="AU1576">
        <v>16.293133497238159</v>
      </c>
      <c r="AV1576">
        <v>0</v>
      </c>
    </row>
    <row r="1577" spans="1:48" x14ac:dyDescent="0.25">
      <c r="A1577">
        <v>16480</v>
      </c>
      <c r="B1577">
        <v>113.3234024047852</v>
      </c>
      <c r="C1577">
        <v>4.3073110282421112E-2</v>
      </c>
      <c r="D1577">
        <v>8.0685436725616455E-2</v>
      </c>
      <c r="E1577">
        <v>7.7097751200199127E-2</v>
      </c>
      <c r="F1577">
        <v>3.587693907320499E-3</v>
      </c>
      <c r="G1577">
        <v>-52.817878723144531</v>
      </c>
      <c r="H1577">
        <v>33.558498382568359</v>
      </c>
      <c r="I1577">
        <v>-2201.4599609375</v>
      </c>
      <c r="J1577">
        <v>1637.366943359375</v>
      </c>
      <c r="K1577">
        <v>18296.0703125</v>
      </c>
      <c r="L1577">
        <v>2743.610107421875</v>
      </c>
      <c r="M1577">
        <v>105.11090087890619</v>
      </c>
      <c r="N1577">
        <v>105.0773010253906</v>
      </c>
      <c r="O1577">
        <v>5182.19091796875</v>
      </c>
      <c r="P1577">
        <v>4391.02001953125</v>
      </c>
      <c r="Q1577">
        <v>9573.2109375</v>
      </c>
      <c r="R1577">
        <v>0.26958179473876948</v>
      </c>
      <c r="S1577">
        <v>116.1893005371094</v>
      </c>
      <c r="T1577">
        <v>1.193480007350445E-2</v>
      </c>
      <c r="V1577">
        <v>0.11519809812307361</v>
      </c>
      <c r="W1577">
        <v>425</v>
      </c>
      <c r="X1577">
        <v>4.3093658983707428E-2</v>
      </c>
      <c r="Y1577">
        <v>0.99985837936401367</v>
      </c>
      <c r="Z1577">
        <v>0.91836398839950562</v>
      </c>
      <c r="AA1577">
        <v>42640</v>
      </c>
      <c r="AB1577">
        <v>1339.386962890625</v>
      </c>
      <c r="AC1577">
        <v>591.8555908203125</v>
      </c>
      <c r="AD1577">
        <v>0.44165921211242681</v>
      </c>
      <c r="AE1577">
        <v>176.19000244140619</v>
      </c>
      <c r="AF1577">
        <v>58.618328094482422</v>
      </c>
      <c r="AG1577">
        <v>5.6727860122919083E-2</v>
      </c>
      <c r="AH1577">
        <v>-0.85183072090148926</v>
      </c>
      <c r="AI1577">
        <v>0.52073651552200317</v>
      </c>
      <c r="AJ1577">
        <v>0</v>
      </c>
      <c r="AK1577">
        <v>0.44188559055328369</v>
      </c>
      <c r="AL1577">
        <v>2.2632560285273939E-4</v>
      </c>
      <c r="AM1577">
        <v>0</v>
      </c>
      <c r="AN1577">
        <v>0</v>
      </c>
      <c r="AO1577" t="s">
        <v>1622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17.646106958389279</v>
      </c>
      <c r="AV1577">
        <v>0</v>
      </c>
    </row>
    <row r="1578" spans="1:48" x14ac:dyDescent="0.25">
      <c r="A1578">
        <v>16490</v>
      </c>
      <c r="B1578">
        <v>113.3234024047852</v>
      </c>
      <c r="C1578">
        <v>4.8326440155506127E-2</v>
      </c>
      <c r="D1578">
        <v>8.6118519306182861E-2</v>
      </c>
      <c r="E1578">
        <v>8.2915760576725006E-2</v>
      </c>
      <c r="F1578">
        <v>3.2027659472078081E-3</v>
      </c>
      <c r="G1578">
        <v>-52.674839019775391</v>
      </c>
      <c r="H1578">
        <v>33.153961181640618</v>
      </c>
      <c r="I1578">
        <v>-2448.01904296875</v>
      </c>
      <c r="J1578">
        <v>1415.723022460938</v>
      </c>
      <c r="K1578">
        <v>18297.130859375</v>
      </c>
      <c r="L1578">
        <v>2827.908935546875</v>
      </c>
      <c r="M1578">
        <v>105.1667022705078</v>
      </c>
      <c r="N1578">
        <v>105.12860107421881</v>
      </c>
      <c r="O1578">
        <v>5133.6279296875</v>
      </c>
      <c r="P1578">
        <v>4345.494140625</v>
      </c>
      <c r="Q1578">
        <v>9479.1220703125</v>
      </c>
      <c r="R1578">
        <v>0.26946571469306951</v>
      </c>
      <c r="S1578">
        <v>117.1676025390625</v>
      </c>
      <c r="T1578">
        <v>1.1995090171694761E-2</v>
      </c>
      <c r="V1578">
        <v>0.1151788011193275</v>
      </c>
      <c r="W1578">
        <v>425</v>
      </c>
      <c r="X1578">
        <v>4.8357561230659478E-2</v>
      </c>
      <c r="Y1578">
        <v>0.99986469745635986</v>
      </c>
      <c r="Z1578">
        <v>0.91737890243530273</v>
      </c>
      <c r="AA1578">
        <v>42650</v>
      </c>
      <c r="AB1578">
        <v>1339.387939453125</v>
      </c>
      <c r="AC1578">
        <v>586.29107666015625</v>
      </c>
      <c r="AD1578">
        <v>0.43750199675559998</v>
      </c>
      <c r="AE1578">
        <v>176.23500061035159</v>
      </c>
      <c r="AF1578">
        <v>58.616168975830078</v>
      </c>
      <c r="AG1578">
        <v>5.605752021074295E-2</v>
      </c>
      <c r="AH1578">
        <v>-0.85185527801513672</v>
      </c>
      <c r="AI1578">
        <v>0.52076882123947144</v>
      </c>
      <c r="AJ1578">
        <v>0</v>
      </c>
      <c r="AK1578">
        <v>0.43773049116134638</v>
      </c>
      <c r="AL1578">
        <v>2.2847390209790319E-4</v>
      </c>
      <c r="AM1578">
        <v>0</v>
      </c>
      <c r="AN1578">
        <v>0</v>
      </c>
      <c r="AO1578" t="s">
        <v>1623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26.482909917831421</v>
      </c>
      <c r="AV1578">
        <v>0</v>
      </c>
    </row>
    <row r="1579" spans="1:48" x14ac:dyDescent="0.25">
      <c r="A1579">
        <v>16500</v>
      </c>
      <c r="B1579">
        <v>113.3234024047852</v>
      </c>
      <c r="C1579">
        <v>5.3107898682355881E-2</v>
      </c>
      <c r="D1579">
        <v>9.1546937823295593E-2</v>
      </c>
      <c r="E1579">
        <v>8.8733769953250885E-2</v>
      </c>
      <c r="F1579">
        <v>2.8131739236414428E-3</v>
      </c>
      <c r="G1579">
        <v>-52.515750885009773</v>
      </c>
      <c r="H1579">
        <v>32.763629913330078</v>
      </c>
      <c r="I1579">
        <v>-2653.89990234375</v>
      </c>
      <c r="J1579">
        <v>1160.85498046875</v>
      </c>
      <c r="K1579">
        <v>18298.05078125</v>
      </c>
      <c r="L1579">
        <v>2896.681884765625</v>
      </c>
      <c r="M1579">
        <v>105.22190093994141</v>
      </c>
      <c r="N1579">
        <v>105.1800003051758</v>
      </c>
      <c r="O1579">
        <v>5141.830078125</v>
      </c>
      <c r="P1579">
        <v>4301.7099609375</v>
      </c>
      <c r="Q1579">
        <v>9443.5400390625</v>
      </c>
      <c r="R1579">
        <v>0.26942130923271179</v>
      </c>
      <c r="S1579">
        <v>118.1878967285156</v>
      </c>
      <c r="T1579">
        <v>1.2054219841957091E-2</v>
      </c>
      <c r="V1579">
        <v>0.1151620969176292</v>
      </c>
      <c r="W1579">
        <v>425</v>
      </c>
      <c r="X1579">
        <v>5.3150750696659088E-2</v>
      </c>
      <c r="Y1579">
        <v>0.99986588954925537</v>
      </c>
      <c r="Z1579">
        <v>0.91637498140335083</v>
      </c>
      <c r="AA1579">
        <v>42660</v>
      </c>
      <c r="AB1579">
        <v>1339.390014648438</v>
      </c>
      <c r="AC1579">
        <v>584.18670654296875</v>
      </c>
      <c r="AD1579">
        <v>0.43592950701713562</v>
      </c>
      <c r="AE1579">
        <v>176.2799987792969</v>
      </c>
      <c r="AF1579">
        <v>58.613998413085938</v>
      </c>
      <c r="AG1579">
        <v>5.5387180298566818E-2</v>
      </c>
      <c r="AH1579">
        <v>-0.85187941789627075</v>
      </c>
      <c r="AI1579">
        <v>0.5208011269569397</v>
      </c>
      <c r="AJ1579">
        <v>0</v>
      </c>
      <c r="AK1579">
        <v>0.43615880608558649</v>
      </c>
      <c r="AL1579">
        <v>2.292972058057785E-4</v>
      </c>
      <c r="AM1579">
        <v>0</v>
      </c>
      <c r="AN1579">
        <v>0</v>
      </c>
      <c r="AO1579" t="s">
        <v>1624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24.144396543502811</v>
      </c>
      <c r="AV1579">
        <v>0</v>
      </c>
    </row>
    <row r="1580" spans="1:48" x14ac:dyDescent="0.25">
      <c r="A1580">
        <v>16510</v>
      </c>
      <c r="B1580">
        <v>113.3234024047852</v>
      </c>
      <c r="C1580">
        <v>5.3101930767297738E-2</v>
      </c>
      <c r="D1580">
        <v>9.7016908228397369E-2</v>
      </c>
      <c r="E1580">
        <v>9.4551779329776764E-2</v>
      </c>
      <c r="F1580">
        <v>2.4651330895721908E-3</v>
      </c>
      <c r="G1580">
        <v>-52.354808807373047</v>
      </c>
      <c r="H1580">
        <v>32.383041381835938</v>
      </c>
      <c r="I1580">
        <v>-2814.39208984375</v>
      </c>
      <c r="J1580">
        <v>879.593505859375</v>
      </c>
      <c r="K1580">
        <v>18298.849609375</v>
      </c>
      <c r="L1580">
        <v>2948.64111328125</v>
      </c>
      <c r="M1580">
        <v>105.2781982421875</v>
      </c>
      <c r="N1580">
        <v>105.2330017089844</v>
      </c>
      <c r="O1580">
        <v>5292.39990234375</v>
      </c>
      <c r="P1580">
        <v>4259.1240234375</v>
      </c>
      <c r="Q1580">
        <v>9551.5244140625</v>
      </c>
      <c r="R1580">
        <v>0.26955521106719971</v>
      </c>
      <c r="S1580">
        <v>119.2239990234375</v>
      </c>
      <c r="T1580">
        <v>1.2112800031900409E-2</v>
      </c>
      <c r="V1580">
        <v>0.1151475980877876</v>
      </c>
      <c r="W1580">
        <v>425</v>
      </c>
      <c r="X1580">
        <v>5.3145628422498703E-2</v>
      </c>
      <c r="Y1580">
        <v>0.99988198280334473</v>
      </c>
      <c r="Z1580">
        <v>0.91535139083862305</v>
      </c>
      <c r="AA1580">
        <v>42670</v>
      </c>
      <c r="AB1580">
        <v>1339.392944335938</v>
      </c>
      <c r="AC1580">
        <v>590.5731201171875</v>
      </c>
      <c r="AD1580">
        <v>0.4406990110874176</v>
      </c>
      <c r="AE1580">
        <v>176.32499694824219</v>
      </c>
      <c r="AF1580">
        <v>58.611831665039063</v>
      </c>
      <c r="AG1580">
        <v>5.4716840386390693E-2</v>
      </c>
      <c r="AH1580">
        <v>-0.85190302133560181</v>
      </c>
      <c r="AI1580">
        <v>0.52083331346511841</v>
      </c>
      <c r="AJ1580">
        <v>0</v>
      </c>
      <c r="AK1580">
        <v>0.44092580676078802</v>
      </c>
      <c r="AL1580">
        <v>2.2681809787172819E-4</v>
      </c>
      <c r="AM1580">
        <v>0</v>
      </c>
      <c r="AN1580">
        <v>0</v>
      </c>
      <c r="AO1580" t="s">
        <v>1625</v>
      </c>
      <c r="AP1580">
        <v>0</v>
      </c>
      <c r="AQ1580">
        <v>0</v>
      </c>
      <c r="AR1580">
        <v>1</v>
      </c>
      <c r="AS1580">
        <v>1</v>
      </c>
      <c r="AT1580">
        <v>0</v>
      </c>
      <c r="AU1580">
        <v>13.33430099487305</v>
      </c>
      <c r="AV1580">
        <v>0</v>
      </c>
    </row>
    <row r="1581" spans="1:48" x14ac:dyDescent="0.25">
      <c r="A1581">
        <v>16520</v>
      </c>
      <c r="B1581">
        <v>114.0679016113281</v>
      </c>
      <c r="C1581">
        <v>5.2409760653972633E-2</v>
      </c>
      <c r="D1581">
        <v>0.1026258021593094</v>
      </c>
      <c r="E1581">
        <v>0.1003698036074638</v>
      </c>
      <c r="F1581">
        <v>2.2560069337487221E-3</v>
      </c>
      <c r="G1581">
        <v>-52.194141387939453</v>
      </c>
      <c r="H1581">
        <v>32.015251159667969</v>
      </c>
      <c r="I1581">
        <v>-2926.531005859375</v>
      </c>
      <c r="J1581">
        <v>579.72369384765625</v>
      </c>
      <c r="K1581">
        <v>18299.5703125</v>
      </c>
      <c r="L1581">
        <v>2983.39794921875</v>
      </c>
      <c r="M1581">
        <v>105.33619689941411</v>
      </c>
      <c r="N1581">
        <v>105.2880020141602</v>
      </c>
      <c r="O1581">
        <v>5501.44189453125</v>
      </c>
      <c r="P1581">
        <v>4244.17578125</v>
      </c>
      <c r="Q1581">
        <v>9745.6171875</v>
      </c>
      <c r="R1581">
        <v>0.26978960633277888</v>
      </c>
      <c r="S1581">
        <v>120.296501159668</v>
      </c>
      <c r="T1581">
        <v>1.217035017907619E-2</v>
      </c>
      <c r="V1581">
        <v>0.11513449996709819</v>
      </c>
      <c r="W1581">
        <v>425</v>
      </c>
      <c r="X1581">
        <v>5.2454080432653427E-2</v>
      </c>
      <c r="Y1581">
        <v>0.99992918968200684</v>
      </c>
      <c r="Z1581">
        <v>0.91430920362472534</v>
      </c>
      <c r="AA1581">
        <v>42680</v>
      </c>
      <c r="AB1581">
        <v>1339.39697265625</v>
      </c>
      <c r="AC1581">
        <v>602.0504150390625</v>
      </c>
      <c r="AD1581">
        <v>0.44927129149436951</v>
      </c>
      <c r="AE1581">
        <v>176.3699951171875</v>
      </c>
      <c r="AF1581">
        <v>58.609668731689453</v>
      </c>
      <c r="AG1581">
        <v>5.4046489298343658E-2</v>
      </c>
      <c r="AH1581">
        <v>-0.85192602872848511</v>
      </c>
      <c r="AI1581">
        <v>0.52086561918258667</v>
      </c>
      <c r="AJ1581">
        <v>0</v>
      </c>
      <c r="AK1581">
        <v>0.44949370622634888</v>
      </c>
      <c r="AL1581">
        <v>2.2249469475354999E-4</v>
      </c>
      <c r="AM1581">
        <v>0</v>
      </c>
      <c r="AN1581">
        <v>0</v>
      </c>
      <c r="AO1581" t="s">
        <v>1626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46.627366304397583</v>
      </c>
      <c r="AV1581">
        <v>0</v>
      </c>
    </row>
    <row r="1582" spans="1:48" x14ac:dyDescent="0.25">
      <c r="A1582">
        <v>16530</v>
      </c>
      <c r="B1582">
        <v>122.4011993408203</v>
      </c>
      <c r="C1582">
        <v>5.240974947810173E-2</v>
      </c>
      <c r="D1582">
        <v>0.1099392026662827</v>
      </c>
      <c r="E1582">
        <v>0.10618779808282849</v>
      </c>
      <c r="F1582">
        <v>3.7513950373977418E-3</v>
      </c>
      <c r="G1582">
        <v>-52.031620025634773</v>
      </c>
      <c r="H1582">
        <v>31.669439315795898</v>
      </c>
      <c r="I1582">
        <v>-2988.0009765625</v>
      </c>
      <c r="J1582">
        <v>269.05450439453119</v>
      </c>
      <c r="K1582">
        <v>18300.759765625</v>
      </c>
      <c r="L1582">
        <v>3000</v>
      </c>
      <c r="M1582">
        <v>105.3962020874023</v>
      </c>
      <c r="N1582">
        <v>105.34300231933589</v>
      </c>
      <c r="O1582">
        <v>5501.619140625</v>
      </c>
      <c r="P1582">
        <v>4494.59619140625</v>
      </c>
      <c r="Q1582">
        <v>9996.21484375</v>
      </c>
      <c r="R1582">
        <v>0.27008068561553961</v>
      </c>
      <c r="S1582">
        <v>121.4627990722656</v>
      </c>
      <c r="T1582">
        <v>1.2225760146975521E-2</v>
      </c>
      <c r="V1582">
        <v>0.1151129007339478</v>
      </c>
      <c r="W1582">
        <v>425</v>
      </c>
      <c r="X1582">
        <v>5.248275026679039E-2</v>
      </c>
      <c r="Y1582">
        <v>1.000476002693176</v>
      </c>
      <c r="Z1582">
        <v>0.91325020790100098</v>
      </c>
      <c r="AA1582">
        <v>42690</v>
      </c>
      <c r="AB1582">
        <v>1339.400024414062</v>
      </c>
      <c r="AC1582">
        <v>616.8660888671875</v>
      </c>
      <c r="AD1582">
        <v>0.46033689379692078</v>
      </c>
      <c r="AE1582">
        <v>176.41499328613281</v>
      </c>
      <c r="AF1582">
        <v>58.607498168945313</v>
      </c>
      <c r="AG1582">
        <v>5.3376138210296631E-2</v>
      </c>
      <c r="AH1582">
        <v>-0.85194861888885498</v>
      </c>
      <c r="AI1582">
        <v>0.52089792490005493</v>
      </c>
      <c r="AJ1582">
        <v>0</v>
      </c>
      <c r="AK1582">
        <v>0.46055400371551508</v>
      </c>
      <c r="AL1582">
        <v>2.171514934161678E-4</v>
      </c>
      <c r="AM1582">
        <v>0</v>
      </c>
      <c r="AN1582">
        <v>0</v>
      </c>
      <c r="AO1582" t="s">
        <v>1627</v>
      </c>
      <c r="AP1582">
        <v>0</v>
      </c>
      <c r="AQ1582">
        <v>0</v>
      </c>
      <c r="AR1582">
        <v>1</v>
      </c>
      <c r="AS1582">
        <v>1</v>
      </c>
      <c r="AT1582">
        <v>0</v>
      </c>
      <c r="AU1582">
        <v>25.506742715835571</v>
      </c>
      <c r="AV1582">
        <v>0</v>
      </c>
    </row>
    <row r="1583" spans="1:48" x14ac:dyDescent="0.25">
      <c r="A1583">
        <v>16540</v>
      </c>
      <c r="B1583">
        <v>125.8565979003906</v>
      </c>
      <c r="C1583">
        <v>5.2126061171293259E-2</v>
      </c>
      <c r="D1583">
        <v>0.1163370981812477</v>
      </c>
      <c r="E1583">
        <v>0.1120058000087738</v>
      </c>
      <c r="F1583">
        <v>4.3312930501997471E-3</v>
      </c>
      <c r="G1583">
        <v>-51.868240356445313</v>
      </c>
      <c r="H1583">
        <v>31.322019577026371</v>
      </c>
      <c r="I1583">
        <v>-2998.010009765625</v>
      </c>
      <c r="J1583">
        <v>-44.002830505371087</v>
      </c>
      <c r="K1583">
        <v>18302.109375</v>
      </c>
      <c r="L1583">
        <v>2998.3330078125</v>
      </c>
      <c r="M1583">
        <v>105.4593963623047</v>
      </c>
      <c r="N1583">
        <v>105.4005966186523</v>
      </c>
      <c r="O1583">
        <v>5761.27392578125</v>
      </c>
      <c r="P1583">
        <v>4571.65478515625</v>
      </c>
      <c r="Q1583">
        <v>10332.9296875</v>
      </c>
      <c r="R1583">
        <v>0.27045220136642462</v>
      </c>
      <c r="S1583">
        <v>122.5699996948242</v>
      </c>
      <c r="T1583">
        <v>1.2282470241189E-2</v>
      </c>
      <c r="V1583">
        <v>0.1150882989168167</v>
      </c>
      <c r="W1583">
        <v>425</v>
      </c>
      <c r="X1583">
        <v>5.2182499319314957E-2</v>
      </c>
      <c r="Y1583">
        <v>1.000175952911377</v>
      </c>
      <c r="Z1583">
        <v>0.91216957569122314</v>
      </c>
      <c r="AA1583">
        <v>42700</v>
      </c>
      <c r="AB1583">
        <v>1339.402954101562</v>
      </c>
      <c r="AC1583">
        <v>636.768798828125</v>
      </c>
      <c r="AD1583">
        <v>0.47520190477371221</v>
      </c>
      <c r="AE1583">
        <v>176.46000671386719</v>
      </c>
      <c r="AF1583">
        <v>58.605331420898438</v>
      </c>
      <c r="AG1583">
        <v>5.2705790847539902E-2</v>
      </c>
      <c r="AH1583">
        <v>-0.8519706130027771</v>
      </c>
      <c r="AI1583">
        <v>0.52093017101287842</v>
      </c>
      <c r="AJ1583">
        <v>0</v>
      </c>
      <c r="AK1583">
        <v>0.47541230916976929</v>
      </c>
      <c r="AL1583">
        <v>2.1036480029579249E-4</v>
      </c>
      <c r="AM1583">
        <v>0</v>
      </c>
      <c r="AN1583">
        <v>0</v>
      </c>
      <c r="AO1583" t="s">
        <v>1628</v>
      </c>
      <c r="AP1583">
        <v>0</v>
      </c>
      <c r="AQ1583">
        <v>0</v>
      </c>
      <c r="AR1583">
        <v>1</v>
      </c>
      <c r="AS1583">
        <v>1</v>
      </c>
      <c r="AT1583">
        <v>0</v>
      </c>
      <c r="AU1583">
        <v>11.094426870346069</v>
      </c>
      <c r="AV1583">
        <v>0</v>
      </c>
    </row>
    <row r="1584" spans="1:48" x14ac:dyDescent="0.25">
      <c r="A1584">
        <v>16550</v>
      </c>
      <c r="B1584">
        <v>126.2429962158203</v>
      </c>
      <c r="C1584">
        <v>7.8793071210384369E-2</v>
      </c>
      <c r="D1584">
        <v>0.1215547025203705</v>
      </c>
      <c r="E1584">
        <v>0.1178238019347191</v>
      </c>
      <c r="F1584">
        <v>3.730925964191556E-3</v>
      </c>
      <c r="G1584">
        <v>-51.618598937988281</v>
      </c>
      <c r="H1584">
        <v>31.011430740356449</v>
      </c>
      <c r="I1584">
        <v>-2931.0380859375</v>
      </c>
      <c r="J1584">
        <v>-346.79708862304688</v>
      </c>
      <c r="K1584">
        <v>18303.26953125</v>
      </c>
      <c r="L1584">
        <v>2951.48291015625</v>
      </c>
      <c r="M1584">
        <v>105.5230026245117</v>
      </c>
      <c r="N1584">
        <v>105.4593963623047</v>
      </c>
      <c r="O1584">
        <v>5878.759765625</v>
      </c>
      <c r="P1584">
        <v>4547.08203125</v>
      </c>
      <c r="Q1584">
        <v>10425.83984375</v>
      </c>
      <c r="R1584">
        <v>0.27055090665817261</v>
      </c>
      <c r="S1584">
        <v>123.8930969238281</v>
      </c>
      <c r="T1584">
        <v>1.2333899736404421E-2</v>
      </c>
      <c r="V1584">
        <v>0.11506730318069459</v>
      </c>
      <c r="W1584">
        <v>425</v>
      </c>
      <c r="X1584">
        <v>7.8941002488136292E-2</v>
      </c>
      <c r="Y1584">
        <v>0.99980318546295166</v>
      </c>
      <c r="Z1584">
        <v>0.91107767820358276</v>
      </c>
      <c r="AA1584">
        <v>42710</v>
      </c>
      <c r="AB1584">
        <v>1339.406982421875</v>
      </c>
      <c r="AC1584">
        <v>642.260009765625</v>
      </c>
      <c r="AD1584">
        <v>0.47930228710174561</v>
      </c>
      <c r="AE1584">
        <v>176.5050048828125</v>
      </c>
      <c r="AF1584">
        <v>58.603168487548828</v>
      </c>
      <c r="AG1584">
        <v>5.2035439759492867E-2</v>
      </c>
      <c r="AH1584">
        <v>-0.85199201107025146</v>
      </c>
      <c r="AI1584">
        <v>0.52096247673034668</v>
      </c>
      <c r="AJ1584">
        <v>0</v>
      </c>
      <c r="AK1584">
        <v>0.47951081395149231</v>
      </c>
      <c r="AL1584">
        <v>2.085666928905994E-4</v>
      </c>
      <c r="AM1584">
        <v>0</v>
      </c>
      <c r="AN1584">
        <v>0</v>
      </c>
      <c r="AO1584" t="s">
        <v>1629</v>
      </c>
      <c r="AP1584">
        <v>0</v>
      </c>
      <c r="AQ1584">
        <v>0</v>
      </c>
      <c r="AR1584">
        <v>1</v>
      </c>
      <c r="AS1584">
        <v>1</v>
      </c>
      <c r="AT1584">
        <v>0</v>
      </c>
      <c r="AU1584">
        <v>59.955899953842163</v>
      </c>
      <c r="AV1584">
        <v>0</v>
      </c>
    </row>
    <row r="1585" spans="1:48" x14ac:dyDescent="0.25">
      <c r="A1585">
        <v>16560</v>
      </c>
      <c r="B1585">
        <v>127.8579025268555</v>
      </c>
      <c r="C1585">
        <v>0.105460099875927</v>
      </c>
      <c r="D1585">
        <v>0.12711520493030551</v>
      </c>
      <c r="E1585">
        <v>0.1236417964100838</v>
      </c>
      <c r="F1585">
        <v>3.4733458887785669E-3</v>
      </c>
      <c r="G1585">
        <v>-51.280818939208977</v>
      </c>
      <c r="H1585">
        <v>30.729059219360352</v>
      </c>
      <c r="I1585">
        <v>-2768.9951171875</v>
      </c>
      <c r="J1585">
        <v>-607.8878173828125</v>
      </c>
      <c r="K1585">
        <v>18304.33984375</v>
      </c>
      <c r="L1585">
        <v>2834.93603515625</v>
      </c>
      <c r="M1585">
        <v>105.5914001464844</v>
      </c>
      <c r="N1585">
        <v>105.52330017089839</v>
      </c>
      <c r="O1585">
        <v>6388.5791015625</v>
      </c>
      <c r="P1585">
        <v>4567.6591796875</v>
      </c>
      <c r="Q1585">
        <v>10956.240234375</v>
      </c>
      <c r="R1585">
        <v>0.27108511328697199</v>
      </c>
      <c r="S1585">
        <v>125.382698059082</v>
      </c>
      <c r="T1585">
        <v>1.238134037703276E-2</v>
      </c>
      <c r="V1585">
        <v>0.1150479018688202</v>
      </c>
      <c r="W1585">
        <v>425</v>
      </c>
      <c r="X1585">
        <v>0.1058436036109924</v>
      </c>
      <c r="Y1585">
        <v>0.99991327524185181</v>
      </c>
      <c r="Z1585">
        <v>0.9099729061126709</v>
      </c>
      <c r="AA1585">
        <v>42720</v>
      </c>
      <c r="AB1585">
        <v>1339.410034179688</v>
      </c>
      <c r="AC1585">
        <v>673.60382080078125</v>
      </c>
      <c r="AD1585">
        <v>0.50271189212799072</v>
      </c>
      <c r="AE1585">
        <v>176.55000305175781</v>
      </c>
      <c r="AF1585">
        <v>58.601001739501953</v>
      </c>
      <c r="AG1585">
        <v>5.136508122086525E-2</v>
      </c>
      <c r="AH1585">
        <v>-0.8520129919052124</v>
      </c>
      <c r="AI1585">
        <v>0.52099472284317017</v>
      </c>
      <c r="AJ1585">
        <v>0</v>
      </c>
      <c r="AK1585">
        <v>0.5029107928276062</v>
      </c>
      <c r="AL1585">
        <v>1.9886229711119091E-4</v>
      </c>
      <c r="AM1585">
        <v>0</v>
      </c>
      <c r="AN1585">
        <v>0</v>
      </c>
      <c r="AO1585" t="s">
        <v>1630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45.090063571929932</v>
      </c>
      <c r="AV1585">
        <v>0</v>
      </c>
    </row>
    <row r="1586" spans="1:48" x14ac:dyDescent="0.25">
      <c r="A1586">
        <v>16570</v>
      </c>
      <c r="B1586">
        <v>127.8579025268555</v>
      </c>
      <c r="C1586">
        <v>0.12813730537891391</v>
      </c>
      <c r="D1586">
        <v>0.13247290253639221</v>
      </c>
      <c r="E1586">
        <v>0.12945979833602911</v>
      </c>
      <c r="F1586">
        <v>3.013028996065259E-3</v>
      </c>
      <c r="G1586">
        <v>-50.866008758544922</v>
      </c>
      <c r="H1586">
        <v>30.455890655517582</v>
      </c>
      <c r="I1586">
        <v>-2517.72412109375</v>
      </c>
      <c r="J1586">
        <v>-779.98681640625</v>
      </c>
      <c r="K1586">
        <v>18305.259765625</v>
      </c>
      <c r="L1586">
        <v>2635.77587890625</v>
      </c>
      <c r="M1586">
        <v>105.6706008911133</v>
      </c>
      <c r="N1586">
        <v>105.5986022949219</v>
      </c>
      <c r="O1586">
        <v>7535.89013671875</v>
      </c>
      <c r="P1586">
        <v>4534.56005859375</v>
      </c>
      <c r="Q1586">
        <v>12070.4501953125</v>
      </c>
      <c r="R1586">
        <v>0.27206018567085272</v>
      </c>
      <c r="S1586">
        <v>126.9096984863281</v>
      </c>
      <c r="T1586">
        <v>1.242776028811932E-2</v>
      </c>
      <c r="V1586">
        <v>0.1150313019752502</v>
      </c>
      <c r="W1586">
        <v>425</v>
      </c>
      <c r="X1586">
        <v>0.1288242042064667</v>
      </c>
      <c r="Y1586">
        <v>0.99985247850418091</v>
      </c>
      <c r="Z1586">
        <v>0.90885108709335327</v>
      </c>
      <c r="AA1586">
        <v>42730</v>
      </c>
      <c r="AB1586">
        <v>1339.411987304688</v>
      </c>
      <c r="AC1586">
        <v>739.44708251953125</v>
      </c>
      <c r="AD1586">
        <v>0.5518873929977417</v>
      </c>
      <c r="AE1586">
        <v>176.5950012207031</v>
      </c>
      <c r="AF1586">
        <v>58.5989990234375</v>
      </c>
      <c r="AG1586">
        <v>5.0694819539785392E-2</v>
      </c>
      <c r="AH1586">
        <v>-0.85203492641448975</v>
      </c>
      <c r="AI1586">
        <v>0.52102452516555786</v>
      </c>
      <c r="AJ1586">
        <v>0</v>
      </c>
      <c r="AK1586">
        <v>0.55206859111785889</v>
      </c>
      <c r="AL1586">
        <v>1.8115500279236579E-4</v>
      </c>
      <c r="AM1586">
        <v>0</v>
      </c>
      <c r="AN1586">
        <v>0</v>
      </c>
      <c r="AO1586" t="s">
        <v>1631</v>
      </c>
      <c r="AP1586">
        <v>0</v>
      </c>
      <c r="AQ1586">
        <v>0</v>
      </c>
      <c r="AR1586">
        <v>1</v>
      </c>
      <c r="AS1586">
        <v>1</v>
      </c>
      <c r="AT1586">
        <v>0</v>
      </c>
      <c r="AU1586">
        <v>29.12645602226257</v>
      </c>
      <c r="AV1586">
        <v>0</v>
      </c>
    </row>
    <row r="1587" spans="1:48" x14ac:dyDescent="0.25">
      <c r="A1587">
        <v>16580</v>
      </c>
      <c r="B1587">
        <v>127.8579025268555</v>
      </c>
      <c r="C1587">
        <v>0.1014702990651131</v>
      </c>
      <c r="D1587">
        <v>0.1387982964515686</v>
      </c>
      <c r="E1587">
        <v>0.13527779281139371</v>
      </c>
      <c r="F1587">
        <v>3.5204929299652581E-3</v>
      </c>
      <c r="G1587">
        <v>-50.534351348876953</v>
      </c>
      <c r="H1587">
        <v>30.110689163208011</v>
      </c>
      <c r="I1587">
        <v>-2227.43603515625</v>
      </c>
      <c r="J1587">
        <v>-859.97100830078125</v>
      </c>
      <c r="K1587">
        <v>18306.3203125</v>
      </c>
      <c r="L1587">
        <v>2387.681884765625</v>
      </c>
      <c r="M1587">
        <v>105.7639999389648</v>
      </c>
      <c r="N1587">
        <v>105.68759918212891</v>
      </c>
      <c r="O1587">
        <v>8900.4833984375</v>
      </c>
      <c r="P1587">
        <v>4491.4169921875</v>
      </c>
      <c r="Q1587">
        <v>13391.900390625</v>
      </c>
      <c r="R1587">
        <v>0.27299728989601141</v>
      </c>
      <c r="S1587">
        <v>127.856201171875</v>
      </c>
      <c r="T1587">
        <v>1.2487210333347321E-2</v>
      </c>
      <c r="V1587">
        <v>0.115012101829052</v>
      </c>
      <c r="W1587">
        <v>425</v>
      </c>
      <c r="X1587">
        <v>0.101835198700428</v>
      </c>
      <c r="Y1587">
        <v>1.0001499652862551</v>
      </c>
      <c r="Z1587">
        <v>0.90768951177597046</v>
      </c>
      <c r="AA1587">
        <v>42740</v>
      </c>
      <c r="AB1587">
        <v>1339.412963867188</v>
      </c>
      <c r="AC1587">
        <v>817.58447265625</v>
      </c>
      <c r="AD1587">
        <v>0.6102411150932312</v>
      </c>
      <c r="AE1587">
        <v>176.63999938964841</v>
      </c>
      <c r="AF1587">
        <v>58.597000122070313</v>
      </c>
      <c r="AG1587">
        <v>5.0024550408124917E-2</v>
      </c>
      <c r="AH1587">
        <v>-0.85205632448196411</v>
      </c>
      <c r="AI1587">
        <v>0.52105432748794556</v>
      </c>
      <c r="AJ1587">
        <v>0</v>
      </c>
      <c r="AK1587">
        <v>0.61040490865707397</v>
      </c>
      <c r="AL1587">
        <v>1.638420071685687E-4</v>
      </c>
      <c r="AM1587">
        <v>0</v>
      </c>
      <c r="AN1587">
        <v>0</v>
      </c>
      <c r="AO1587" t="s">
        <v>1632</v>
      </c>
      <c r="AP1587">
        <v>0</v>
      </c>
      <c r="AQ1587">
        <v>0</v>
      </c>
      <c r="AR1587">
        <v>1</v>
      </c>
      <c r="AS1587">
        <v>1</v>
      </c>
      <c r="AT1587">
        <v>0</v>
      </c>
      <c r="AU1587">
        <v>17.52651309967041</v>
      </c>
      <c r="AV1587">
        <v>0</v>
      </c>
    </row>
    <row r="1588" spans="1:48" x14ac:dyDescent="0.25">
      <c r="A1588">
        <v>16590</v>
      </c>
      <c r="B1588">
        <v>127.8579025268555</v>
      </c>
      <c r="C1588">
        <v>0.1014702990651131</v>
      </c>
      <c r="D1588">
        <v>0.1387982964515686</v>
      </c>
      <c r="E1588">
        <v>0.13527779281139371</v>
      </c>
      <c r="F1588">
        <v>3.520491067320108E-3</v>
      </c>
      <c r="G1588">
        <v>-50.534351348876953</v>
      </c>
      <c r="H1588">
        <v>30.110689163208011</v>
      </c>
      <c r="I1588">
        <v>-2227.43603515625</v>
      </c>
      <c r="J1588">
        <v>-859.97100830078125</v>
      </c>
      <c r="K1588">
        <v>18306.3203125</v>
      </c>
      <c r="L1588">
        <v>2387.681884765625</v>
      </c>
      <c r="M1588">
        <v>105.7639999389648</v>
      </c>
      <c r="N1588">
        <v>105.68759918212891</v>
      </c>
      <c r="O1588">
        <v>8899.177734375</v>
      </c>
      <c r="P1588">
        <v>4491.4169921875</v>
      </c>
      <c r="Q1588">
        <v>13390.599609375</v>
      </c>
      <c r="R1588">
        <v>0.27299648523330688</v>
      </c>
      <c r="S1588">
        <v>127.856201171875</v>
      </c>
      <c r="T1588">
        <v>1.2487210333347321E-2</v>
      </c>
      <c r="V1588">
        <v>0.115012101829052</v>
      </c>
      <c r="W1588">
        <v>425</v>
      </c>
      <c r="X1588">
        <v>0.101835198700428</v>
      </c>
      <c r="Y1588">
        <v>1.0001499652862551</v>
      </c>
      <c r="Z1588">
        <v>0.90768951177597046</v>
      </c>
      <c r="AA1588">
        <v>42750</v>
      </c>
      <c r="AB1588">
        <v>1339.4150390625</v>
      </c>
      <c r="AC1588">
        <v>817.50732421875</v>
      </c>
      <c r="AD1588">
        <v>0.61018270254135132</v>
      </c>
      <c r="AE1588">
        <v>176.68499755859381</v>
      </c>
      <c r="AF1588">
        <v>58.595001220703118</v>
      </c>
      <c r="AG1588">
        <v>4.9354281276464462E-2</v>
      </c>
      <c r="AH1588">
        <v>-0.8520771861076355</v>
      </c>
      <c r="AI1588">
        <v>0.52108407020568848</v>
      </c>
      <c r="AJ1588">
        <v>0</v>
      </c>
      <c r="AK1588">
        <v>0.61034649610519409</v>
      </c>
      <c r="AL1588">
        <v>1.638576941331849E-4</v>
      </c>
      <c r="AM1588">
        <v>0</v>
      </c>
      <c r="AN1588">
        <v>0</v>
      </c>
      <c r="AO1588" t="s">
        <v>1633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323.67792630195618</v>
      </c>
      <c r="AV1588">
        <v>1</v>
      </c>
    </row>
    <row r="1589" spans="1:48" x14ac:dyDescent="0.25">
      <c r="A1589">
        <v>16600</v>
      </c>
      <c r="B1589">
        <v>127.8579025268555</v>
      </c>
      <c r="C1589">
        <v>7.4803292751312256E-2</v>
      </c>
      <c r="D1589">
        <v>0.1442586928606033</v>
      </c>
      <c r="E1589">
        <v>0.141095906496048</v>
      </c>
      <c r="F1589">
        <v>3.162800101563334E-3</v>
      </c>
      <c r="G1589">
        <v>-50.287559509277337</v>
      </c>
      <c r="H1589">
        <v>29.77742958068848</v>
      </c>
      <c r="I1589">
        <v>-1929.735961914062</v>
      </c>
      <c r="J1589">
        <v>-866.544921875</v>
      </c>
      <c r="K1589">
        <v>18307.259765625</v>
      </c>
      <c r="L1589">
        <v>2115.367919921875</v>
      </c>
      <c r="M1589">
        <v>105.8638000488281</v>
      </c>
      <c r="N1589">
        <v>105.7835006713867</v>
      </c>
      <c r="O1589">
        <v>9587.44140625</v>
      </c>
      <c r="P1589">
        <v>4449.92578125</v>
      </c>
      <c r="Q1589">
        <v>14037.3701171875</v>
      </c>
      <c r="R1589">
        <v>0.27338120341300959</v>
      </c>
      <c r="S1589">
        <v>128.839599609375</v>
      </c>
      <c r="T1589">
        <v>1.254551019519567E-2</v>
      </c>
      <c r="V1589">
        <v>0.114995002746582</v>
      </c>
      <c r="W1589">
        <v>425</v>
      </c>
      <c r="X1589">
        <v>7.4934609234333038E-2</v>
      </c>
      <c r="Y1589">
        <v>0.99988639354705811</v>
      </c>
      <c r="Z1589">
        <v>0.90651112794876099</v>
      </c>
      <c r="AA1589">
        <v>42760</v>
      </c>
      <c r="AB1589">
        <v>1339.4169921875</v>
      </c>
      <c r="AC1589">
        <v>855.787109375</v>
      </c>
      <c r="AD1589">
        <v>0.63876867294311523</v>
      </c>
      <c r="AE1589">
        <v>176.72999572753909</v>
      </c>
      <c r="AF1589">
        <v>58.592998504638672</v>
      </c>
      <c r="AG1589">
        <v>4.8684008419513702E-2</v>
      </c>
      <c r="AH1589">
        <v>-0.85209751129150391</v>
      </c>
      <c r="AI1589">
        <v>0.52111387252807617</v>
      </c>
      <c r="AJ1589">
        <v>0</v>
      </c>
      <c r="AK1589">
        <v>0.63892519474029541</v>
      </c>
      <c r="AL1589">
        <v>1.5652840374968949E-4</v>
      </c>
      <c r="AM1589">
        <v>0</v>
      </c>
      <c r="AN1589">
        <v>0</v>
      </c>
      <c r="AO1589" t="s">
        <v>1634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15.29085850715637</v>
      </c>
      <c r="AV1589">
        <v>0</v>
      </c>
    </row>
    <row r="1590" spans="1:48" x14ac:dyDescent="0.25">
      <c r="A1590">
        <v>16610</v>
      </c>
      <c r="B1590">
        <v>127.8579025268555</v>
      </c>
      <c r="C1590">
        <v>4.8136278986930847E-2</v>
      </c>
      <c r="D1590">
        <v>0.149577796459198</v>
      </c>
      <c r="E1590">
        <v>0.14691390097141269</v>
      </c>
      <c r="F1590">
        <v>2.663938095793128E-3</v>
      </c>
      <c r="G1590">
        <v>-50.12725830078125</v>
      </c>
      <c r="H1590">
        <v>29.466970443725589</v>
      </c>
      <c r="I1590">
        <v>-1637.878051757812</v>
      </c>
      <c r="J1590">
        <v>-825.94549560546875</v>
      </c>
      <c r="K1590">
        <v>18308.0390625</v>
      </c>
      <c r="L1590">
        <v>1834.347045898438</v>
      </c>
      <c r="M1590">
        <v>105.965202331543</v>
      </c>
      <c r="N1590">
        <v>105.88169860839839</v>
      </c>
      <c r="O1590">
        <v>9818.85546875</v>
      </c>
      <c r="P1590">
        <v>4411.60888671875</v>
      </c>
      <c r="Q1590">
        <v>14230.4599609375</v>
      </c>
      <c r="R1590">
        <v>0.27348759770393372</v>
      </c>
      <c r="S1590">
        <v>129.94960021972659</v>
      </c>
      <c r="T1590">
        <v>1.260061003267765E-2</v>
      </c>
      <c r="V1590">
        <v>0.11498080193996429</v>
      </c>
      <c r="W1590">
        <v>425</v>
      </c>
      <c r="X1590">
        <v>4.816611111164093E-2</v>
      </c>
      <c r="Y1590">
        <v>0.99984657764434814</v>
      </c>
      <c r="Z1590">
        <v>0.90531939268112183</v>
      </c>
      <c r="AA1590">
        <v>42770</v>
      </c>
      <c r="AB1590">
        <v>1339.41796875</v>
      </c>
      <c r="AC1590">
        <v>867.2216796875</v>
      </c>
      <c r="AD1590">
        <v>0.64730691909790039</v>
      </c>
      <c r="AE1590">
        <v>176.7749938964844</v>
      </c>
      <c r="AF1590">
        <v>58.590999603271477</v>
      </c>
      <c r="AG1590">
        <v>4.8013731837272637E-2</v>
      </c>
      <c r="AH1590">
        <v>-0.85211730003356934</v>
      </c>
      <c r="AI1590">
        <v>0.52114367485046387</v>
      </c>
      <c r="AJ1590">
        <v>0</v>
      </c>
      <c r="AK1590">
        <v>0.6474614143371582</v>
      </c>
      <c r="AL1590">
        <v>1.5446479665115481E-4</v>
      </c>
      <c r="AM1590">
        <v>0</v>
      </c>
      <c r="AN1590">
        <v>0</v>
      </c>
      <c r="AO1590" t="s">
        <v>1635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13.593687057495121</v>
      </c>
      <c r="AV1590">
        <v>0</v>
      </c>
    </row>
    <row r="1591" spans="1:48" x14ac:dyDescent="0.25">
      <c r="A1591">
        <v>16620</v>
      </c>
      <c r="B1591">
        <v>127.8579025268555</v>
      </c>
      <c r="C1591">
        <v>2.1469280123710629E-2</v>
      </c>
      <c r="D1591">
        <v>0.15490660071372989</v>
      </c>
      <c r="E1591">
        <v>0.15273189544677729</v>
      </c>
      <c r="F1591">
        <v>2.174711087718606E-3</v>
      </c>
      <c r="G1591">
        <v>-50.055099487304688</v>
      </c>
      <c r="H1591">
        <v>29.175849914550781</v>
      </c>
      <c r="I1591">
        <v>-1352.552978515625</v>
      </c>
      <c r="J1591">
        <v>-765.01629638671875</v>
      </c>
      <c r="K1591">
        <v>18308.6796875</v>
      </c>
      <c r="L1591">
        <v>1553.913940429688</v>
      </c>
      <c r="M1591">
        <v>106.06629943847661</v>
      </c>
      <c r="N1591">
        <v>105.9801025390625</v>
      </c>
      <c r="O1591">
        <v>9839.623046875</v>
      </c>
      <c r="P1591">
        <v>4375.98583984375</v>
      </c>
      <c r="Q1591">
        <v>14215.6103515625</v>
      </c>
      <c r="R1591">
        <v>0.27347961068153381</v>
      </c>
      <c r="S1591">
        <v>131.16679382324219</v>
      </c>
      <c r="T1591">
        <v>1.2652990408241751E-2</v>
      </c>
      <c r="V1591">
        <v>0.1149692982435226</v>
      </c>
      <c r="W1591">
        <v>425</v>
      </c>
      <c r="X1591">
        <v>2.146939933300018E-2</v>
      </c>
      <c r="Y1591">
        <v>0.99985212087631226</v>
      </c>
      <c r="Z1591">
        <v>0.90411418676376343</v>
      </c>
      <c r="AA1591">
        <v>42780</v>
      </c>
      <c r="AB1591">
        <v>1339.420043945312</v>
      </c>
      <c r="AC1591">
        <v>866.3419189453125</v>
      </c>
      <c r="AD1591">
        <v>0.64664918184280396</v>
      </c>
      <c r="AE1591">
        <v>176.82000732421881</v>
      </c>
      <c r="AF1591">
        <v>58.589000701904297</v>
      </c>
      <c r="AG1591">
        <v>4.7343458980321877E-2</v>
      </c>
      <c r="AH1591">
        <v>-0.85213661193847656</v>
      </c>
      <c r="AI1591">
        <v>0.52117347717285156</v>
      </c>
      <c r="AJ1591">
        <v>0</v>
      </c>
      <c r="AK1591">
        <v>0.64680379629135132</v>
      </c>
      <c r="AL1591">
        <v>1.5462179726455361E-4</v>
      </c>
      <c r="AM1591">
        <v>0</v>
      </c>
      <c r="AN1591">
        <v>0</v>
      </c>
      <c r="AO1591" t="s">
        <v>1636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32.194825649261468</v>
      </c>
      <c r="AV1591">
        <v>0</v>
      </c>
    </row>
    <row r="1592" spans="1:48" x14ac:dyDescent="0.25">
      <c r="A1592">
        <v>16630</v>
      </c>
      <c r="B1592">
        <v>127.8579025268555</v>
      </c>
      <c r="C1592">
        <v>-5.1977341063320637E-3</v>
      </c>
      <c r="D1592">
        <v>0.16022579371929169</v>
      </c>
      <c r="E1592">
        <v>0.15854990482330319</v>
      </c>
      <c r="F1592">
        <v>1.6758689889684319E-3</v>
      </c>
      <c r="G1592">
        <v>-50.072731018066413</v>
      </c>
      <c r="H1592">
        <v>28.902589797973629</v>
      </c>
      <c r="I1592">
        <v>-1068.880004882812</v>
      </c>
      <c r="J1592">
        <v>-709.6510009765625</v>
      </c>
      <c r="K1592">
        <v>18309.16015625</v>
      </c>
      <c r="L1592">
        <v>1283.008056640625</v>
      </c>
      <c r="M1592">
        <v>106.1667022705078</v>
      </c>
      <c r="N1592">
        <v>106.078498840332</v>
      </c>
      <c r="O1592">
        <v>9845.390625</v>
      </c>
      <c r="P1592">
        <v>4342.85888671875</v>
      </c>
      <c r="Q1592">
        <v>14188.25</v>
      </c>
      <c r="R1592">
        <v>0.27346470952034002</v>
      </c>
      <c r="S1592">
        <v>132.4866943359375</v>
      </c>
      <c r="T1592">
        <v>1.27027602866292E-2</v>
      </c>
      <c r="V1592">
        <v>0.1149604991078377</v>
      </c>
      <c r="W1592">
        <v>425</v>
      </c>
      <c r="X1592">
        <v>-5.1970090717077264E-3</v>
      </c>
      <c r="Y1592">
        <v>0.99985158443450928</v>
      </c>
      <c r="Z1592">
        <v>0.90289562940597534</v>
      </c>
      <c r="AA1592">
        <v>42790</v>
      </c>
      <c r="AB1592">
        <v>1339.421997070312</v>
      </c>
      <c r="AC1592">
        <v>864.7216796875</v>
      </c>
      <c r="AD1592">
        <v>0.64543837308883667</v>
      </c>
      <c r="AE1592">
        <v>176.86329650878909</v>
      </c>
      <c r="AF1592">
        <v>58.587169647216797</v>
      </c>
      <c r="AG1592">
        <v>4.6698048710823059E-2</v>
      </c>
      <c r="AH1592">
        <v>-0.85215550661087036</v>
      </c>
      <c r="AI1592">
        <v>0.52120077610015869</v>
      </c>
      <c r="AJ1592">
        <v>0</v>
      </c>
      <c r="AK1592">
        <v>0.64559328556060791</v>
      </c>
      <c r="AL1592">
        <v>1.549117005197331E-4</v>
      </c>
      <c r="AM1592">
        <v>0</v>
      </c>
      <c r="AN1592">
        <v>0</v>
      </c>
      <c r="AO1592" t="s">
        <v>1637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46.374585390090942</v>
      </c>
      <c r="AV1592">
        <v>0</v>
      </c>
    </row>
    <row r="1593" spans="1:48" x14ac:dyDescent="0.25">
      <c r="A1593">
        <v>16640</v>
      </c>
      <c r="B1593">
        <v>127.8579025268555</v>
      </c>
      <c r="C1593">
        <v>-3.1864739954471588E-2</v>
      </c>
      <c r="D1593">
        <v>0.16552600264549261</v>
      </c>
      <c r="E1593">
        <v>0.16436789929866791</v>
      </c>
      <c r="F1593">
        <v>1.1580729624256489E-3</v>
      </c>
      <c r="G1593">
        <v>-50.181838989257813</v>
      </c>
      <c r="H1593">
        <v>28.646589279174801</v>
      </c>
      <c r="I1593">
        <v>-783.4158935546875</v>
      </c>
      <c r="J1593">
        <v>-685.71722412109375</v>
      </c>
      <c r="K1593">
        <v>18309.490234375</v>
      </c>
      <c r="L1593">
        <v>1041.128051757812</v>
      </c>
      <c r="M1593">
        <v>106.26779937744141</v>
      </c>
      <c r="N1593">
        <v>106.17819976806641</v>
      </c>
      <c r="O1593">
        <v>9964.1220703125</v>
      </c>
      <c r="P1593">
        <v>4312.14892578125</v>
      </c>
      <c r="Q1593">
        <v>14276.26953125</v>
      </c>
      <c r="R1593">
        <v>0.27351230382919312</v>
      </c>
      <c r="S1593">
        <v>133.91119384765619</v>
      </c>
      <c r="T1593">
        <v>1.274991966784E-2</v>
      </c>
      <c r="V1593">
        <v>0.11495450139045719</v>
      </c>
      <c r="W1593">
        <v>425</v>
      </c>
      <c r="X1593">
        <v>-3.1870689243078232E-2</v>
      </c>
      <c r="Y1593">
        <v>0.9998481273651123</v>
      </c>
      <c r="Z1593">
        <v>0.90166401863098145</v>
      </c>
      <c r="AA1593">
        <v>42800</v>
      </c>
      <c r="AB1593">
        <v>1339.422973632812</v>
      </c>
      <c r="AC1593">
        <v>869.9346923828125</v>
      </c>
      <c r="AD1593">
        <v>0.6493304967880249</v>
      </c>
      <c r="AE1593">
        <v>176.90669250488281</v>
      </c>
      <c r="AF1593">
        <v>58.585330963134773</v>
      </c>
      <c r="AG1593">
        <v>4.6052649617195129E-2</v>
      </c>
      <c r="AH1593">
        <v>-0.85217392444610596</v>
      </c>
      <c r="AI1593">
        <v>0.52122807502746582</v>
      </c>
      <c r="AJ1593">
        <v>0</v>
      </c>
      <c r="AK1593">
        <v>0.64948451519012451</v>
      </c>
      <c r="AL1593">
        <v>1.5398359391838309E-4</v>
      </c>
      <c r="AM1593">
        <v>0</v>
      </c>
      <c r="AN1593">
        <v>0</v>
      </c>
      <c r="AO1593" t="s">
        <v>1638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61.452692985534668</v>
      </c>
      <c r="AV1593">
        <v>0</v>
      </c>
    </row>
    <row r="1594" spans="1:48" x14ac:dyDescent="0.25">
      <c r="A1594">
        <v>16650</v>
      </c>
      <c r="B1594">
        <v>127.8790969848633</v>
      </c>
      <c r="C1594">
        <v>-5.8531749993562698E-2</v>
      </c>
      <c r="D1594">
        <v>0.17081089317798609</v>
      </c>
      <c r="E1594">
        <v>0.17018589377403259</v>
      </c>
      <c r="F1594">
        <v>6.2502350192517042E-4</v>
      </c>
      <c r="G1594">
        <v>-50.384101867675781</v>
      </c>
      <c r="H1594">
        <v>28.407320022583011</v>
      </c>
      <c r="I1594">
        <v>-501.33871459960938</v>
      </c>
      <c r="J1594">
        <v>-719.33349609375</v>
      </c>
      <c r="K1594">
        <v>18309.669921875</v>
      </c>
      <c r="L1594">
        <v>876.80169677734375</v>
      </c>
      <c r="M1594">
        <v>106.3710021972656</v>
      </c>
      <c r="N1594">
        <v>106.2806015014648</v>
      </c>
      <c r="O1594">
        <v>10245.599609375</v>
      </c>
      <c r="P1594">
        <v>4284.4541015625</v>
      </c>
      <c r="Q1594">
        <v>14530.0498046875</v>
      </c>
      <c r="R1594">
        <v>0.27364540100097662</v>
      </c>
      <c r="S1594">
        <v>135.4429016113281</v>
      </c>
      <c r="T1594">
        <v>1.2794460169970989E-2</v>
      </c>
      <c r="V1594">
        <v>0.1149512007832527</v>
      </c>
      <c r="W1594">
        <v>425</v>
      </c>
      <c r="X1594">
        <v>-5.8589629828929901E-2</v>
      </c>
      <c r="Y1594">
        <v>0.99984538555145264</v>
      </c>
      <c r="Z1594">
        <v>0.90041977167129517</v>
      </c>
      <c r="AA1594">
        <v>42810</v>
      </c>
      <c r="AB1594">
        <v>1339.425048828125</v>
      </c>
      <c r="AC1594">
        <v>884.9683837890625</v>
      </c>
      <c r="AD1594">
        <v>0.66055631637573242</v>
      </c>
      <c r="AE1594">
        <v>176.94999694824219</v>
      </c>
      <c r="AF1594">
        <v>58.583499908447273</v>
      </c>
      <c r="AG1594">
        <v>4.5407239347696297E-2</v>
      </c>
      <c r="AH1594">
        <v>-0.85219192504882813</v>
      </c>
      <c r="AI1594">
        <v>0.52125537395477295</v>
      </c>
      <c r="AJ1594">
        <v>0</v>
      </c>
      <c r="AK1594">
        <v>0.66070771217346191</v>
      </c>
      <c r="AL1594">
        <v>1.5136800357140601E-4</v>
      </c>
      <c r="AM1594">
        <v>0</v>
      </c>
      <c r="AN1594">
        <v>0</v>
      </c>
      <c r="AO1594" t="s">
        <v>1639</v>
      </c>
      <c r="AP1594">
        <v>0</v>
      </c>
      <c r="AQ1594">
        <v>0</v>
      </c>
      <c r="AR1594">
        <v>1</v>
      </c>
      <c r="AS1594">
        <v>1</v>
      </c>
      <c r="AT1594">
        <v>0</v>
      </c>
      <c r="AU1594">
        <v>18.251650094985958</v>
      </c>
      <c r="AV1594">
        <v>0</v>
      </c>
    </row>
    <row r="1595" spans="1:48" x14ac:dyDescent="0.25">
      <c r="A1595">
        <v>16660</v>
      </c>
      <c r="B1595">
        <v>127.8790969848633</v>
      </c>
      <c r="C1595">
        <v>-3.303803876042366E-2</v>
      </c>
      <c r="D1595">
        <v>0.16866560280323031</v>
      </c>
      <c r="E1595">
        <v>0.17018589377403259</v>
      </c>
      <c r="F1595">
        <v>-1.5202970243990419E-3</v>
      </c>
      <c r="G1595">
        <v>-50.498218536376953</v>
      </c>
      <c r="H1595">
        <v>28.38312911987305</v>
      </c>
      <c r="I1595">
        <v>-225.1600036621094</v>
      </c>
      <c r="J1595">
        <v>-784.79608154296875</v>
      </c>
      <c r="K1595">
        <v>18309.240234375</v>
      </c>
      <c r="L1595">
        <v>816.4569091796875</v>
      </c>
      <c r="M1595">
        <v>106.4713973999023</v>
      </c>
      <c r="N1595">
        <v>106.3828964233398</v>
      </c>
      <c r="O1595">
        <v>10225.5</v>
      </c>
      <c r="P1595">
        <v>4281.05078125</v>
      </c>
      <c r="Q1595">
        <v>14506.5595703125</v>
      </c>
      <c r="R1595">
        <v>0.27363330125808721</v>
      </c>
      <c r="S1595">
        <v>135.2434997558594</v>
      </c>
      <c r="T1595">
        <v>1.27986203879118E-2</v>
      </c>
      <c r="V1595">
        <v>0.1149590983986855</v>
      </c>
      <c r="W1595">
        <v>425</v>
      </c>
      <c r="X1595">
        <v>-3.3029511570930481E-2</v>
      </c>
      <c r="Y1595">
        <v>0.99937790632247925</v>
      </c>
      <c r="Z1595">
        <v>0.90041249990463257</v>
      </c>
      <c r="AA1595">
        <v>42820</v>
      </c>
      <c r="AB1595">
        <v>1339.427001953125</v>
      </c>
      <c r="AC1595">
        <v>883.576416015625</v>
      </c>
      <c r="AD1595">
        <v>0.65951597690582275</v>
      </c>
      <c r="AE1595">
        <v>176.99330139160159</v>
      </c>
      <c r="AF1595">
        <v>58.581668853759773</v>
      </c>
      <c r="AG1595">
        <v>4.4761829078197479E-2</v>
      </c>
      <c r="AH1595">
        <v>-0.85220932960510254</v>
      </c>
      <c r="AI1595">
        <v>0.52128267288208008</v>
      </c>
      <c r="AJ1595">
        <v>0</v>
      </c>
      <c r="AK1595">
        <v>0.65966761112213135</v>
      </c>
      <c r="AL1595">
        <v>1.5160659677349031E-4</v>
      </c>
      <c r="AM1595">
        <v>0</v>
      </c>
      <c r="AN1595">
        <v>0</v>
      </c>
      <c r="AO1595" t="s">
        <v>1640</v>
      </c>
      <c r="AP1595">
        <v>0</v>
      </c>
      <c r="AQ1595">
        <v>0</v>
      </c>
      <c r="AR1595">
        <v>1</v>
      </c>
      <c r="AS1595">
        <v>1</v>
      </c>
      <c r="AT1595">
        <v>0</v>
      </c>
      <c r="AU1595">
        <v>17.59312462806702</v>
      </c>
      <c r="AV1595">
        <v>0</v>
      </c>
    </row>
    <row r="1596" spans="1:48" x14ac:dyDescent="0.25">
      <c r="A1596">
        <v>16670</v>
      </c>
      <c r="B1596">
        <v>127.8790969848633</v>
      </c>
      <c r="C1596">
        <v>-6.3710310496389866E-3</v>
      </c>
      <c r="D1596">
        <v>0.1684260964393616</v>
      </c>
      <c r="E1596">
        <v>0.17018589377403259</v>
      </c>
      <c r="F1596">
        <v>-1.7597930273041129E-3</v>
      </c>
      <c r="G1596">
        <v>-50.520229339599609</v>
      </c>
      <c r="H1596">
        <v>28.382379531860352</v>
      </c>
      <c r="I1596">
        <v>49.50360107421875</v>
      </c>
      <c r="J1596">
        <v>-856.319580078125</v>
      </c>
      <c r="K1596">
        <v>18308.740234375</v>
      </c>
      <c r="L1596">
        <v>857.74932861328125</v>
      </c>
      <c r="M1596">
        <v>106.5706024169922</v>
      </c>
      <c r="N1596">
        <v>106.4841995239258</v>
      </c>
      <c r="O1596">
        <v>10126.4697265625</v>
      </c>
      <c r="P1596">
        <v>4280.94189453125</v>
      </c>
      <c r="Q1596">
        <v>14407.41015625</v>
      </c>
      <c r="R1596">
        <v>0.27358189225196838</v>
      </c>
      <c r="S1596">
        <v>135.24549865722659</v>
      </c>
      <c r="T1596">
        <v>1.2798340059816841E-2</v>
      </c>
      <c r="V1596">
        <v>0.1149680987000465</v>
      </c>
      <c r="W1596">
        <v>425</v>
      </c>
      <c r="X1596">
        <v>-6.3706659711897373E-3</v>
      </c>
      <c r="Y1596">
        <v>0.99992907047271729</v>
      </c>
      <c r="Z1596">
        <v>0.90041297674179077</v>
      </c>
      <c r="AA1596">
        <v>42830</v>
      </c>
      <c r="AB1596">
        <v>1339.427978515625</v>
      </c>
      <c r="AC1596">
        <v>877.70281982421875</v>
      </c>
      <c r="AD1596">
        <v>0.65512901544570923</v>
      </c>
      <c r="AE1596">
        <v>177.03669738769531</v>
      </c>
      <c r="AF1596">
        <v>58.579830169677727</v>
      </c>
      <c r="AG1596">
        <v>4.4116418808698647E-2</v>
      </c>
      <c r="AH1596">
        <v>-0.85222631692886353</v>
      </c>
      <c r="AI1596">
        <v>0.52130997180938721</v>
      </c>
      <c r="AJ1596">
        <v>0</v>
      </c>
      <c r="AK1596">
        <v>0.65528160333633423</v>
      </c>
      <c r="AL1596">
        <v>1.526214036857709E-4</v>
      </c>
      <c r="AM1596">
        <v>0</v>
      </c>
      <c r="AN1596">
        <v>0</v>
      </c>
      <c r="AO1596" t="s">
        <v>1641</v>
      </c>
      <c r="AP1596">
        <v>0</v>
      </c>
      <c r="AQ1596">
        <v>0</v>
      </c>
      <c r="AR1596">
        <v>1</v>
      </c>
      <c r="AS1596">
        <v>1</v>
      </c>
      <c r="AT1596">
        <v>0</v>
      </c>
      <c r="AU1596">
        <v>44.443323612213128</v>
      </c>
      <c r="AV1596">
        <v>0</v>
      </c>
    </row>
    <row r="1597" spans="1:48" x14ac:dyDescent="0.25">
      <c r="A1597">
        <v>16680</v>
      </c>
      <c r="B1597">
        <v>127.8790969848633</v>
      </c>
      <c r="C1597">
        <v>2.0295979455113411E-2</v>
      </c>
      <c r="D1597">
        <v>0.1683879941701889</v>
      </c>
      <c r="E1597">
        <v>0.17018589377403259</v>
      </c>
      <c r="F1597">
        <v>-1.7979260301217439E-3</v>
      </c>
      <c r="G1597">
        <v>-50.450099945068359</v>
      </c>
      <c r="H1597">
        <v>28.384700775146481</v>
      </c>
      <c r="I1597">
        <v>328.526611328125</v>
      </c>
      <c r="J1597">
        <v>-908.4254150390625</v>
      </c>
      <c r="K1597">
        <v>18308.23046875</v>
      </c>
      <c r="L1597">
        <v>966.00537109375</v>
      </c>
      <c r="M1597">
        <v>106.66929626464839</v>
      </c>
      <c r="N1597">
        <v>106.5849990844727</v>
      </c>
      <c r="O1597">
        <v>10083.9404296875</v>
      </c>
      <c r="P1597">
        <v>4281.26513671875</v>
      </c>
      <c r="Q1597">
        <v>14365.2099609375</v>
      </c>
      <c r="R1597">
        <v>0.27355968952178961</v>
      </c>
      <c r="S1597">
        <v>135.2738952636719</v>
      </c>
      <c r="T1597">
        <v>1.2797480449080471E-2</v>
      </c>
      <c r="V1597">
        <v>0.1149773970246315</v>
      </c>
      <c r="W1597">
        <v>425</v>
      </c>
      <c r="X1597">
        <v>2.0298510789871219E-2</v>
      </c>
      <c r="Y1597">
        <v>0.99998730421066284</v>
      </c>
      <c r="Z1597">
        <v>0.90041452646255493</v>
      </c>
      <c r="AA1597">
        <v>42840</v>
      </c>
      <c r="AB1597">
        <v>1339.430053710938</v>
      </c>
      <c r="AC1597">
        <v>875.20269775390625</v>
      </c>
      <c r="AD1597">
        <v>0.65326130390167236</v>
      </c>
      <c r="AE1597">
        <v>177.08000183105469</v>
      </c>
      <c r="AF1597">
        <v>58.577999114990227</v>
      </c>
      <c r="AG1597">
        <v>4.3471008539199829E-2</v>
      </c>
      <c r="AH1597">
        <v>-0.85224270820617676</v>
      </c>
      <c r="AI1597">
        <v>0.52133727073669434</v>
      </c>
      <c r="AJ1597">
        <v>0</v>
      </c>
      <c r="AK1597">
        <v>0.65341430902481079</v>
      </c>
      <c r="AL1597">
        <v>1.530575973447412E-4</v>
      </c>
      <c r="AM1597">
        <v>0</v>
      </c>
      <c r="AN1597">
        <v>0</v>
      </c>
      <c r="AO1597" t="s">
        <v>1642</v>
      </c>
      <c r="AP1597">
        <v>0</v>
      </c>
      <c r="AQ1597">
        <v>0</v>
      </c>
      <c r="AR1597">
        <v>1</v>
      </c>
      <c r="AS1597">
        <v>1</v>
      </c>
      <c r="AT1597">
        <v>0</v>
      </c>
      <c r="AU1597">
        <v>19.692609548568729</v>
      </c>
      <c r="AV1597">
        <v>0</v>
      </c>
    </row>
    <row r="1598" spans="1:48" x14ac:dyDescent="0.25">
      <c r="A1598">
        <v>16690</v>
      </c>
      <c r="B1598">
        <v>127.8790969848633</v>
      </c>
      <c r="C1598">
        <v>-6.371024064719677E-3</v>
      </c>
      <c r="D1598">
        <v>0.16845029592514041</v>
      </c>
      <c r="E1598">
        <v>0.17018589377403259</v>
      </c>
      <c r="F1598">
        <v>-1.7355770105496049E-3</v>
      </c>
      <c r="G1598">
        <v>-50.472110748291023</v>
      </c>
      <c r="H1598">
        <v>28.381380081176761</v>
      </c>
      <c r="I1598">
        <v>606.3026123046875</v>
      </c>
      <c r="J1598">
        <v>-966.65380859375</v>
      </c>
      <c r="K1598">
        <v>18307.740234375</v>
      </c>
      <c r="L1598">
        <v>1141.06201171875</v>
      </c>
      <c r="M1598">
        <v>106.768798828125</v>
      </c>
      <c r="N1598">
        <v>106.68650054931641</v>
      </c>
      <c r="O1598">
        <v>10149.3896484375</v>
      </c>
      <c r="P1598">
        <v>4280.7939453125</v>
      </c>
      <c r="Q1598">
        <v>14430.1904296875</v>
      </c>
      <c r="R1598">
        <v>0.27359381318092352</v>
      </c>
      <c r="S1598">
        <v>135.25390625</v>
      </c>
      <c r="T1598">
        <v>1.2797689996659759E-2</v>
      </c>
      <c r="V1598">
        <v>0.1149863004684448</v>
      </c>
      <c r="W1598">
        <v>425</v>
      </c>
      <c r="X1598">
        <v>-6.3712159171700478E-3</v>
      </c>
      <c r="Y1598">
        <v>1.000017046928406</v>
      </c>
      <c r="Z1598">
        <v>0.9004141092300415</v>
      </c>
      <c r="AA1598">
        <v>42850</v>
      </c>
      <c r="AB1598">
        <v>1339.432006835938</v>
      </c>
      <c r="AC1598">
        <v>879.052001953125</v>
      </c>
      <c r="AD1598">
        <v>0.65613490343093872</v>
      </c>
      <c r="AE1598">
        <v>177.125</v>
      </c>
      <c r="AF1598">
        <v>58.576328277587891</v>
      </c>
      <c r="AG1598">
        <v>4.2800888419151313E-2</v>
      </c>
      <c r="AH1598">
        <v>-0.85226148366928101</v>
      </c>
      <c r="AI1598">
        <v>0.52136218547821045</v>
      </c>
      <c r="AJ1598">
        <v>0</v>
      </c>
      <c r="AK1598">
        <v>0.65628731250762939</v>
      </c>
      <c r="AL1598">
        <v>1.5238749620039019E-4</v>
      </c>
      <c r="AM1598">
        <v>0</v>
      </c>
      <c r="AN1598">
        <v>0</v>
      </c>
      <c r="AO1598" t="s">
        <v>1643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13.929402351379389</v>
      </c>
      <c r="AV1598">
        <v>0</v>
      </c>
    </row>
    <row r="1599" spans="1:48" x14ac:dyDescent="0.25">
      <c r="A1599">
        <v>16700</v>
      </c>
      <c r="B1599">
        <v>127.8790969848633</v>
      </c>
      <c r="C1599">
        <v>-3.3038031309843063E-2</v>
      </c>
      <c r="D1599">
        <v>0.16834570467472079</v>
      </c>
      <c r="E1599">
        <v>0.17018589377403259</v>
      </c>
      <c r="F1599">
        <v>-1.840183977037668E-3</v>
      </c>
      <c r="G1599">
        <v>-50.586288452148438</v>
      </c>
      <c r="H1599">
        <v>28.386980056762699</v>
      </c>
      <c r="I1599">
        <v>875.68951416015625</v>
      </c>
      <c r="J1599">
        <v>-1056.166015625</v>
      </c>
      <c r="K1599">
        <v>18307.220703125</v>
      </c>
      <c r="L1599">
        <v>1371.975952148438</v>
      </c>
      <c r="M1599">
        <v>106.8686981201172</v>
      </c>
      <c r="N1599">
        <v>106.78859710693359</v>
      </c>
      <c r="O1599">
        <v>10212.4599609375</v>
      </c>
      <c r="P1599">
        <v>4281.578125</v>
      </c>
      <c r="Q1599">
        <v>14494.0302734375</v>
      </c>
      <c r="R1599">
        <v>0.2736268937587738</v>
      </c>
      <c r="S1599">
        <v>135.31059265136719</v>
      </c>
      <c r="T1599">
        <v>1.2796199880540369E-2</v>
      </c>
      <c r="V1599">
        <v>0.1149957999587059</v>
      </c>
      <c r="W1599">
        <v>425</v>
      </c>
      <c r="X1599">
        <v>-3.3048998564481742E-2</v>
      </c>
      <c r="Y1599">
        <v>0.99996799230575562</v>
      </c>
      <c r="Z1599">
        <v>0.90041667222976685</v>
      </c>
      <c r="AA1599">
        <v>42860</v>
      </c>
      <c r="AB1599">
        <v>1339.432983398438</v>
      </c>
      <c r="AC1599">
        <v>882.83447265625</v>
      </c>
      <c r="AD1599">
        <v>0.65895867347717285</v>
      </c>
      <c r="AE1599">
        <v>177.16999816894531</v>
      </c>
      <c r="AF1599">
        <v>58.574668884277337</v>
      </c>
      <c r="AG1599">
        <v>4.2130760848522193E-2</v>
      </c>
      <c r="AH1599">
        <v>-0.85227972269058228</v>
      </c>
      <c r="AI1599">
        <v>0.52138698101043701</v>
      </c>
      <c r="AJ1599">
        <v>0</v>
      </c>
      <c r="AK1599">
        <v>0.65911048650741577</v>
      </c>
      <c r="AL1599">
        <v>1.5173479914665219E-4</v>
      </c>
      <c r="AM1599">
        <v>0</v>
      </c>
      <c r="AN1599">
        <v>0</v>
      </c>
      <c r="AO1599" t="s">
        <v>1644</v>
      </c>
      <c r="AP1599">
        <v>0</v>
      </c>
      <c r="AQ1599">
        <v>0</v>
      </c>
      <c r="AR1599">
        <v>1</v>
      </c>
      <c r="AS1599">
        <v>1</v>
      </c>
      <c r="AT1599">
        <v>0</v>
      </c>
      <c r="AU1599">
        <v>37.76582407951355</v>
      </c>
      <c r="AV1599">
        <v>0</v>
      </c>
    </row>
    <row r="1600" spans="1:48" x14ac:dyDescent="0.25">
      <c r="A1600">
        <v>16710</v>
      </c>
      <c r="B1600">
        <v>127.8790969848633</v>
      </c>
      <c r="C1600">
        <v>-3.2150231301784522E-2</v>
      </c>
      <c r="D1600">
        <v>0.16841110587120059</v>
      </c>
      <c r="E1600">
        <v>0.17018589377403259</v>
      </c>
      <c r="F1600">
        <v>-1.774842035956681E-3</v>
      </c>
      <c r="G1600">
        <v>-50.697399139404297</v>
      </c>
      <c r="H1600">
        <v>28.386140823364261</v>
      </c>
      <c r="I1600">
        <v>1133.482055664062</v>
      </c>
      <c r="J1600">
        <v>-1174.993041992188</v>
      </c>
      <c r="K1600">
        <v>18306.7109375</v>
      </c>
      <c r="L1600">
        <v>1632.60302734375</v>
      </c>
      <c r="M1600">
        <v>106.96820068359381</v>
      </c>
      <c r="N1600">
        <v>106.89019775390619</v>
      </c>
      <c r="O1600">
        <v>10159.4501953125</v>
      </c>
      <c r="P1600">
        <v>4281.45703125</v>
      </c>
      <c r="Q1600">
        <v>14440.91015625</v>
      </c>
      <c r="R1600">
        <v>0.2735992968082428</v>
      </c>
      <c r="S1600">
        <v>135.31190490722659</v>
      </c>
      <c r="T1600">
        <v>1.279594004154205E-2</v>
      </c>
      <c r="V1600">
        <v>0.1150048971176147</v>
      </c>
      <c r="W1600">
        <v>425</v>
      </c>
      <c r="X1600">
        <v>-3.216186910867691E-2</v>
      </c>
      <c r="Y1600">
        <v>1.000017046928406</v>
      </c>
      <c r="Z1600">
        <v>0.90041720867156982</v>
      </c>
      <c r="AA1600">
        <v>42870</v>
      </c>
      <c r="AB1600">
        <v>1339.43505859375</v>
      </c>
      <c r="AC1600">
        <v>879.68731689453125</v>
      </c>
      <c r="AD1600">
        <v>0.65660768747329712</v>
      </c>
      <c r="AE1600">
        <v>177.2149963378906</v>
      </c>
      <c r="AF1600">
        <v>58.573001861572273</v>
      </c>
      <c r="AG1600">
        <v>4.1460629552602768E-2</v>
      </c>
      <c r="AH1600">
        <v>-0.85229730606079102</v>
      </c>
      <c r="AI1600">
        <v>0.52141177654266357</v>
      </c>
      <c r="AJ1600">
        <v>0</v>
      </c>
      <c r="AK1600">
        <v>0.65675997734069824</v>
      </c>
      <c r="AL1600">
        <v>1.522778038633987E-4</v>
      </c>
      <c r="AM1600">
        <v>0</v>
      </c>
      <c r="AN1600">
        <v>0</v>
      </c>
      <c r="AO1600" t="s">
        <v>1645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26.18551397323608</v>
      </c>
      <c r="AV1600">
        <v>0</v>
      </c>
    </row>
    <row r="1601" spans="1:48" x14ac:dyDescent="0.25">
      <c r="A1601">
        <v>16720</v>
      </c>
      <c r="B1601">
        <v>127.8790969848633</v>
      </c>
      <c r="C1601">
        <v>-5.4832189343869686E-3</v>
      </c>
      <c r="D1601">
        <v>0.16849969327449801</v>
      </c>
      <c r="E1601">
        <v>0.17018589377403259</v>
      </c>
      <c r="F1601">
        <v>-1.6861939802765851E-3</v>
      </c>
      <c r="G1601">
        <v>-50.716350555419922</v>
      </c>
      <c r="H1601">
        <v>28.378049850463871</v>
      </c>
      <c r="I1601">
        <v>1388.905029296875</v>
      </c>
      <c r="J1601">
        <v>-1298.649047851562</v>
      </c>
      <c r="K1601">
        <v>18306.23046875</v>
      </c>
      <c r="L1601">
        <v>1901.4580078125</v>
      </c>
      <c r="M1601">
        <v>107.065803527832</v>
      </c>
      <c r="N1601">
        <v>106.9897994995117</v>
      </c>
      <c r="O1601">
        <v>9954.953125</v>
      </c>
      <c r="P1601">
        <v>4280.31591796875</v>
      </c>
      <c r="Q1601">
        <v>14235.26953125</v>
      </c>
      <c r="R1601">
        <v>0.27349019050598139</v>
      </c>
      <c r="S1601">
        <v>135.25079345703119</v>
      </c>
      <c r="T1601">
        <v>1.279705017805099E-2</v>
      </c>
      <c r="V1601">
        <v>0.11501359939575199</v>
      </c>
      <c r="W1601">
        <v>425</v>
      </c>
      <c r="X1601">
        <v>-5.4834070615470409E-3</v>
      </c>
      <c r="Y1601">
        <v>1.0000239610671999</v>
      </c>
      <c r="Z1601">
        <v>0.90041530132293701</v>
      </c>
      <c r="AA1601">
        <v>42880</v>
      </c>
      <c r="AB1601">
        <v>1339.43701171875</v>
      </c>
      <c r="AC1601">
        <v>867.50628662109375</v>
      </c>
      <c r="AD1601">
        <v>0.6475105881690979</v>
      </c>
      <c r="AE1601">
        <v>177.25999450683591</v>
      </c>
      <c r="AF1601">
        <v>58.571331024169922</v>
      </c>
      <c r="AG1601">
        <v>4.079049825668335E-2</v>
      </c>
      <c r="AH1601">
        <v>-0.85231447219848633</v>
      </c>
      <c r="AI1601">
        <v>0.52143657207489014</v>
      </c>
      <c r="AJ1601">
        <v>0</v>
      </c>
      <c r="AK1601">
        <v>0.64766502380371094</v>
      </c>
      <c r="AL1601">
        <v>1.5441619325429201E-4</v>
      </c>
      <c r="AM1601">
        <v>0</v>
      </c>
      <c r="AN1601">
        <v>0</v>
      </c>
      <c r="AO1601" t="s">
        <v>1646</v>
      </c>
      <c r="AP1601">
        <v>0</v>
      </c>
      <c r="AQ1601">
        <v>0</v>
      </c>
      <c r="AR1601">
        <v>1</v>
      </c>
      <c r="AS1601">
        <v>1</v>
      </c>
      <c r="AT1601">
        <v>0</v>
      </c>
      <c r="AU1601">
        <v>19.631431102752689</v>
      </c>
      <c r="AV1601">
        <v>0</v>
      </c>
    </row>
    <row r="1602" spans="1:48" x14ac:dyDescent="0.25">
      <c r="A1602">
        <v>16730</v>
      </c>
      <c r="B1602">
        <v>127.8790969848633</v>
      </c>
      <c r="C1602">
        <v>2.1183790639042851E-2</v>
      </c>
      <c r="D1602">
        <v>0.1604250967502594</v>
      </c>
      <c r="E1602">
        <v>0.16436789929866791</v>
      </c>
      <c r="F1602">
        <v>-3.9428249001502991E-3</v>
      </c>
      <c r="G1602">
        <v>-50.643810272216797</v>
      </c>
      <c r="H1602">
        <v>28.625249862670898</v>
      </c>
      <c r="I1602">
        <v>1654.911987304688</v>
      </c>
      <c r="J1602">
        <v>-1404.380004882812</v>
      </c>
      <c r="K1602">
        <v>18305.099609375</v>
      </c>
      <c r="L1602">
        <v>2170.488037109375</v>
      </c>
      <c r="M1602">
        <v>107.15809631347661</v>
      </c>
      <c r="N1602">
        <v>107.086799621582</v>
      </c>
      <c r="O1602">
        <v>9702.0732421875</v>
      </c>
      <c r="P1602">
        <v>4309.796875</v>
      </c>
      <c r="Q1602">
        <v>14011.8701171875</v>
      </c>
      <c r="R1602">
        <v>0.27336689829826349</v>
      </c>
      <c r="S1602">
        <v>133.80580139160159</v>
      </c>
      <c r="T1602">
        <v>1.275019999593496E-2</v>
      </c>
      <c r="V1602">
        <v>0.1150341033935547</v>
      </c>
      <c r="W1602">
        <v>425</v>
      </c>
      <c r="X1602">
        <v>2.1172840148210529E-2</v>
      </c>
      <c r="Y1602">
        <v>0.99933350086212158</v>
      </c>
      <c r="Z1602">
        <v>0.90166348218917847</v>
      </c>
      <c r="AA1602">
        <v>42890</v>
      </c>
      <c r="AB1602">
        <v>1339.43798828125</v>
      </c>
      <c r="AC1602">
        <v>854.27740478515625</v>
      </c>
      <c r="AD1602">
        <v>0.63763099908828735</v>
      </c>
      <c r="AE1602">
        <v>177.30499267578119</v>
      </c>
      <c r="AF1602">
        <v>58.569671630859382</v>
      </c>
      <c r="AG1602">
        <v>4.012037068605423E-2</v>
      </c>
      <c r="AH1602">
        <v>-0.85233110189437866</v>
      </c>
      <c r="AI1602">
        <v>0.52146142721176147</v>
      </c>
      <c r="AJ1602">
        <v>0</v>
      </c>
      <c r="AK1602">
        <v>0.63778781890869141</v>
      </c>
      <c r="AL1602">
        <v>1.5680759679526091E-4</v>
      </c>
      <c r="AM1602">
        <v>0</v>
      </c>
      <c r="AN1602">
        <v>0</v>
      </c>
      <c r="AO1602" t="s">
        <v>1647</v>
      </c>
      <c r="AP1602">
        <v>0</v>
      </c>
      <c r="AQ1602">
        <v>0</v>
      </c>
      <c r="AR1602">
        <v>1</v>
      </c>
      <c r="AS1602">
        <v>1</v>
      </c>
      <c r="AT1602">
        <v>0</v>
      </c>
      <c r="AU1602">
        <v>19.675415754318241</v>
      </c>
      <c r="AV1602">
        <v>0</v>
      </c>
    </row>
    <row r="1603" spans="1:48" x14ac:dyDescent="0.25">
      <c r="A1603">
        <v>16740</v>
      </c>
      <c r="B1603">
        <v>127.8790969848633</v>
      </c>
      <c r="C1603">
        <v>4.7850798815488822E-2</v>
      </c>
      <c r="D1603">
        <v>0.15452119708061221</v>
      </c>
      <c r="E1603">
        <v>0.15854990482330319</v>
      </c>
      <c r="F1603">
        <v>-4.0286951698362827E-3</v>
      </c>
      <c r="G1603">
        <v>-50.481369018554688</v>
      </c>
      <c r="H1603">
        <v>28.908710479736332</v>
      </c>
      <c r="I1603">
        <v>1937.286987304688</v>
      </c>
      <c r="J1603">
        <v>-1466.305053710938</v>
      </c>
      <c r="K1603">
        <v>18303.939453125</v>
      </c>
      <c r="L1603">
        <v>2429.635986328125</v>
      </c>
      <c r="M1603">
        <v>107.2498016357422</v>
      </c>
      <c r="N1603">
        <v>107.1832962036133</v>
      </c>
      <c r="O1603">
        <v>9655.1220703125</v>
      </c>
      <c r="P1603">
        <v>4344.36083984375</v>
      </c>
      <c r="Q1603">
        <v>13999.48046875</v>
      </c>
      <c r="R1603">
        <v>0.27335989475250239</v>
      </c>
      <c r="S1603">
        <v>132.62309265136719</v>
      </c>
      <c r="T1603">
        <v>1.2697320431470869E-2</v>
      </c>
      <c r="V1603">
        <v>0.1150552034378052</v>
      </c>
      <c r="W1603">
        <v>425</v>
      </c>
      <c r="X1603">
        <v>4.7885749489068978E-2</v>
      </c>
      <c r="Y1603">
        <v>0.99996662139892578</v>
      </c>
      <c r="Z1603">
        <v>0.90290480852127075</v>
      </c>
      <c r="AA1603">
        <v>42900</v>
      </c>
      <c r="AB1603">
        <v>1339.43994140625</v>
      </c>
      <c r="AC1603">
        <v>853.54400634765625</v>
      </c>
      <c r="AD1603">
        <v>0.63708251714706421</v>
      </c>
      <c r="AE1603">
        <v>177.3500061035156</v>
      </c>
      <c r="AF1603">
        <v>58.568000793457031</v>
      </c>
      <c r="AG1603">
        <v>3.9450239390134811E-2</v>
      </c>
      <c r="AH1603">
        <v>-0.85234719514846802</v>
      </c>
      <c r="AI1603">
        <v>0.52148628234863281</v>
      </c>
      <c r="AJ1603">
        <v>0</v>
      </c>
      <c r="AK1603">
        <v>0.63723951578140259</v>
      </c>
      <c r="AL1603">
        <v>1.5694249304942789E-4</v>
      </c>
      <c r="AM1603">
        <v>0</v>
      </c>
      <c r="AN1603">
        <v>0</v>
      </c>
      <c r="AO1603" t="s">
        <v>1648</v>
      </c>
      <c r="AP1603">
        <v>0</v>
      </c>
      <c r="AQ1603">
        <v>0</v>
      </c>
      <c r="AR1603">
        <v>1</v>
      </c>
      <c r="AS1603">
        <v>1</v>
      </c>
      <c r="AT1603">
        <v>0</v>
      </c>
      <c r="AU1603">
        <v>18.98960709571838</v>
      </c>
      <c r="AV1603">
        <v>0</v>
      </c>
    </row>
    <row r="1604" spans="1:48" x14ac:dyDescent="0.25">
      <c r="A1604">
        <v>16750</v>
      </c>
      <c r="B1604">
        <v>127.8790969848633</v>
      </c>
      <c r="C1604">
        <v>7.4517808854579926E-2</v>
      </c>
      <c r="D1604">
        <v>0.14887459576129911</v>
      </c>
      <c r="E1604">
        <v>0.15273189544677729</v>
      </c>
      <c r="F1604">
        <v>-3.857224946841598E-3</v>
      </c>
      <c r="G1604">
        <v>-50.23065185546875</v>
      </c>
      <c r="H1604">
        <v>29.202339172363281</v>
      </c>
      <c r="I1604">
        <v>2229.131103515625</v>
      </c>
      <c r="J1604">
        <v>-1456.134033203125</v>
      </c>
      <c r="K1604">
        <v>18302.810546875</v>
      </c>
      <c r="L1604">
        <v>2662.5830078125</v>
      </c>
      <c r="M1604">
        <v>107.3431015014648</v>
      </c>
      <c r="N1604">
        <v>107.2814025878906</v>
      </c>
      <c r="O1604">
        <v>9802.8330078125</v>
      </c>
      <c r="P1604">
        <v>4380.3427734375</v>
      </c>
      <c r="Q1604">
        <v>14183.1796875</v>
      </c>
      <c r="R1604">
        <v>0.27346190810203552</v>
      </c>
      <c r="S1604">
        <v>131.47569274902341</v>
      </c>
      <c r="T1604">
        <v>1.264339964836836E-2</v>
      </c>
      <c r="V1604">
        <v>0.11507560312747959</v>
      </c>
      <c r="W1604">
        <v>425</v>
      </c>
      <c r="X1604">
        <v>7.4659302830696106E-2</v>
      </c>
      <c r="Y1604">
        <v>1.000043988227844</v>
      </c>
      <c r="Z1604">
        <v>0.90413028001785278</v>
      </c>
      <c r="AA1604">
        <v>42910</v>
      </c>
      <c r="AB1604">
        <v>1339.442016601562</v>
      </c>
      <c r="AC1604">
        <v>864.42120361328125</v>
      </c>
      <c r="AD1604">
        <v>0.64520442485809326</v>
      </c>
      <c r="AE1604">
        <v>177.39500427246091</v>
      </c>
      <c r="AF1604">
        <v>58.566501617431641</v>
      </c>
      <c r="AG1604">
        <v>3.8780171424150467E-2</v>
      </c>
      <c r="AH1604">
        <v>-0.85236430168151855</v>
      </c>
      <c r="AI1604">
        <v>0.52150857448577881</v>
      </c>
      <c r="AJ1604">
        <v>0</v>
      </c>
      <c r="AK1604">
        <v>0.64535927772521973</v>
      </c>
      <c r="AL1604">
        <v>1.5496790001634511E-4</v>
      </c>
      <c r="AM1604">
        <v>0</v>
      </c>
      <c r="AN1604">
        <v>0</v>
      </c>
      <c r="AO1604" t="s">
        <v>1649</v>
      </c>
      <c r="AP1604">
        <v>0</v>
      </c>
      <c r="AQ1604">
        <v>0</v>
      </c>
      <c r="AR1604">
        <v>1</v>
      </c>
      <c r="AS1604">
        <v>1</v>
      </c>
      <c r="AT1604">
        <v>0</v>
      </c>
      <c r="AU1604">
        <v>22.477311372756962</v>
      </c>
      <c r="AV1604">
        <v>0</v>
      </c>
    </row>
    <row r="1605" spans="1:48" x14ac:dyDescent="0.25">
      <c r="A1605">
        <v>16760</v>
      </c>
      <c r="B1605">
        <v>127.8790969848633</v>
      </c>
      <c r="C1605">
        <v>0.1011848002672195</v>
      </c>
      <c r="D1605">
        <v>0.14313459396362299</v>
      </c>
      <c r="E1605">
        <v>0.14691390097141269</v>
      </c>
      <c r="F1605">
        <v>-3.7792639341205359E-3</v>
      </c>
      <c r="G1605">
        <v>-49.893268585205078</v>
      </c>
      <c r="H1605">
        <v>29.513240814208981</v>
      </c>
      <c r="I1605">
        <v>2504.052001953125</v>
      </c>
      <c r="J1605">
        <v>-1348.802001953125</v>
      </c>
      <c r="K1605">
        <v>18301.69921875</v>
      </c>
      <c r="L1605">
        <v>2844.2119140625</v>
      </c>
      <c r="M1605">
        <v>107.4393005371094</v>
      </c>
      <c r="N1605">
        <v>107.3822021484375</v>
      </c>
      <c r="O1605">
        <v>10080.259765625</v>
      </c>
      <c r="P1605">
        <v>4418.73095703125</v>
      </c>
      <c r="Q1605">
        <v>14498.990234375</v>
      </c>
      <c r="R1605">
        <v>0.27362939715385443</v>
      </c>
      <c r="S1605">
        <v>130.41709899902341</v>
      </c>
      <c r="T1605">
        <v>1.258722972124815E-2</v>
      </c>
      <c r="V1605">
        <v>0.1150958985090256</v>
      </c>
      <c r="W1605">
        <v>425</v>
      </c>
      <c r="X1605">
        <v>0.1015331968665123</v>
      </c>
      <c r="Y1605">
        <v>1.0000159740448</v>
      </c>
      <c r="Z1605">
        <v>0.90534168481826782</v>
      </c>
      <c r="AA1605">
        <v>42920</v>
      </c>
      <c r="AB1605">
        <v>1339.442993164062</v>
      </c>
      <c r="AC1605">
        <v>883.12841796875</v>
      </c>
      <c r="AD1605">
        <v>0.65917330980300903</v>
      </c>
      <c r="AE1605">
        <v>177.44000244140619</v>
      </c>
      <c r="AF1605">
        <v>58.564998626708977</v>
      </c>
      <c r="AG1605">
        <v>3.8110110908746719E-2</v>
      </c>
      <c r="AH1605">
        <v>-0.85238081216812134</v>
      </c>
      <c r="AI1605">
        <v>0.52153092622756958</v>
      </c>
      <c r="AJ1605">
        <v>0</v>
      </c>
      <c r="AK1605">
        <v>0.65932488441467285</v>
      </c>
      <c r="AL1605">
        <v>1.5168539539445189E-4</v>
      </c>
      <c r="AM1605">
        <v>0</v>
      </c>
      <c r="AN1605">
        <v>0</v>
      </c>
      <c r="AO1605" t="s">
        <v>1650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16.0077338218689</v>
      </c>
      <c r="AV1605">
        <v>0</v>
      </c>
    </row>
    <row r="1606" spans="1:48" x14ac:dyDescent="0.25">
      <c r="A1606">
        <v>16770</v>
      </c>
      <c r="B1606">
        <v>127.8790969848633</v>
      </c>
      <c r="C1606">
        <v>0.12064599990844729</v>
      </c>
      <c r="D1606">
        <v>0.13749739527702329</v>
      </c>
      <c r="E1606">
        <v>0.14109580218791959</v>
      </c>
      <c r="F1606">
        <v>-3.5984530113637452E-3</v>
      </c>
      <c r="G1606">
        <v>-49.494701385498047</v>
      </c>
      <c r="H1606">
        <v>29.831239700317379</v>
      </c>
      <c r="I1606">
        <v>2718.050048828125</v>
      </c>
      <c r="J1606">
        <v>-1140.970947265625</v>
      </c>
      <c r="K1606">
        <v>18300.619140625</v>
      </c>
      <c r="L1606">
        <v>2947.81494140625</v>
      </c>
      <c r="M1606">
        <v>107.53700256347661</v>
      </c>
      <c r="N1606">
        <v>107.48439788818359</v>
      </c>
      <c r="O1606">
        <v>10223.1103515625</v>
      </c>
      <c r="P1606">
        <v>4458.10009765625</v>
      </c>
      <c r="Q1606">
        <v>14681.2099609375</v>
      </c>
      <c r="R1606">
        <v>0.27372169494628912</v>
      </c>
      <c r="S1606">
        <v>129.3616943359375</v>
      </c>
      <c r="T1606">
        <v>1.253074035048485E-2</v>
      </c>
      <c r="V1606">
        <v>0.1151153966784477</v>
      </c>
      <c r="W1606">
        <v>425</v>
      </c>
      <c r="X1606">
        <v>0.1212406978011131</v>
      </c>
      <c r="Y1606">
        <v>1.0000489950180049</v>
      </c>
      <c r="Z1606">
        <v>0.90653538703918457</v>
      </c>
      <c r="AA1606">
        <v>42930</v>
      </c>
      <c r="AB1606">
        <v>1339.444946289062</v>
      </c>
      <c r="AC1606">
        <v>893.92572021484375</v>
      </c>
      <c r="AD1606">
        <v>0.66723531484603882</v>
      </c>
      <c r="AE1606">
        <v>177.48500061035159</v>
      </c>
      <c r="AF1606">
        <v>58.563499450683587</v>
      </c>
      <c r="AG1606">
        <v>3.7440039217472083E-2</v>
      </c>
      <c r="AH1606">
        <v>-0.85239690542221069</v>
      </c>
      <c r="AI1606">
        <v>0.52155327796936035</v>
      </c>
      <c r="AJ1606">
        <v>0</v>
      </c>
      <c r="AK1606">
        <v>0.66738522052764893</v>
      </c>
      <c r="AL1606">
        <v>1.498534984420985E-4</v>
      </c>
      <c r="AM1606">
        <v>0</v>
      </c>
      <c r="AN1606">
        <v>0</v>
      </c>
      <c r="AO1606" t="s">
        <v>1651</v>
      </c>
      <c r="AP1606">
        <v>0</v>
      </c>
      <c r="AQ1606">
        <v>0</v>
      </c>
      <c r="AR1606">
        <v>1</v>
      </c>
      <c r="AS1606">
        <v>1</v>
      </c>
      <c r="AT1606">
        <v>0</v>
      </c>
      <c r="AU1606">
        <v>13.963623762130741</v>
      </c>
      <c r="AV1606">
        <v>0</v>
      </c>
    </row>
    <row r="1607" spans="1:48" x14ac:dyDescent="0.25">
      <c r="A1607">
        <v>16780</v>
      </c>
      <c r="B1607">
        <v>127.8790969848633</v>
      </c>
      <c r="C1607">
        <v>9.3978993594646454E-2</v>
      </c>
      <c r="D1607">
        <v>0.13269759714603421</v>
      </c>
      <c r="E1607">
        <v>0.13527779281139371</v>
      </c>
      <c r="F1607">
        <v>-2.5802110321819778E-3</v>
      </c>
      <c r="G1607">
        <v>-49.187381744384773</v>
      </c>
      <c r="H1607">
        <v>30.086690902709961</v>
      </c>
      <c r="I1607">
        <v>2860.361083984375</v>
      </c>
      <c r="J1607">
        <v>-875.88970947265625</v>
      </c>
      <c r="K1607">
        <v>18299.849609375</v>
      </c>
      <c r="L1607">
        <v>2991.4619140625</v>
      </c>
      <c r="M1607">
        <v>107.62860107421881</v>
      </c>
      <c r="N1607">
        <v>107.57920074462891</v>
      </c>
      <c r="O1607">
        <v>9478.6728515625</v>
      </c>
      <c r="P1607">
        <v>4488.72900390625</v>
      </c>
      <c r="Q1607">
        <v>13967.400390625</v>
      </c>
      <c r="R1607">
        <v>0.27334168553352362</v>
      </c>
      <c r="S1607">
        <v>127.776496887207</v>
      </c>
      <c r="T1607">
        <v>1.2486070394515989E-2</v>
      </c>
      <c r="V1607">
        <v>0.1151293963193893</v>
      </c>
      <c r="W1607">
        <v>425</v>
      </c>
      <c r="X1607">
        <v>9.4285778701305389E-2</v>
      </c>
      <c r="Y1607">
        <v>1.0003089904785161</v>
      </c>
      <c r="Z1607">
        <v>0.90769141912460327</v>
      </c>
      <c r="AA1607">
        <v>42940</v>
      </c>
      <c r="AB1607">
        <v>1339.447021484375</v>
      </c>
      <c r="AC1607">
        <v>851.64459228515625</v>
      </c>
      <c r="AD1607">
        <v>0.63566100597381592</v>
      </c>
      <c r="AE1607">
        <v>177.5299987792969</v>
      </c>
      <c r="AF1607">
        <v>58.562000274658203</v>
      </c>
      <c r="AG1607">
        <v>3.6769971251487732E-2</v>
      </c>
      <c r="AH1607">
        <v>-0.85241240262985229</v>
      </c>
      <c r="AI1607">
        <v>0.52157562971115112</v>
      </c>
      <c r="AJ1607">
        <v>0</v>
      </c>
      <c r="AK1607">
        <v>0.63581818342208862</v>
      </c>
      <c r="AL1607">
        <v>1.5729329606983811E-4</v>
      </c>
      <c r="AM1607">
        <v>0</v>
      </c>
      <c r="AN1607">
        <v>0</v>
      </c>
      <c r="AO1607" t="s">
        <v>1652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20.519934415817261</v>
      </c>
      <c r="AV1607">
        <v>0</v>
      </c>
    </row>
    <row r="1608" spans="1:48" x14ac:dyDescent="0.25">
      <c r="A1608">
        <v>16790</v>
      </c>
      <c r="B1608">
        <v>127.8790969848633</v>
      </c>
      <c r="C1608">
        <v>6.7311979830265045E-2</v>
      </c>
      <c r="D1608">
        <v>0.12712609767913821</v>
      </c>
      <c r="E1608">
        <v>0.12945979833602911</v>
      </c>
      <c r="F1608">
        <v>-2.3337169550359249E-3</v>
      </c>
      <c r="G1608">
        <v>-48.969570159912109</v>
      </c>
      <c r="H1608">
        <v>30.353910446166989</v>
      </c>
      <c r="I1608">
        <v>2942.75</v>
      </c>
      <c r="J1608">
        <v>-583.74688720703125</v>
      </c>
      <c r="K1608">
        <v>18299.140625</v>
      </c>
      <c r="L1608">
        <v>3000</v>
      </c>
      <c r="M1608">
        <v>107.7113037109375</v>
      </c>
      <c r="N1608">
        <v>107.66490173339839</v>
      </c>
      <c r="O1608">
        <v>8569.98046875</v>
      </c>
      <c r="P1608">
        <v>4521.01220703125</v>
      </c>
      <c r="Q1608">
        <v>13090.990234375</v>
      </c>
      <c r="R1608">
        <v>0.27280259132385248</v>
      </c>
      <c r="S1608">
        <v>126.24880218505859</v>
      </c>
      <c r="T1608">
        <v>1.244000997394323E-2</v>
      </c>
      <c r="V1608">
        <v>0.1151423007249832</v>
      </c>
      <c r="W1608">
        <v>425</v>
      </c>
      <c r="X1608">
        <v>6.7418791353702545E-2</v>
      </c>
      <c r="Y1608">
        <v>1.000074028968811</v>
      </c>
      <c r="Z1608">
        <v>0.90883141756057739</v>
      </c>
      <c r="AA1608">
        <v>42950</v>
      </c>
      <c r="AB1608">
        <v>1339.447998046875</v>
      </c>
      <c r="AC1608">
        <v>799.7841796875</v>
      </c>
      <c r="AD1608">
        <v>0.59693217277526855</v>
      </c>
      <c r="AE1608">
        <v>177.57499694824219</v>
      </c>
      <c r="AF1608">
        <v>58.560501098632813</v>
      </c>
      <c r="AG1608">
        <v>3.6099888384342187E-2</v>
      </c>
      <c r="AH1608">
        <v>-0.85242730379104614</v>
      </c>
      <c r="AI1608">
        <v>0.52159798145294189</v>
      </c>
      <c r="AJ1608">
        <v>0</v>
      </c>
      <c r="AK1608">
        <v>0.59709972143173218</v>
      </c>
      <c r="AL1608">
        <v>1.6749289352446789E-4</v>
      </c>
      <c r="AM1608">
        <v>0</v>
      </c>
      <c r="AN1608">
        <v>0</v>
      </c>
      <c r="AO1608" t="s">
        <v>1653</v>
      </c>
      <c r="AP1608">
        <v>0</v>
      </c>
      <c r="AQ1608">
        <v>0</v>
      </c>
      <c r="AR1608">
        <v>1</v>
      </c>
      <c r="AS1608">
        <v>1</v>
      </c>
      <c r="AT1608">
        <v>0</v>
      </c>
      <c r="AU1608">
        <v>29.863600730896</v>
      </c>
      <c r="AV1608">
        <v>0</v>
      </c>
    </row>
    <row r="1609" spans="1:48" x14ac:dyDescent="0.25">
      <c r="A1609">
        <v>16800</v>
      </c>
      <c r="B1609">
        <v>127.8790969848633</v>
      </c>
      <c r="C1609">
        <v>4.0644969791173928E-2</v>
      </c>
      <c r="D1609">
        <v>0.1214113011956215</v>
      </c>
      <c r="E1609">
        <v>0.1236417964100838</v>
      </c>
      <c r="F1609">
        <v>-2.2305089514702559E-3</v>
      </c>
      <c r="G1609">
        <v>-48.839420318603523</v>
      </c>
      <c r="H1609">
        <v>30.6438102722168</v>
      </c>
      <c r="I1609">
        <v>2986.947021484375</v>
      </c>
      <c r="J1609">
        <v>-280.51348876953119</v>
      </c>
      <c r="K1609">
        <v>18298.4609375</v>
      </c>
      <c r="L1609">
        <v>3000</v>
      </c>
      <c r="M1609">
        <v>107.786003112793</v>
      </c>
      <c r="N1609">
        <v>107.7424011230469</v>
      </c>
      <c r="O1609">
        <v>7754.1181640625</v>
      </c>
      <c r="P1609">
        <v>4556.46484375</v>
      </c>
      <c r="Q1609">
        <v>12310.580078125</v>
      </c>
      <c r="R1609">
        <v>0.27224698662757868</v>
      </c>
      <c r="S1609">
        <v>124.85459899902339</v>
      </c>
      <c r="T1609">
        <v>1.2390789575874811E-2</v>
      </c>
      <c r="V1609">
        <v>0.1151546984910965</v>
      </c>
      <c r="W1609">
        <v>425</v>
      </c>
      <c r="X1609">
        <v>4.0668580681085587E-2</v>
      </c>
      <c r="Y1609">
        <v>1.000030040740967</v>
      </c>
      <c r="Z1609">
        <v>0.9099578857421875</v>
      </c>
      <c r="AA1609">
        <v>42960</v>
      </c>
      <c r="AB1609">
        <v>1339.449951171875</v>
      </c>
      <c r="AC1609">
        <v>753.64068603515625</v>
      </c>
      <c r="AD1609">
        <v>0.56247162818908691</v>
      </c>
      <c r="AE1609">
        <v>177.6199951171875</v>
      </c>
      <c r="AF1609">
        <v>58.558998107910163</v>
      </c>
      <c r="AG1609">
        <v>3.5429820418357849E-2</v>
      </c>
      <c r="AH1609">
        <v>-0.85244178771972656</v>
      </c>
      <c r="AI1609">
        <v>0.52162027359008789</v>
      </c>
      <c r="AJ1609">
        <v>0</v>
      </c>
      <c r="AK1609">
        <v>0.5626494288444519</v>
      </c>
      <c r="AL1609">
        <v>1.777483994374052E-4</v>
      </c>
      <c r="AM1609">
        <v>0</v>
      </c>
      <c r="AN1609">
        <v>0</v>
      </c>
      <c r="AO1609" t="s">
        <v>1654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23.186057567596439</v>
      </c>
      <c r="AV1609">
        <v>0</v>
      </c>
    </row>
    <row r="1610" spans="1:48" x14ac:dyDescent="0.25">
      <c r="A1610">
        <v>16810</v>
      </c>
      <c r="B1610">
        <v>127.8790969848633</v>
      </c>
      <c r="C1610">
        <v>3.241753950715065E-2</v>
      </c>
      <c r="D1610">
        <v>0.11561050266027451</v>
      </c>
      <c r="E1610">
        <v>0.1178238019347191</v>
      </c>
      <c r="F1610">
        <v>-2.2132899612188339E-3</v>
      </c>
      <c r="G1610">
        <v>-48.736698150634773</v>
      </c>
      <c r="H1610">
        <v>30.961090087890621</v>
      </c>
      <c r="I1610">
        <v>2999.951904296875</v>
      </c>
      <c r="J1610">
        <v>28.82338905334473</v>
      </c>
      <c r="K1610">
        <v>18297.76953125</v>
      </c>
      <c r="L1610">
        <v>3000</v>
      </c>
      <c r="M1610">
        <v>107.8564987182617</v>
      </c>
      <c r="N1610">
        <v>107.815803527832</v>
      </c>
      <c r="O1610">
        <v>7334.05712890625</v>
      </c>
      <c r="P1610">
        <v>4595.73486328125</v>
      </c>
      <c r="Q1610">
        <v>11929.7900390625</v>
      </c>
      <c r="R1610">
        <v>0.27194720506668091</v>
      </c>
      <c r="S1610">
        <v>123.61920166015619</v>
      </c>
      <c r="T1610">
        <v>1.2337749823927879E-2</v>
      </c>
      <c r="V1610">
        <v>0.11516720056533809</v>
      </c>
      <c r="W1610">
        <v>425</v>
      </c>
      <c r="X1610">
        <v>3.2428991049528122E-2</v>
      </c>
      <c r="Y1610">
        <v>1.000002980232239</v>
      </c>
      <c r="Z1610">
        <v>0.91107159852981567</v>
      </c>
      <c r="AA1610">
        <v>42970</v>
      </c>
      <c r="AB1610">
        <v>1339.452026367188</v>
      </c>
      <c r="AC1610">
        <v>731.13397216796875</v>
      </c>
      <c r="AD1610">
        <v>0.545662522315979</v>
      </c>
      <c r="AE1610">
        <v>177.66499328613281</v>
      </c>
      <c r="AF1610">
        <v>58.557670593261719</v>
      </c>
      <c r="AG1610">
        <v>3.4759808331727982E-2</v>
      </c>
      <c r="AH1610">
        <v>-0.85245722532272339</v>
      </c>
      <c r="AI1610">
        <v>0.5216401219367981</v>
      </c>
      <c r="AJ1610">
        <v>0</v>
      </c>
      <c r="AK1610">
        <v>0.54584580659866333</v>
      </c>
      <c r="AL1610">
        <v>1.8322019604966039E-4</v>
      </c>
      <c r="AM1610">
        <v>0</v>
      </c>
      <c r="AN1610">
        <v>0</v>
      </c>
      <c r="AO1610" t="s">
        <v>1655</v>
      </c>
      <c r="AP1610">
        <v>0</v>
      </c>
      <c r="AQ1610">
        <v>0</v>
      </c>
      <c r="AR1610">
        <v>1</v>
      </c>
      <c r="AS1610">
        <v>1</v>
      </c>
      <c r="AT1610">
        <v>0</v>
      </c>
      <c r="AU1610">
        <v>18.452561616897579</v>
      </c>
      <c r="AV1610">
        <v>0</v>
      </c>
    </row>
    <row r="1611" spans="1:48" x14ac:dyDescent="0.25">
      <c r="A1611">
        <v>16820</v>
      </c>
      <c r="B1611">
        <v>127.8790969848633</v>
      </c>
      <c r="C1611">
        <v>3.3112160861492157E-2</v>
      </c>
      <c r="D1611">
        <v>0.1099046990275383</v>
      </c>
      <c r="E1611">
        <v>0.1120058000087738</v>
      </c>
      <c r="F1611">
        <v>-2.1011359058320518E-3</v>
      </c>
      <c r="G1611">
        <v>-48.632900238037109</v>
      </c>
      <c r="H1611">
        <v>31.294759750366211</v>
      </c>
      <c r="I1611">
        <v>2980.6279296875</v>
      </c>
      <c r="J1611">
        <v>341.173095703125</v>
      </c>
      <c r="K1611">
        <v>18297.109375</v>
      </c>
      <c r="L1611">
        <v>3000</v>
      </c>
      <c r="M1611">
        <v>107.92469787597661</v>
      </c>
      <c r="N1611">
        <v>107.88670349121089</v>
      </c>
      <c r="O1611">
        <v>7092.32177734375</v>
      </c>
      <c r="P1611">
        <v>4637.2841796875</v>
      </c>
      <c r="Q1611">
        <v>11729.6103515625</v>
      </c>
      <c r="R1611">
        <v>0.27178159356117249</v>
      </c>
      <c r="S1611">
        <v>122.4553985595703</v>
      </c>
      <c r="T1611">
        <v>1.228288002312183E-2</v>
      </c>
      <c r="V1611">
        <v>0.11517909914255139</v>
      </c>
      <c r="W1611">
        <v>425</v>
      </c>
      <c r="X1611">
        <v>3.31253781914711E-2</v>
      </c>
      <c r="Y1611">
        <v>1.000033974647522</v>
      </c>
      <c r="Z1611">
        <v>0.91216897964477539</v>
      </c>
      <c r="AA1611">
        <v>42980</v>
      </c>
      <c r="AB1611">
        <v>1339.453002929688</v>
      </c>
      <c r="AC1611">
        <v>719.30352783203125</v>
      </c>
      <c r="AD1611">
        <v>0.536826491355896</v>
      </c>
      <c r="AE1611">
        <v>177.71000671386719</v>
      </c>
      <c r="AF1611">
        <v>58.556331634521477</v>
      </c>
      <c r="AG1611">
        <v>3.4089788794517517E-2</v>
      </c>
      <c r="AH1611">
        <v>-0.85247212648391724</v>
      </c>
      <c r="AI1611">
        <v>0.5216599702835083</v>
      </c>
      <c r="AJ1611">
        <v>0</v>
      </c>
      <c r="AK1611">
        <v>0.53701281547546387</v>
      </c>
      <c r="AL1611">
        <v>1.8623389769345519E-4</v>
      </c>
      <c r="AM1611">
        <v>0</v>
      </c>
      <c r="AN1611">
        <v>0</v>
      </c>
      <c r="AO1611" t="s">
        <v>1656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11.4924156665802</v>
      </c>
      <c r="AV1611">
        <v>0</v>
      </c>
    </row>
    <row r="1612" spans="1:48" x14ac:dyDescent="0.25">
      <c r="A1612">
        <v>16830</v>
      </c>
      <c r="B1612">
        <v>127.8790969848633</v>
      </c>
      <c r="C1612">
        <v>3.3840738236904137E-2</v>
      </c>
      <c r="D1612">
        <v>0.1042468994855881</v>
      </c>
      <c r="E1612">
        <v>0.10618779808282849</v>
      </c>
      <c r="F1612">
        <v>-1.940896036103368E-3</v>
      </c>
      <c r="G1612">
        <v>-48.527961730957031</v>
      </c>
      <c r="H1612">
        <v>31.63939094543457</v>
      </c>
      <c r="I1612">
        <v>2928.1220703125</v>
      </c>
      <c r="J1612">
        <v>653.1793212890625</v>
      </c>
      <c r="K1612">
        <v>18296.5</v>
      </c>
      <c r="L1612">
        <v>3000</v>
      </c>
      <c r="M1612">
        <v>107.9907989501953</v>
      </c>
      <c r="N1612">
        <v>107.95529937744141</v>
      </c>
      <c r="O1612">
        <v>6864.36181640625</v>
      </c>
      <c r="P1612">
        <v>4680.35791015625</v>
      </c>
      <c r="Q1612">
        <v>11544.7197265625</v>
      </c>
      <c r="R1612">
        <v>0.2716234028339386</v>
      </c>
      <c r="S1612">
        <v>121.3215026855469</v>
      </c>
      <c r="T1612">
        <v>1.2227159924805159E-2</v>
      </c>
      <c r="V1612">
        <v>0.1151902973651886</v>
      </c>
      <c r="W1612">
        <v>425</v>
      </c>
      <c r="X1612">
        <v>3.3855348825454712E-2</v>
      </c>
      <c r="Y1612">
        <v>1.000049948692322</v>
      </c>
      <c r="Z1612">
        <v>0.91324812173843384</v>
      </c>
      <c r="AA1612">
        <v>42990</v>
      </c>
      <c r="AB1612">
        <v>1339.454956054688</v>
      </c>
      <c r="AC1612">
        <v>708.3778076171875</v>
      </c>
      <c r="AD1612">
        <v>0.52866607904434204</v>
      </c>
      <c r="AE1612">
        <v>177.7550048828125</v>
      </c>
      <c r="AF1612">
        <v>58.555000305175781</v>
      </c>
      <c r="AG1612">
        <v>3.3419780433177948E-2</v>
      </c>
      <c r="AH1612">
        <v>-0.85248649120330811</v>
      </c>
      <c r="AI1612">
        <v>0.52167981863021851</v>
      </c>
      <c r="AJ1612">
        <v>0</v>
      </c>
      <c r="AK1612">
        <v>0.52885532379150391</v>
      </c>
      <c r="AL1612">
        <v>1.8910660583060229E-4</v>
      </c>
      <c r="AM1612">
        <v>0</v>
      </c>
      <c r="AN1612">
        <v>0</v>
      </c>
      <c r="AO1612" t="s">
        <v>1657</v>
      </c>
      <c r="AP1612">
        <v>0</v>
      </c>
      <c r="AQ1612">
        <v>0</v>
      </c>
      <c r="AR1612">
        <v>1</v>
      </c>
      <c r="AS1612">
        <v>1</v>
      </c>
      <c r="AT1612">
        <v>0</v>
      </c>
      <c r="AU1612">
        <v>16.22549748420715</v>
      </c>
      <c r="AV1612">
        <v>0</v>
      </c>
    </row>
    <row r="1613" spans="1:48" x14ac:dyDescent="0.25">
      <c r="A1613">
        <v>16840</v>
      </c>
      <c r="B1613">
        <v>127.2012023925781</v>
      </c>
      <c r="C1613">
        <v>3.4602779895067208E-2</v>
      </c>
      <c r="D1613">
        <v>9.8424293100833893E-2</v>
      </c>
      <c r="E1613">
        <v>0.1003698036074638</v>
      </c>
      <c r="F1613">
        <v>-1.945480005815625E-3</v>
      </c>
      <c r="G1613">
        <v>-48.421859741210938</v>
      </c>
      <c r="H1613">
        <v>31.994600296020511</v>
      </c>
      <c r="I1613">
        <v>2841.910888671875</v>
      </c>
      <c r="J1613">
        <v>961.291015625</v>
      </c>
      <c r="K1613">
        <v>18295.880859375</v>
      </c>
      <c r="L1613">
        <v>3000</v>
      </c>
      <c r="M1613">
        <v>108.0549011230469</v>
      </c>
      <c r="N1613">
        <v>108.022102355957</v>
      </c>
      <c r="O1613">
        <v>6676.75</v>
      </c>
      <c r="P1613">
        <v>4701.18017578125</v>
      </c>
      <c r="Q1613">
        <v>11377.9296875</v>
      </c>
      <c r="R1613">
        <v>0.2714763879776001</v>
      </c>
      <c r="S1613">
        <v>120.2130966186523</v>
      </c>
      <c r="T1613">
        <v>1.217066962271929E-2</v>
      </c>
      <c r="V1613">
        <v>0.1152015998959541</v>
      </c>
      <c r="W1613">
        <v>425</v>
      </c>
      <c r="X1613">
        <v>3.4616481512784958E-2</v>
      </c>
      <c r="Y1613">
        <v>0.9999966025352478</v>
      </c>
      <c r="Z1613">
        <v>0.91430872678756714</v>
      </c>
      <c r="AA1613">
        <v>43000</v>
      </c>
      <c r="AB1613">
        <v>1339.45703125</v>
      </c>
      <c r="AC1613">
        <v>698.52178955078125</v>
      </c>
      <c r="AD1613">
        <v>0.52130460739135742</v>
      </c>
      <c r="AE1613">
        <v>177.80000305175781</v>
      </c>
      <c r="AF1613">
        <v>58.553668975830078</v>
      </c>
      <c r="AG1613">
        <v>3.2749760895967477E-2</v>
      </c>
      <c r="AH1613">
        <v>-0.85250037908554077</v>
      </c>
      <c r="AI1613">
        <v>0.52169972658157349</v>
      </c>
      <c r="AJ1613">
        <v>0</v>
      </c>
      <c r="AK1613">
        <v>0.52149641513824463</v>
      </c>
      <c r="AL1613">
        <v>1.917751069413498E-4</v>
      </c>
      <c r="AM1613">
        <v>0</v>
      </c>
      <c r="AN1613">
        <v>0</v>
      </c>
      <c r="AO1613" t="s">
        <v>1658</v>
      </c>
      <c r="AP1613">
        <v>0</v>
      </c>
      <c r="AQ1613">
        <v>0</v>
      </c>
      <c r="AR1613">
        <v>1</v>
      </c>
      <c r="AS1613">
        <v>1</v>
      </c>
      <c r="AT1613">
        <v>0</v>
      </c>
      <c r="AU1613">
        <v>26.044816970825199</v>
      </c>
      <c r="AV1613">
        <v>0</v>
      </c>
    </row>
    <row r="1614" spans="1:48" x14ac:dyDescent="0.25">
      <c r="A1614">
        <v>16850</v>
      </c>
      <c r="B1614">
        <v>122.9213027954102</v>
      </c>
      <c r="C1614">
        <v>4.0920618921518333E-2</v>
      </c>
      <c r="D1614">
        <v>9.1723866760730743E-2</v>
      </c>
      <c r="E1614">
        <v>9.4551756978034973E-2</v>
      </c>
      <c r="F1614">
        <v>-2.827892079949379E-3</v>
      </c>
      <c r="G1614">
        <v>-48.297821044921882</v>
      </c>
      <c r="H1614">
        <v>32.360980987548828</v>
      </c>
      <c r="I1614">
        <v>2716.826904296875</v>
      </c>
      <c r="J1614">
        <v>1259.748046875</v>
      </c>
      <c r="K1614">
        <v>18294.9609375</v>
      </c>
      <c r="L1614">
        <v>2994.680908203125</v>
      </c>
      <c r="M1614">
        <v>108.1182022094727</v>
      </c>
      <c r="N1614">
        <v>108.0892028808594</v>
      </c>
      <c r="O1614">
        <v>6704.72705078125</v>
      </c>
      <c r="P1614">
        <v>4595.71484375</v>
      </c>
      <c r="Q1614">
        <v>11300.4404296875</v>
      </c>
      <c r="R1614">
        <v>0.27140659093856812</v>
      </c>
      <c r="S1614">
        <v>119.1363983154297</v>
      </c>
      <c r="T1614">
        <v>1.211315020918846E-2</v>
      </c>
      <c r="V1614">
        <v>0.11521819978952411</v>
      </c>
      <c r="W1614">
        <v>425</v>
      </c>
      <c r="X1614">
        <v>4.0931388735771179E-2</v>
      </c>
      <c r="Y1614">
        <v>0.99970477819442749</v>
      </c>
      <c r="Z1614">
        <v>0.91535091400146484</v>
      </c>
      <c r="AA1614">
        <v>43010</v>
      </c>
      <c r="AB1614">
        <v>1339.4580078125</v>
      </c>
      <c r="AC1614">
        <v>693.9429931640625</v>
      </c>
      <c r="AD1614">
        <v>0.51788431406021118</v>
      </c>
      <c r="AE1614">
        <v>177.8450012207031</v>
      </c>
      <c r="AF1614">
        <v>58.552330017089837</v>
      </c>
      <c r="AG1614">
        <v>3.2079741358757019E-2</v>
      </c>
      <c r="AH1614">
        <v>-0.85251367092132568</v>
      </c>
      <c r="AI1614">
        <v>0.52171957492828369</v>
      </c>
      <c r="AJ1614">
        <v>0</v>
      </c>
      <c r="AK1614">
        <v>0.5180773138999939</v>
      </c>
      <c r="AL1614">
        <v>1.930407015606761E-4</v>
      </c>
      <c r="AM1614">
        <v>0</v>
      </c>
      <c r="AN1614">
        <v>0</v>
      </c>
      <c r="AO1614" t="s">
        <v>1659</v>
      </c>
      <c r="AP1614">
        <v>0</v>
      </c>
      <c r="AQ1614">
        <v>0</v>
      </c>
      <c r="AR1614">
        <v>1</v>
      </c>
      <c r="AS1614">
        <v>1</v>
      </c>
      <c r="AT1614">
        <v>0</v>
      </c>
      <c r="AU1614">
        <v>29.77870416641235</v>
      </c>
      <c r="AV1614">
        <v>0</v>
      </c>
    </row>
    <row r="1615" spans="1:48" x14ac:dyDescent="0.25">
      <c r="A1615">
        <v>16860</v>
      </c>
      <c r="B1615">
        <v>122.9213027954102</v>
      </c>
      <c r="C1615">
        <v>6.1727561056613922E-2</v>
      </c>
      <c r="D1615">
        <v>8.5761852562427521E-2</v>
      </c>
      <c r="E1615">
        <v>8.8733747601509094E-2</v>
      </c>
      <c r="F1615">
        <v>-2.9719059821218248E-3</v>
      </c>
      <c r="G1615">
        <v>-48.112831115722663</v>
      </c>
      <c r="H1615">
        <v>32.762588500976563</v>
      </c>
      <c r="I1615">
        <v>2536.77294921875</v>
      </c>
      <c r="J1615">
        <v>1533.4599609375</v>
      </c>
      <c r="K1615">
        <v>18293.990234375</v>
      </c>
      <c r="L1615">
        <v>2964.239990234375</v>
      </c>
      <c r="M1615">
        <v>108.1809997558594</v>
      </c>
      <c r="N1615">
        <v>108.1560974121094</v>
      </c>
      <c r="O1615">
        <v>6690.18896484375</v>
      </c>
      <c r="P1615">
        <v>4644.7080078125</v>
      </c>
      <c r="Q1615">
        <v>11334.900390625</v>
      </c>
      <c r="R1615">
        <v>0.27143770456314092</v>
      </c>
      <c r="S1615">
        <v>118.2393035888672</v>
      </c>
      <c r="T1615">
        <v>1.205120980739594E-2</v>
      </c>
      <c r="V1615">
        <v>0.1152359023690224</v>
      </c>
      <c r="W1615">
        <v>425</v>
      </c>
      <c r="X1615">
        <v>6.1802830547094352E-2</v>
      </c>
      <c r="Y1615">
        <v>0.99994748830795288</v>
      </c>
      <c r="Z1615">
        <v>0.91637939214706421</v>
      </c>
      <c r="AA1615">
        <v>43020</v>
      </c>
      <c r="AB1615">
        <v>1339.4599609375</v>
      </c>
      <c r="AC1615">
        <v>695.97900390625</v>
      </c>
      <c r="AD1615">
        <v>0.51940417289733887</v>
      </c>
      <c r="AE1615">
        <v>177.88999938964841</v>
      </c>
      <c r="AF1615">
        <v>58.550998687744141</v>
      </c>
      <c r="AG1615">
        <v>3.1409721821546548E-2</v>
      </c>
      <c r="AH1615">
        <v>-0.85252648591995239</v>
      </c>
      <c r="AI1615">
        <v>0.5217394232749939</v>
      </c>
      <c r="AJ1615">
        <v>0</v>
      </c>
      <c r="AK1615">
        <v>0.51959669589996338</v>
      </c>
      <c r="AL1615">
        <v>1.9247620366513729E-4</v>
      </c>
      <c r="AM1615">
        <v>0</v>
      </c>
      <c r="AN1615">
        <v>0</v>
      </c>
      <c r="AO1615" t="s">
        <v>1660</v>
      </c>
      <c r="AP1615">
        <v>0</v>
      </c>
      <c r="AQ1615">
        <v>0</v>
      </c>
      <c r="AR1615">
        <v>1</v>
      </c>
      <c r="AS1615">
        <v>1</v>
      </c>
      <c r="AT1615">
        <v>0</v>
      </c>
      <c r="AU1615">
        <v>16.783865213394169</v>
      </c>
      <c r="AV1615">
        <v>0</v>
      </c>
    </row>
    <row r="1616" spans="1:48" x14ac:dyDescent="0.25">
      <c r="A1616">
        <v>16870</v>
      </c>
      <c r="B1616">
        <v>122.9213027954102</v>
      </c>
      <c r="C1616">
        <v>6.2468379735946662E-2</v>
      </c>
      <c r="D1616">
        <v>8.0219373106956482E-2</v>
      </c>
      <c r="E1616">
        <v>8.2915738224983215E-2</v>
      </c>
      <c r="F1616">
        <v>-2.696372102946043E-3</v>
      </c>
      <c r="G1616">
        <v>-47.927829742431641</v>
      </c>
      <c r="H1616">
        <v>33.160148620605469</v>
      </c>
      <c r="I1616">
        <v>2306.68408203125</v>
      </c>
      <c r="J1616">
        <v>1772.244018554688</v>
      </c>
      <c r="K1616">
        <v>18293.08984375</v>
      </c>
      <c r="L1616">
        <v>2908.889892578125</v>
      </c>
      <c r="M1616">
        <v>108.2408981323242</v>
      </c>
      <c r="N1616">
        <v>108.21970367431641</v>
      </c>
      <c r="O1616">
        <v>6360.15380859375</v>
      </c>
      <c r="P1616">
        <v>4693.16015625</v>
      </c>
      <c r="Q1616">
        <v>11053.3095703125</v>
      </c>
      <c r="R1616">
        <v>0.27117770910263062</v>
      </c>
      <c r="S1616">
        <v>117.2630996704102</v>
      </c>
      <c r="T1616">
        <v>1.199105009436607E-2</v>
      </c>
      <c r="V1616">
        <v>0.1152520999312401</v>
      </c>
      <c r="W1616">
        <v>425</v>
      </c>
      <c r="X1616">
        <v>6.2555357813835144E-2</v>
      </c>
      <c r="Y1616">
        <v>1.0000900030136111</v>
      </c>
      <c r="Z1616">
        <v>0.91738492250442505</v>
      </c>
      <c r="AA1616">
        <v>43030</v>
      </c>
      <c r="AB1616">
        <v>1339.462036132812</v>
      </c>
      <c r="AC1616">
        <v>679.34002685546875</v>
      </c>
      <c r="AD1616">
        <v>0.50697672367095947</v>
      </c>
      <c r="AE1616">
        <v>177.93499755859381</v>
      </c>
      <c r="AF1616">
        <v>58.549831390380859</v>
      </c>
      <c r="AG1616">
        <v>3.073976002633572E-2</v>
      </c>
      <c r="AH1616">
        <v>-0.85254031419754028</v>
      </c>
      <c r="AI1616">
        <v>0.52175682783126831</v>
      </c>
      <c r="AJ1616">
        <v>0</v>
      </c>
      <c r="AK1616">
        <v>0.50717389583587646</v>
      </c>
      <c r="AL1616">
        <v>1.971907040569931E-4</v>
      </c>
      <c r="AM1616">
        <v>0</v>
      </c>
      <c r="AN1616">
        <v>0</v>
      </c>
      <c r="AO1616" t="s">
        <v>1661</v>
      </c>
      <c r="AP1616">
        <v>0</v>
      </c>
      <c r="AQ1616">
        <v>0</v>
      </c>
      <c r="AR1616">
        <v>1</v>
      </c>
      <c r="AS1616">
        <v>1</v>
      </c>
      <c r="AT1616">
        <v>0</v>
      </c>
      <c r="AU1616">
        <v>13.78163957595825</v>
      </c>
      <c r="AV1616">
        <v>0</v>
      </c>
    </row>
    <row r="1617" spans="1:48" x14ac:dyDescent="0.25">
      <c r="A1617">
        <v>16880</v>
      </c>
      <c r="B1617">
        <v>122.9101028442383</v>
      </c>
      <c r="C1617">
        <v>6.2468379735946662E-2</v>
      </c>
      <c r="D1617">
        <v>7.4518412351608276E-2</v>
      </c>
      <c r="E1617">
        <v>7.7097728848457336E-2</v>
      </c>
      <c r="F1617">
        <v>-2.579326974228024E-3</v>
      </c>
      <c r="G1617">
        <v>-47.745090484619141</v>
      </c>
      <c r="H1617">
        <v>33.568531036376953</v>
      </c>
      <c r="I1617">
        <v>2033.713012695312</v>
      </c>
      <c r="J1617">
        <v>1967.615966796875</v>
      </c>
      <c r="K1617">
        <v>18292.23046875</v>
      </c>
      <c r="L1617">
        <v>2829.7529296875</v>
      </c>
      <c r="M1617">
        <v>108.2978973388672</v>
      </c>
      <c r="N1617">
        <v>108.28029632568359</v>
      </c>
      <c r="O1617">
        <v>6060.77001953125</v>
      </c>
      <c r="P1617">
        <v>4742.64404296875</v>
      </c>
      <c r="Q1617">
        <v>10803.41015625</v>
      </c>
      <c r="R1617">
        <v>0.27093619108200068</v>
      </c>
      <c r="S1617">
        <v>116.3040008544922</v>
      </c>
      <c r="T1617">
        <v>1.1930380016565319E-2</v>
      </c>
      <c r="V1617">
        <v>0.1152679026126862</v>
      </c>
      <c r="W1617">
        <v>425</v>
      </c>
      <c r="X1617">
        <v>6.2552057206630707E-2</v>
      </c>
      <c r="Y1617">
        <v>1.000036954879761</v>
      </c>
      <c r="Z1617">
        <v>0.91837042570114136</v>
      </c>
      <c r="AA1617">
        <v>43040</v>
      </c>
      <c r="AB1617">
        <v>1339.463012695312</v>
      </c>
      <c r="AC1617">
        <v>664.5731201171875</v>
      </c>
      <c r="AD1617">
        <v>0.4959472119808197</v>
      </c>
      <c r="AE1617">
        <v>177.97999572753909</v>
      </c>
      <c r="AF1617">
        <v>58.548671722412109</v>
      </c>
      <c r="AG1617">
        <v>3.0069790780544281E-2</v>
      </c>
      <c r="AH1617">
        <v>-0.85255348682403564</v>
      </c>
      <c r="AI1617">
        <v>0.52177411317825317</v>
      </c>
      <c r="AJ1617">
        <v>0</v>
      </c>
      <c r="AK1617">
        <v>0.49614879488945007</v>
      </c>
      <c r="AL1617">
        <v>2.0157260587438941E-4</v>
      </c>
      <c r="AM1617">
        <v>0</v>
      </c>
      <c r="AN1617">
        <v>0</v>
      </c>
      <c r="AO1617" t="s">
        <v>1662</v>
      </c>
      <c r="AP1617">
        <v>0</v>
      </c>
      <c r="AQ1617">
        <v>0</v>
      </c>
      <c r="AR1617">
        <v>1</v>
      </c>
      <c r="AS1617">
        <v>1</v>
      </c>
      <c r="AT1617">
        <v>0</v>
      </c>
      <c r="AU1617">
        <v>11.255352258682249</v>
      </c>
      <c r="AV1617">
        <v>0</v>
      </c>
    </row>
    <row r="1618" spans="1:48" x14ac:dyDescent="0.25">
      <c r="A1618">
        <v>16890</v>
      </c>
      <c r="B1618">
        <v>122.8966979980469</v>
      </c>
      <c r="C1618">
        <v>5.3058620542287827E-2</v>
      </c>
      <c r="D1618">
        <v>6.8850591778755188E-2</v>
      </c>
      <c r="E1618">
        <v>7.1279719471931458E-2</v>
      </c>
      <c r="F1618">
        <v>-2.4291339796036482E-3</v>
      </c>
      <c r="G1618">
        <v>-47.591831207275391</v>
      </c>
      <c r="H1618">
        <v>33.984508514404297</v>
      </c>
      <c r="I1618">
        <v>1730.401977539062</v>
      </c>
      <c r="J1618">
        <v>2120.903076171875</v>
      </c>
      <c r="K1618">
        <v>18291.400390625</v>
      </c>
      <c r="L1618">
        <v>2737.2470703125</v>
      </c>
      <c r="M1618">
        <v>108.3522033691406</v>
      </c>
      <c r="N1618">
        <v>108.33799743652339</v>
      </c>
      <c r="O1618">
        <v>5776.84619140625</v>
      </c>
      <c r="P1618">
        <v>4793.05078125</v>
      </c>
      <c r="Q1618">
        <v>10569.900390625</v>
      </c>
      <c r="R1618">
        <v>0.27070090174674988</v>
      </c>
      <c r="S1618">
        <v>115.3415985107422</v>
      </c>
      <c r="T1618">
        <v>1.186973974108696E-2</v>
      </c>
      <c r="V1618">
        <v>0.11528290063142781</v>
      </c>
      <c r="W1618">
        <v>425</v>
      </c>
      <c r="X1618">
        <v>5.3111080080270767E-2</v>
      </c>
      <c r="Y1618">
        <v>1.0000489950180049</v>
      </c>
      <c r="Z1618">
        <v>0.9193350076675415</v>
      </c>
      <c r="AA1618">
        <v>43050</v>
      </c>
      <c r="AB1618">
        <v>1339.464965820312</v>
      </c>
      <c r="AC1618">
        <v>650.77349853515625</v>
      </c>
      <c r="AD1618">
        <v>0.48563998937606812</v>
      </c>
      <c r="AE1618">
        <v>178.0249938964844</v>
      </c>
      <c r="AF1618">
        <v>58.547500610351563</v>
      </c>
      <c r="AG1618">
        <v>2.93998196721077E-2</v>
      </c>
      <c r="AH1618">
        <v>-0.85256630182266235</v>
      </c>
      <c r="AI1618">
        <v>0.52179151773452759</v>
      </c>
      <c r="AJ1618">
        <v>0</v>
      </c>
      <c r="AK1618">
        <v>0.48584580421447748</v>
      </c>
      <c r="AL1618">
        <v>2.0584720186889169E-4</v>
      </c>
      <c r="AM1618">
        <v>0</v>
      </c>
      <c r="AN1618">
        <v>0</v>
      </c>
      <c r="AO1618" t="s">
        <v>1663</v>
      </c>
      <c r="AP1618">
        <v>0</v>
      </c>
      <c r="AQ1618">
        <v>0</v>
      </c>
      <c r="AR1618">
        <v>1</v>
      </c>
      <c r="AS1618">
        <v>1</v>
      </c>
      <c r="AT1618">
        <v>0</v>
      </c>
      <c r="AU1618">
        <v>21.37292838096619</v>
      </c>
      <c r="AV1618">
        <v>0</v>
      </c>
    </row>
    <row r="1619" spans="1:48" x14ac:dyDescent="0.25">
      <c r="A1619">
        <v>16900</v>
      </c>
      <c r="B1619">
        <v>122.8966979980469</v>
      </c>
      <c r="C1619">
        <v>4.9052830785512917E-2</v>
      </c>
      <c r="D1619">
        <v>6.3029609620571136E-2</v>
      </c>
      <c r="E1619">
        <v>6.5461710095405579E-2</v>
      </c>
      <c r="F1619">
        <v>-2.4321000091731548E-3</v>
      </c>
      <c r="G1619">
        <v>-47.451969146728523</v>
      </c>
      <c r="H1619">
        <v>34.421630859375</v>
      </c>
      <c r="I1619">
        <v>1404.546020507812</v>
      </c>
      <c r="J1619">
        <v>2231.818115234375</v>
      </c>
      <c r="K1619">
        <v>18290.5703125</v>
      </c>
      <c r="L1619">
        <v>2636.9990234375</v>
      </c>
      <c r="M1619">
        <v>108.404899597168</v>
      </c>
      <c r="N1619">
        <v>108.3942031860352</v>
      </c>
      <c r="O1619">
        <v>5616.31982421875</v>
      </c>
      <c r="P1619">
        <v>4846.7529296875</v>
      </c>
      <c r="Q1619">
        <v>10463.0703125</v>
      </c>
      <c r="R1619">
        <v>0.27059000730514532</v>
      </c>
      <c r="S1619">
        <v>114.4558029174805</v>
      </c>
      <c r="T1619">
        <v>1.18072098121047E-2</v>
      </c>
      <c r="V1619">
        <v>0.1152980998158455</v>
      </c>
      <c r="W1619">
        <v>425</v>
      </c>
      <c r="X1619">
        <v>4.9092009663581848E-2</v>
      </c>
      <c r="Y1619">
        <v>0.99999600648880005</v>
      </c>
      <c r="Z1619">
        <v>0.92028117179870605</v>
      </c>
      <c r="AA1619">
        <v>43060</v>
      </c>
      <c r="AB1619">
        <v>1339.467041015625</v>
      </c>
      <c r="AC1619">
        <v>644.46038818359375</v>
      </c>
      <c r="AD1619">
        <v>0.48092418909072882</v>
      </c>
      <c r="AE1619">
        <v>178.07000732421881</v>
      </c>
      <c r="AF1619">
        <v>58.546329498291023</v>
      </c>
      <c r="AG1619">
        <v>2.8729850426316261E-2</v>
      </c>
      <c r="AH1619">
        <v>-0.85257852077484131</v>
      </c>
      <c r="AI1619">
        <v>0.521808922290802</v>
      </c>
      <c r="AJ1619">
        <v>0</v>
      </c>
      <c r="AK1619">
        <v>0.48113209009170532</v>
      </c>
      <c r="AL1619">
        <v>2.0786389359273019E-4</v>
      </c>
      <c r="AM1619">
        <v>0</v>
      </c>
      <c r="AN1619">
        <v>0</v>
      </c>
      <c r="AO1619" t="s">
        <v>1664</v>
      </c>
      <c r="AP1619">
        <v>0</v>
      </c>
      <c r="AQ1619">
        <v>0</v>
      </c>
      <c r="AR1619">
        <v>1</v>
      </c>
      <c r="AS1619">
        <v>1</v>
      </c>
      <c r="AT1619">
        <v>0</v>
      </c>
      <c r="AU1619">
        <v>21.876888751983639</v>
      </c>
      <c r="AV1619">
        <v>0</v>
      </c>
    </row>
    <row r="1620" spans="1:48" x14ac:dyDescent="0.25">
      <c r="A1620">
        <v>16910</v>
      </c>
      <c r="B1620">
        <v>122.8585968017578</v>
      </c>
      <c r="C1620">
        <v>4.2849220335483551E-2</v>
      </c>
      <c r="D1620">
        <v>5.7226669043302543E-2</v>
      </c>
      <c r="E1620">
        <v>5.96437007188797E-2</v>
      </c>
      <c r="F1620">
        <v>-2.4170340038835998E-3</v>
      </c>
      <c r="G1620">
        <v>-47.331409454345703</v>
      </c>
      <c r="H1620">
        <v>34.876041412353523</v>
      </c>
      <c r="I1620">
        <v>1063.27001953125</v>
      </c>
      <c r="J1620">
        <v>2303.674072265625</v>
      </c>
      <c r="K1620">
        <v>18289.720703125</v>
      </c>
      <c r="L1620">
        <v>2537.215087890625</v>
      </c>
      <c r="M1620">
        <v>108.4564971923828</v>
      </c>
      <c r="N1620">
        <v>108.4493026733398</v>
      </c>
      <c r="O1620">
        <v>5514.5087890625</v>
      </c>
      <c r="P1620">
        <v>4901.30908203125</v>
      </c>
      <c r="Q1620">
        <v>10415.8203125</v>
      </c>
      <c r="R1620">
        <v>0.27054029703140259</v>
      </c>
      <c r="S1620">
        <v>113.620002746582</v>
      </c>
      <c r="T1620">
        <v>1.17434598505497E-2</v>
      </c>
      <c r="V1620">
        <v>0.1153134033083916</v>
      </c>
      <c r="W1620">
        <v>425</v>
      </c>
      <c r="X1620">
        <v>4.2875558137893677E-2</v>
      </c>
      <c r="Y1620">
        <v>1.0000020265579219</v>
      </c>
      <c r="Z1620">
        <v>0.92120802402496338</v>
      </c>
      <c r="AA1620">
        <v>43070</v>
      </c>
      <c r="AB1620">
        <v>1339.468017578125</v>
      </c>
      <c r="AC1620">
        <v>641.6676025390625</v>
      </c>
      <c r="AD1620">
        <v>0.47883769869804382</v>
      </c>
      <c r="AE1620">
        <v>178.11500549316409</v>
      </c>
      <c r="AF1620">
        <v>58.545169830322273</v>
      </c>
      <c r="AG1620">
        <v>2.805987931787968E-2</v>
      </c>
      <c r="AH1620">
        <v>-0.85259020328521729</v>
      </c>
      <c r="AI1620">
        <v>0.52182632684707642</v>
      </c>
      <c r="AJ1620">
        <v>0</v>
      </c>
      <c r="AK1620">
        <v>0.47904649376869202</v>
      </c>
      <c r="AL1620">
        <v>2.0876890630461281E-4</v>
      </c>
      <c r="AM1620">
        <v>0</v>
      </c>
      <c r="AN1620">
        <v>0</v>
      </c>
      <c r="AO1620" t="s">
        <v>1665</v>
      </c>
      <c r="AP1620">
        <v>0</v>
      </c>
      <c r="AQ1620">
        <v>0</v>
      </c>
      <c r="AR1620">
        <v>1</v>
      </c>
      <c r="AS1620">
        <v>1</v>
      </c>
      <c r="AT1620">
        <v>0</v>
      </c>
      <c r="AU1620">
        <v>16.487098455429081</v>
      </c>
      <c r="AV1620">
        <v>0</v>
      </c>
    </row>
    <row r="1621" spans="1:48" x14ac:dyDescent="0.25">
      <c r="A1621">
        <v>16920</v>
      </c>
      <c r="B1621">
        <v>122.861198425293</v>
      </c>
      <c r="C1621">
        <v>4.3657191097736359E-2</v>
      </c>
      <c r="D1621">
        <v>5.7220708578824997E-2</v>
      </c>
      <c r="E1621">
        <v>5.96437007188797E-2</v>
      </c>
      <c r="F1621">
        <v>-2.4229970294982191E-3</v>
      </c>
      <c r="G1621">
        <v>-47.329139709472663</v>
      </c>
      <c r="H1621">
        <v>34.876609802246087</v>
      </c>
      <c r="I1621">
        <v>1063.10205078125</v>
      </c>
      <c r="J1621">
        <v>2302.89892578125</v>
      </c>
      <c r="K1621">
        <v>18289.720703125</v>
      </c>
      <c r="L1621">
        <v>2536.44091796875</v>
      </c>
      <c r="M1621">
        <v>108.4564971923828</v>
      </c>
      <c r="N1621">
        <v>108.44940185546881</v>
      </c>
      <c r="O1621">
        <v>5515.68896484375</v>
      </c>
      <c r="P1621">
        <v>4901.47900390625</v>
      </c>
      <c r="Q1621">
        <v>10417.169921875</v>
      </c>
      <c r="R1621">
        <v>0.27054169774055481</v>
      </c>
      <c r="S1621">
        <v>113.6231994628906</v>
      </c>
      <c r="T1621">
        <v>1.1743379756808279E-2</v>
      </c>
      <c r="V1621">
        <v>0.1153135001659393</v>
      </c>
      <c r="W1621">
        <v>425</v>
      </c>
      <c r="X1621">
        <v>4.3684959411621087E-2</v>
      </c>
      <c r="Y1621">
        <v>1</v>
      </c>
      <c r="Z1621">
        <v>0.92120808362960815</v>
      </c>
      <c r="AA1621">
        <v>43080</v>
      </c>
      <c r="AB1621">
        <v>1339.469970703125</v>
      </c>
      <c r="AC1621">
        <v>641.74737548828125</v>
      </c>
      <c r="AD1621">
        <v>0.47889670729637152</v>
      </c>
      <c r="AE1621">
        <v>178.1600036621094</v>
      </c>
      <c r="AF1621">
        <v>58.543998718261719</v>
      </c>
      <c r="AG1621">
        <v>2.7389910072088242E-2</v>
      </c>
      <c r="AH1621">
        <v>-0.85260128974914551</v>
      </c>
      <c r="AI1621">
        <v>0.52184361219406128</v>
      </c>
      <c r="AJ1621">
        <v>0</v>
      </c>
      <c r="AK1621">
        <v>0.47910550236701971</v>
      </c>
      <c r="AL1621">
        <v>2.087431930704042E-4</v>
      </c>
      <c r="AM1621">
        <v>0</v>
      </c>
      <c r="AN1621">
        <v>0</v>
      </c>
      <c r="AO1621" t="s">
        <v>1666</v>
      </c>
      <c r="AP1621">
        <v>0</v>
      </c>
      <c r="AQ1621">
        <v>0</v>
      </c>
      <c r="AR1621">
        <v>1</v>
      </c>
      <c r="AS1621">
        <v>1</v>
      </c>
      <c r="AT1621">
        <v>0</v>
      </c>
      <c r="AU1621">
        <v>305.2096107006073</v>
      </c>
      <c r="AV1621">
        <v>1</v>
      </c>
    </row>
    <row r="1622" spans="1:48" x14ac:dyDescent="0.25">
      <c r="A1622">
        <v>16930</v>
      </c>
      <c r="B1622">
        <v>122.861198425293</v>
      </c>
      <c r="C1622">
        <v>3.4411579370498657E-2</v>
      </c>
      <c r="D1622">
        <v>5.1419399678707123E-2</v>
      </c>
      <c r="E1622">
        <v>5.3825691342353821E-2</v>
      </c>
      <c r="F1622">
        <v>-2.4062930606305599E-3</v>
      </c>
      <c r="G1622">
        <v>-47.233631134033203</v>
      </c>
      <c r="H1622">
        <v>35.348480224609382</v>
      </c>
      <c r="I1622">
        <v>711.74432373046875</v>
      </c>
      <c r="J1622">
        <v>2341.613037109375</v>
      </c>
      <c r="K1622">
        <v>18288.869140625</v>
      </c>
      <c r="L1622">
        <v>2447.39306640625</v>
      </c>
      <c r="M1622">
        <v>108.507698059082</v>
      </c>
      <c r="N1622">
        <v>108.5040969848633</v>
      </c>
      <c r="O1622">
        <v>5470.52880859375</v>
      </c>
      <c r="P1622">
        <v>4959.77685546875</v>
      </c>
      <c r="Q1622">
        <v>10430.3095703125</v>
      </c>
      <c r="R1622">
        <v>0.27055558562278748</v>
      </c>
      <c r="S1622">
        <v>112.8352966308594</v>
      </c>
      <c r="T1622">
        <v>1.1678489856421949E-2</v>
      </c>
      <c r="V1622">
        <v>0.1153289005160332</v>
      </c>
      <c r="W1622">
        <v>425</v>
      </c>
      <c r="X1622">
        <v>3.44252809882164E-2</v>
      </c>
      <c r="Y1622">
        <v>1.000002980232239</v>
      </c>
      <c r="Z1622">
        <v>0.92211490869522095</v>
      </c>
      <c r="AA1622">
        <v>43090</v>
      </c>
      <c r="AB1622">
        <v>1339.469970703125</v>
      </c>
      <c r="AC1622">
        <v>642.52392578125</v>
      </c>
      <c r="AD1622">
        <v>0.4794766902923584</v>
      </c>
      <c r="AE1622">
        <v>178.20500183105469</v>
      </c>
      <c r="AF1622">
        <v>58.542999267578118</v>
      </c>
      <c r="AG1622">
        <v>2.671997994184494E-2</v>
      </c>
      <c r="AH1622">
        <v>-0.85261350870132446</v>
      </c>
      <c r="AI1622">
        <v>0.52185851335525513</v>
      </c>
      <c r="AJ1622">
        <v>0</v>
      </c>
      <c r="AK1622">
        <v>0.47968509793281561</v>
      </c>
      <c r="AL1622">
        <v>2.0849090651609001E-4</v>
      </c>
      <c r="AM1622">
        <v>0</v>
      </c>
      <c r="AN1622">
        <v>0</v>
      </c>
      <c r="AO1622" t="s">
        <v>1667</v>
      </c>
      <c r="AP1622">
        <v>0</v>
      </c>
      <c r="AQ1622">
        <v>0</v>
      </c>
      <c r="AR1622">
        <v>1</v>
      </c>
      <c r="AS1622">
        <v>1</v>
      </c>
      <c r="AT1622">
        <v>0</v>
      </c>
      <c r="AU1622">
        <v>21.01020073890686</v>
      </c>
      <c r="AV1622">
        <v>0</v>
      </c>
    </row>
    <row r="1623" spans="1:48" x14ac:dyDescent="0.25">
      <c r="A1623">
        <v>16940</v>
      </c>
      <c r="B1623">
        <v>122.861198425293</v>
      </c>
      <c r="C1623">
        <v>2.7777280658483509E-2</v>
      </c>
      <c r="D1623">
        <v>4.5623250305652618E-2</v>
      </c>
      <c r="E1623">
        <v>4.8050999641418457E-2</v>
      </c>
      <c r="F1623">
        <v>-2.427746076136827E-3</v>
      </c>
      <c r="G1623">
        <v>-47.157600402832031</v>
      </c>
      <c r="H1623">
        <v>35.839160919189453</v>
      </c>
      <c r="I1623">
        <v>353.55740356445313</v>
      </c>
      <c r="J1623">
        <v>2353.694091796875</v>
      </c>
      <c r="K1623">
        <v>18288</v>
      </c>
      <c r="L1623">
        <v>2380.10009765625</v>
      </c>
      <c r="M1623">
        <v>108.5587997436523</v>
      </c>
      <c r="N1623">
        <v>108.5587997436523</v>
      </c>
      <c r="O1623">
        <v>5474.02197265625</v>
      </c>
      <c r="P1623">
        <v>5020.59521484375</v>
      </c>
      <c r="Q1623">
        <v>10494.6201171875</v>
      </c>
      <c r="R1623">
        <v>0.27062299847602839</v>
      </c>
      <c r="S1623">
        <v>112.1259002685547</v>
      </c>
      <c r="T1623">
        <v>1.1612360365688801E-2</v>
      </c>
      <c r="V1623">
        <v>0.11534470319747921</v>
      </c>
      <c r="W1623">
        <v>425</v>
      </c>
      <c r="X1623">
        <v>2.7784120291471481E-2</v>
      </c>
      <c r="Y1623">
        <v>0.99998921155929565</v>
      </c>
      <c r="Z1623">
        <v>0.92299598455429077</v>
      </c>
      <c r="AA1623">
        <v>43100</v>
      </c>
      <c r="AB1623">
        <v>1339.469970703125</v>
      </c>
      <c r="AC1623">
        <v>646.3245849609375</v>
      </c>
      <c r="AD1623">
        <v>0.48231539130210882</v>
      </c>
      <c r="AE1623">
        <v>178.25</v>
      </c>
      <c r="AF1623">
        <v>58.541999816894531</v>
      </c>
      <c r="AG1623">
        <v>2.6050049811601639E-2</v>
      </c>
      <c r="AH1623">
        <v>-0.85262507200241089</v>
      </c>
      <c r="AI1623">
        <v>0.52187341451644897</v>
      </c>
      <c r="AJ1623">
        <v>0</v>
      </c>
      <c r="AK1623">
        <v>0.48252269625663757</v>
      </c>
      <c r="AL1623">
        <v>2.072648931061849E-4</v>
      </c>
      <c r="AM1623">
        <v>0</v>
      </c>
      <c r="AN1623">
        <v>0</v>
      </c>
      <c r="AO1623" t="s">
        <v>1668</v>
      </c>
      <c r="AP1623">
        <v>0</v>
      </c>
      <c r="AQ1623">
        <v>0</v>
      </c>
      <c r="AR1623">
        <v>1</v>
      </c>
      <c r="AS1623">
        <v>1</v>
      </c>
      <c r="AT1623">
        <v>0</v>
      </c>
      <c r="AU1623">
        <v>16.724586963653561</v>
      </c>
      <c r="AV1623">
        <v>0</v>
      </c>
    </row>
    <row r="1624" spans="1:48" x14ac:dyDescent="0.25">
      <c r="A1624">
        <v>16950</v>
      </c>
      <c r="B1624">
        <v>114.5278015136719</v>
      </c>
      <c r="C1624">
        <v>2.4344200268387791E-2</v>
      </c>
      <c r="D1624">
        <v>4.7579910606145859E-2</v>
      </c>
      <c r="E1624">
        <v>4.7580420970916748E-2</v>
      </c>
      <c r="F1624">
        <v>-5.0948381158377742E-7</v>
      </c>
      <c r="G1624">
        <v>-47.091018676757813</v>
      </c>
      <c r="H1624">
        <v>35.895111083984382</v>
      </c>
      <c r="I1624">
        <v>-5.1998701095581046</v>
      </c>
      <c r="J1624">
        <v>2341.89794921875</v>
      </c>
      <c r="K1624">
        <v>18288</v>
      </c>
      <c r="L1624">
        <v>2341.904052734375</v>
      </c>
      <c r="M1624">
        <v>108.6159973144531</v>
      </c>
      <c r="N1624">
        <v>108.6159973144531</v>
      </c>
      <c r="O1624">
        <v>5724.15185546875</v>
      </c>
      <c r="P1624">
        <v>4703.60693359375</v>
      </c>
      <c r="Q1624">
        <v>10427.759765625</v>
      </c>
      <c r="R1624">
        <v>0.27055290341377258</v>
      </c>
      <c r="S1624">
        <v>112.1519012451172</v>
      </c>
      <c r="T1624">
        <v>1.160497032105923E-2</v>
      </c>
      <c r="V1624">
        <v>0.11534470319747921</v>
      </c>
      <c r="W1624">
        <v>425</v>
      </c>
      <c r="X1624">
        <v>2.4370640516281131E-2</v>
      </c>
      <c r="Y1624">
        <v>1.000887989997864</v>
      </c>
      <c r="Z1624">
        <v>0.92306947708129883</v>
      </c>
      <c r="AA1624">
        <v>43110</v>
      </c>
      <c r="AB1624">
        <v>1339.469970703125</v>
      </c>
      <c r="AC1624">
        <v>642.3734130859375</v>
      </c>
      <c r="AD1624">
        <v>0.47936418652534479</v>
      </c>
      <c r="AE1624">
        <v>178.29499816894531</v>
      </c>
      <c r="AF1624">
        <v>58.541000366210938</v>
      </c>
      <c r="AG1624">
        <v>2.5380119681358341E-2</v>
      </c>
      <c r="AH1624">
        <v>-0.85263621807098389</v>
      </c>
      <c r="AI1624">
        <v>0.52188831567764282</v>
      </c>
      <c r="AJ1624">
        <v>0</v>
      </c>
      <c r="AK1624">
        <v>0.47957280278205872</v>
      </c>
      <c r="AL1624">
        <v>2.0853980095125729E-4</v>
      </c>
      <c r="AM1624">
        <v>0</v>
      </c>
      <c r="AN1624">
        <v>0</v>
      </c>
      <c r="AO1624" t="s">
        <v>1669</v>
      </c>
      <c r="AP1624">
        <v>0</v>
      </c>
      <c r="AQ1624">
        <v>0</v>
      </c>
      <c r="AR1624">
        <v>1</v>
      </c>
      <c r="AS1624">
        <v>1</v>
      </c>
      <c r="AT1624">
        <v>0</v>
      </c>
      <c r="AU1624">
        <v>31.490042924880981</v>
      </c>
      <c r="AV1624">
        <v>0</v>
      </c>
    </row>
    <row r="1625" spans="1:48" x14ac:dyDescent="0.25">
      <c r="A1625">
        <v>16960</v>
      </c>
      <c r="B1625">
        <v>111.8106002807617</v>
      </c>
      <c r="C1625">
        <v>2.5553399696946141E-2</v>
      </c>
      <c r="D1625">
        <v>4.7470219433307648E-2</v>
      </c>
      <c r="E1625">
        <v>4.7470729798078537E-2</v>
      </c>
      <c r="F1625">
        <v>-5.0955060260093887E-7</v>
      </c>
      <c r="G1625">
        <v>-47.02117919921875</v>
      </c>
      <c r="H1625">
        <v>35.889400482177727</v>
      </c>
      <c r="I1625">
        <v>-362.20260620117188</v>
      </c>
      <c r="J1625">
        <v>2305.10205078125</v>
      </c>
      <c r="K1625">
        <v>18288</v>
      </c>
      <c r="L1625">
        <v>2333.385986328125</v>
      </c>
      <c r="M1625">
        <v>108.6741027832031</v>
      </c>
      <c r="N1625">
        <v>108.6741027832031</v>
      </c>
      <c r="O1625">
        <v>5803.51513671875</v>
      </c>
      <c r="P1625">
        <v>4597.18603515625</v>
      </c>
      <c r="Q1625">
        <v>10400.7001953125</v>
      </c>
      <c r="R1625">
        <v>0.2705242931842804</v>
      </c>
      <c r="S1625">
        <v>112.0557022094727</v>
      </c>
      <c r="T1625">
        <v>1.160573028028011E-2</v>
      </c>
      <c r="V1625">
        <v>0.11534470319747921</v>
      </c>
      <c r="W1625">
        <v>425</v>
      </c>
      <c r="X1625">
        <v>2.5558959692716599E-2</v>
      </c>
      <c r="Y1625">
        <v>1</v>
      </c>
      <c r="Z1625">
        <v>0.92308330535888672</v>
      </c>
      <c r="AA1625">
        <v>43120</v>
      </c>
      <c r="AB1625">
        <v>1339.469970703125</v>
      </c>
      <c r="AC1625">
        <v>640.774169921875</v>
      </c>
      <c r="AD1625">
        <v>0.47816979885101318</v>
      </c>
      <c r="AE1625">
        <v>178.3399963378906</v>
      </c>
      <c r="AF1625">
        <v>58.540000915527337</v>
      </c>
      <c r="AG1625">
        <v>2.4710189551115039E-2</v>
      </c>
      <c r="AH1625">
        <v>-0.85264670848846436</v>
      </c>
      <c r="AI1625">
        <v>0.52190321683883667</v>
      </c>
      <c r="AJ1625">
        <v>0</v>
      </c>
      <c r="AK1625">
        <v>0.47837889194488531</v>
      </c>
      <c r="AL1625">
        <v>2.090602065436542E-4</v>
      </c>
      <c r="AM1625">
        <v>0</v>
      </c>
      <c r="AN1625">
        <v>0</v>
      </c>
      <c r="AO1625" t="s">
        <v>1670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56.391422271728523</v>
      </c>
      <c r="AV1625">
        <v>0</v>
      </c>
    </row>
    <row r="1626" spans="1:48" x14ac:dyDescent="0.25">
      <c r="A1626">
        <v>16970</v>
      </c>
      <c r="B1626">
        <v>111.8106002807617</v>
      </c>
      <c r="C1626">
        <v>2.4968979880213741E-2</v>
      </c>
      <c r="D1626">
        <v>4.838712140917778E-2</v>
      </c>
      <c r="E1626">
        <v>4.8007700592279427E-2</v>
      </c>
      <c r="F1626">
        <v>3.7941939081065362E-4</v>
      </c>
      <c r="G1626">
        <v>-46.952850341796882</v>
      </c>
      <c r="H1626">
        <v>35.844699859619141</v>
      </c>
      <c r="I1626">
        <v>-715.419189453125</v>
      </c>
      <c r="J1626">
        <v>2244.092041015625</v>
      </c>
      <c r="K1626">
        <v>18288.140625</v>
      </c>
      <c r="L1626">
        <v>2355.37109375</v>
      </c>
      <c r="M1626">
        <v>108.7322998046875</v>
      </c>
      <c r="N1626">
        <v>108.73179626464839</v>
      </c>
      <c r="O1626">
        <v>5770.73681640625</v>
      </c>
      <c r="P1626">
        <v>4592.15185546875</v>
      </c>
      <c r="Q1626">
        <v>10362.8896484375</v>
      </c>
      <c r="R1626">
        <v>0.27048420906066889</v>
      </c>
      <c r="S1626">
        <v>112.1287002563477</v>
      </c>
      <c r="T1626">
        <v>1.1611719615757471E-2</v>
      </c>
      <c r="V1626">
        <v>0.1153422966599464</v>
      </c>
      <c r="W1626">
        <v>425</v>
      </c>
      <c r="X1626">
        <v>2.4977639317512509E-2</v>
      </c>
      <c r="Y1626">
        <v>1.000138998031616</v>
      </c>
      <c r="Z1626">
        <v>0.92300271987915039</v>
      </c>
      <c r="AA1626">
        <v>43130</v>
      </c>
      <c r="AB1626">
        <v>1339.469970703125</v>
      </c>
      <c r="AC1626">
        <v>638.5394287109375</v>
      </c>
      <c r="AD1626">
        <v>0.47650068998336792</v>
      </c>
      <c r="AE1626">
        <v>178.38499450683591</v>
      </c>
      <c r="AF1626">
        <v>58.53900146484375</v>
      </c>
      <c r="AG1626">
        <v>2.4040259420871731E-2</v>
      </c>
      <c r="AH1626">
        <v>-0.8526567816734314</v>
      </c>
      <c r="AI1626">
        <v>0.52191811800003052</v>
      </c>
      <c r="AJ1626">
        <v>0</v>
      </c>
      <c r="AK1626">
        <v>0.47671049833297729</v>
      </c>
      <c r="AL1626">
        <v>2.0979190594516689E-4</v>
      </c>
      <c r="AM1626">
        <v>0</v>
      </c>
      <c r="AN1626">
        <v>0</v>
      </c>
      <c r="AO1626" t="s">
        <v>1671</v>
      </c>
      <c r="AP1626">
        <v>0</v>
      </c>
      <c r="AQ1626">
        <v>0</v>
      </c>
      <c r="AR1626">
        <v>1</v>
      </c>
      <c r="AS1626">
        <v>1</v>
      </c>
      <c r="AT1626">
        <v>0</v>
      </c>
      <c r="AU1626">
        <v>15.397535562515261</v>
      </c>
      <c r="AV1626">
        <v>0</v>
      </c>
    </row>
    <row r="1627" spans="1:48" x14ac:dyDescent="0.25">
      <c r="A1627">
        <v>16980</v>
      </c>
      <c r="B1627">
        <v>111.8106002807617</v>
      </c>
      <c r="C1627">
        <v>2.4968979880213741E-2</v>
      </c>
      <c r="D1627">
        <v>5.8368470519781113E-2</v>
      </c>
      <c r="E1627">
        <v>5.3825709968805313E-2</v>
      </c>
      <c r="F1627">
        <v>4.5427591539919376E-3</v>
      </c>
      <c r="G1627">
        <v>-46.883510589599609</v>
      </c>
      <c r="H1627">
        <v>35.372249603271477</v>
      </c>
      <c r="I1627">
        <v>-1058.967041015625</v>
      </c>
      <c r="J1627">
        <v>2159.8798828125</v>
      </c>
      <c r="K1627">
        <v>18289.740234375</v>
      </c>
      <c r="L1627">
        <v>2405.512939453125</v>
      </c>
      <c r="M1627">
        <v>108.7951965332031</v>
      </c>
      <c r="N1627">
        <v>108.78790283203119</v>
      </c>
      <c r="O1627">
        <v>5614.89892578125</v>
      </c>
      <c r="P1627">
        <v>4539.02880859375</v>
      </c>
      <c r="Q1627">
        <v>10153.9296875</v>
      </c>
      <c r="R1627">
        <v>0.27025741338729858</v>
      </c>
      <c r="S1627">
        <v>112.95639801025391</v>
      </c>
      <c r="T1627">
        <v>1.167593989521265E-2</v>
      </c>
      <c r="V1627">
        <v>0.1153130009770393</v>
      </c>
      <c r="W1627">
        <v>425</v>
      </c>
      <c r="X1627">
        <v>2.5011420249938961E-2</v>
      </c>
      <c r="Y1627">
        <v>1.0014909505844121</v>
      </c>
      <c r="Z1627">
        <v>0.9221184253692627</v>
      </c>
      <c r="AA1627">
        <v>43140</v>
      </c>
      <c r="AB1627">
        <v>1339.469970703125</v>
      </c>
      <c r="AC1627">
        <v>626.18878173828125</v>
      </c>
      <c r="AD1627">
        <v>0.46727600693702698</v>
      </c>
      <c r="AE1627">
        <v>178.42999267578119</v>
      </c>
      <c r="AF1627">
        <v>58.537998199462891</v>
      </c>
      <c r="AG1627">
        <v>2.337032929062843E-2</v>
      </c>
      <c r="AH1627">
        <v>-0.85266631841659546</v>
      </c>
      <c r="AI1627">
        <v>0.52193301916122437</v>
      </c>
      <c r="AJ1627">
        <v>0</v>
      </c>
      <c r="AK1627">
        <v>0.46748998761177057</v>
      </c>
      <c r="AL1627">
        <v>2.139296993846074E-4</v>
      </c>
      <c r="AM1627">
        <v>0</v>
      </c>
      <c r="AN1627">
        <v>0</v>
      </c>
      <c r="AO1627" t="s">
        <v>1672</v>
      </c>
      <c r="AP1627">
        <v>0</v>
      </c>
      <c r="AQ1627">
        <v>0</v>
      </c>
      <c r="AR1627">
        <v>1</v>
      </c>
      <c r="AS1627">
        <v>1</v>
      </c>
      <c r="AT1627">
        <v>0</v>
      </c>
      <c r="AU1627">
        <v>12.50549530982971</v>
      </c>
      <c r="AV1627">
        <v>0</v>
      </c>
    </row>
    <row r="1628" spans="1:48" x14ac:dyDescent="0.25">
      <c r="A1628">
        <v>16990</v>
      </c>
      <c r="B1628">
        <v>111.8106002807617</v>
      </c>
      <c r="C1628">
        <v>2.6371480897068981E-2</v>
      </c>
      <c r="D1628">
        <v>6.4329810440540314E-2</v>
      </c>
      <c r="E1628">
        <v>5.9643719345331192E-2</v>
      </c>
      <c r="F1628">
        <v>4.6860962174832821E-3</v>
      </c>
      <c r="G1628">
        <v>-46.809318542480469</v>
      </c>
      <c r="H1628">
        <v>34.871288299560547</v>
      </c>
      <c r="I1628">
        <v>-1390.56494140625</v>
      </c>
      <c r="J1628">
        <v>2051.987060546875</v>
      </c>
      <c r="K1628">
        <v>18291.380859375</v>
      </c>
      <c r="L1628">
        <v>2478.77490234375</v>
      </c>
      <c r="M1628">
        <v>108.85739898681641</v>
      </c>
      <c r="N1628">
        <v>108.8432998657227</v>
      </c>
      <c r="O1628">
        <v>5540.7158203125</v>
      </c>
      <c r="P1628">
        <v>4482.47705078125</v>
      </c>
      <c r="Q1628">
        <v>10023.1904296875</v>
      </c>
      <c r="R1628">
        <v>0.27011120319366461</v>
      </c>
      <c r="S1628">
        <v>113.5706024169922</v>
      </c>
      <c r="T1628">
        <v>1.1745369993150231E-2</v>
      </c>
      <c r="V1628">
        <v>0.11528330296278</v>
      </c>
      <c r="W1628">
        <v>425</v>
      </c>
      <c r="X1628">
        <v>2.6378650218248371E-2</v>
      </c>
      <c r="Y1628">
        <v>1.0000400543212891</v>
      </c>
      <c r="Z1628">
        <v>0.92120528221130371</v>
      </c>
      <c r="AA1628">
        <v>43150</v>
      </c>
      <c r="AB1628">
        <v>1339.472045898438</v>
      </c>
      <c r="AC1628">
        <v>618.4608154296875</v>
      </c>
      <c r="AD1628">
        <v>0.46150338649749761</v>
      </c>
      <c r="AE1628">
        <v>178.4750061035156</v>
      </c>
      <c r="AF1628">
        <v>58.53717041015625</v>
      </c>
      <c r="AG1628">
        <v>2.2700440138578411E-2</v>
      </c>
      <c r="AH1628">
        <v>-0.85267680883407593</v>
      </c>
      <c r="AI1628">
        <v>0.52194541692733765</v>
      </c>
      <c r="AJ1628">
        <v>0</v>
      </c>
      <c r="AK1628">
        <v>0.46171998977661127</v>
      </c>
      <c r="AL1628">
        <v>2.1660320635419339E-4</v>
      </c>
      <c r="AM1628">
        <v>0</v>
      </c>
      <c r="AN1628">
        <v>0</v>
      </c>
      <c r="AO1628" t="s">
        <v>1673</v>
      </c>
      <c r="AP1628">
        <v>0</v>
      </c>
      <c r="AQ1628">
        <v>0</v>
      </c>
      <c r="AR1628">
        <v>1</v>
      </c>
      <c r="AS1628">
        <v>1</v>
      </c>
      <c r="AT1628">
        <v>0</v>
      </c>
      <c r="AU1628">
        <v>19.753618955612179</v>
      </c>
      <c r="AV1628">
        <v>0</v>
      </c>
    </row>
    <row r="1629" spans="1:48" x14ac:dyDescent="0.25">
      <c r="A1629">
        <v>17000</v>
      </c>
      <c r="B1629">
        <v>111.8106002807617</v>
      </c>
      <c r="C1629">
        <v>3.119480982422829E-2</v>
      </c>
      <c r="D1629">
        <v>6.9536693394184113E-2</v>
      </c>
      <c r="E1629">
        <v>6.5461732447147369E-2</v>
      </c>
      <c r="F1629">
        <v>4.0749590843915939E-3</v>
      </c>
      <c r="G1629">
        <v>-46.720409393310547</v>
      </c>
      <c r="H1629">
        <v>34.411529541015618</v>
      </c>
      <c r="I1629">
        <v>-1707.046020507812</v>
      </c>
      <c r="J1629">
        <v>1916.881958007812</v>
      </c>
      <c r="K1629">
        <v>18292.779296875</v>
      </c>
      <c r="L1629">
        <v>2566.7958984375</v>
      </c>
      <c r="M1629">
        <v>108.9178009033203</v>
      </c>
      <c r="N1629">
        <v>108.8979034423828</v>
      </c>
      <c r="O1629">
        <v>5456.55419921875</v>
      </c>
      <c r="P1629">
        <v>4430.88818359375</v>
      </c>
      <c r="Q1629">
        <v>9887.44140625</v>
      </c>
      <c r="R1629">
        <v>0.26995590329170233</v>
      </c>
      <c r="S1629">
        <v>114.36679840087891</v>
      </c>
      <c r="T1629">
        <v>1.1810320429503919E-2</v>
      </c>
      <c r="V1629">
        <v>0.1152578964829445</v>
      </c>
      <c r="W1629">
        <v>425</v>
      </c>
      <c r="X1629">
        <v>3.1197980046272281E-2</v>
      </c>
      <c r="Y1629">
        <v>0.99977719783782959</v>
      </c>
      <c r="Z1629">
        <v>0.92027688026428223</v>
      </c>
      <c r="AA1629">
        <v>43160</v>
      </c>
      <c r="AB1629">
        <v>1339.473022460938</v>
      </c>
      <c r="AC1629">
        <v>610.43560791015625</v>
      </c>
      <c r="AD1629">
        <v>0.45550858974456793</v>
      </c>
      <c r="AE1629">
        <v>178.52000427246091</v>
      </c>
      <c r="AF1629">
        <v>58.536331176757813</v>
      </c>
      <c r="AG1629">
        <v>2.2030539810657501E-2</v>
      </c>
      <c r="AH1629">
        <v>-0.85268682241439819</v>
      </c>
      <c r="AI1629">
        <v>0.52195781469345093</v>
      </c>
      <c r="AJ1629">
        <v>0</v>
      </c>
      <c r="AK1629">
        <v>0.45572811365127558</v>
      </c>
      <c r="AL1629">
        <v>2.1945100161246961E-4</v>
      </c>
      <c r="AM1629">
        <v>0</v>
      </c>
      <c r="AN1629">
        <v>0</v>
      </c>
      <c r="AO1629" t="s">
        <v>1674</v>
      </c>
      <c r="AP1629">
        <v>0</v>
      </c>
      <c r="AQ1629">
        <v>0</v>
      </c>
      <c r="AR1629">
        <v>1</v>
      </c>
      <c r="AS1629">
        <v>1</v>
      </c>
      <c r="AT1629">
        <v>0</v>
      </c>
      <c r="AU1629">
        <v>17.086454391479489</v>
      </c>
      <c r="AV1629">
        <v>0</v>
      </c>
    </row>
    <row r="1630" spans="1:48" x14ac:dyDescent="0.25">
      <c r="A1630">
        <v>17010</v>
      </c>
      <c r="B1630">
        <v>111.8106002807617</v>
      </c>
      <c r="C1630">
        <v>3.7223350256681442E-2</v>
      </c>
      <c r="D1630">
        <v>7.489795982837677E-2</v>
      </c>
      <c r="E1630">
        <v>7.1279741823673248E-2</v>
      </c>
      <c r="F1630">
        <v>3.618222894147038E-3</v>
      </c>
      <c r="G1630">
        <v>-46.612941741943359</v>
      </c>
      <c r="H1630">
        <v>33.975700378417969</v>
      </c>
      <c r="I1630">
        <v>-2003.406982421875</v>
      </c>
      <c r="J1630">
        <v>1750.739990234375</v>
      </c>
      <c r="K1630">
        <v>18294.009765625</v>
      </c>
      <c r="L1630">
        <v>2660.589111328125</v>
      </c>
      <c r="M1630">
        <v>108.97650146484381</v>
      </c>
      <c r="N1630">
        <v>108.9514999389648</v>
      </c>
      <c r="O1630">
        <v>5360.1181640625</v>
      </c>
      <c r="P1630">
        <v>4382.18603515625</v>
      </c>
      <c r="Q1630">
        <v>9742.3037109375</v>
      </c>
      <c r="R1630">
        <v>0.26978570222854609</v>
      </c>
      <c r="S1630">
        <v>115.25319671630859</v>
      </c>
      <c r="T1630">
        <v>1.187300030142069E-2</v>
      </c>
      <c r="V1630">
        <v>0.11523550003767009</v>
      </c>
      <c r="W1630">
        <v>425</v>
      </c>
      <c r="X1630">
        <v>3.7234421819448471E-2</v>
      </c>
      <c r="Y1630">
        <v>0.99983519315719604</v>
      </c>
      <c r="Z1630">
        <v>0.91933029890060425</v>
      </c>
      <c r="AA1630">
        <v>43170</v>
      </c>
      <c r="AB1630">
        <v>1339.474975585938</v>
      </c>
      <c r="AC1630">
        <v>601.8544921875</v>
      </c>
      <c r="AD1630">
        <v>0.44909858703613281</v>
      </c>
      <c r="AE1630">
        <v>178.56500244140619</v>
      </c>
      <c r="AF1630">
        <v>58.535499572753913</v>
      </c>
      <c r="AG1630">
        <v>2.1360650658607479E-2</v>
      </c>
      <c r="AH1630">
        <v>-0.85269618034362793</v>
      </c>
      <c r="AI1630">
        <v>0.52197021245956421</v>
      </c>
      <c r="AJ1630">
        <v>0</v>
      </c>
      <c r="AK1630">
        <v>0.4493212103843689</v>
      </c>
      <c r="AL1630">
        <v>2.225802018074319E-4</v>
      </c>
      <c r="AM1630">
        <v>0</v>
      </c>
      <c r="AN1630">
        <v>0</v>
      </c>
      <c r="AO1630" t="s">
        <v>1675</v>
      </c>
      <c r="AP1630">
        <v>0</v>
      </c>
      <c r="AQ1630">
        <v>0</v>
      </c>
      <c r="AR1630">
        <v>1</v>
      </c>
      <c r="AS1630">
        <v>1</v>
      </c>
      <c r="AT1630">
        <v>0</v>
      </c>
      <c r="AU1630">
        <v>16.0963454246521</v>
      </c>
      <c r="AV1630">
        <v>0</v>
      </c>
    </row>
    <row r="1631" spans="1:48" x14ac:dyDescent="0.25">
      <c r="A1631">
        <v>17020</v>
      </c>
      <c r="B1631">
        <v>111.8106002807617</v>
      </c>
      <c r="C1631">
        <v>4.2060699313879013E-2</v>
      </c>
      <c r="D1631">
        <v>8.0335423350334167E-2</v>
      </c>
      <c r="E1631">
        <v>7.7097751200199127E-2</v>
      </c>
      <c r="F1631">
        <v>3.2376749441027641E-3</v>
      </c>
      <c r="G1631">
        <v>-46.489959716796882</v>
      </c>
      <c r="H1631">
        <v>33.555309295654297</v>
      </c>
      <c r="I1631">
        <v>-2273.762939453125</v>
      </c>
      <c r="J1631">
        <v>1551.987060546875</v>
      </c>
      <c r="K1631">
        <v>18295.099609375</v>
      </c>
      <c r="L1631">
        <v>2752.93701171875</v>
      </c>
      <c r="M1631">
        <v>109.0338973999023</v>
      </c>
      <c r="N1631">
        <v>109.0044021606445</v>
      </c>
      <c r="O1631">
        <v>5286.966796875</v>
      </c>
      <c r="P1631">
        <v>4335.34912109375</v>
      </c>
      <c r="Q1631">
        <v>9622.31640625</v>
      </c>
      <c r="R1631">
        <v>0.2696416974067688</v>
      </c>
      <c r="S1631">
        <v>116.1834030151367</v>
      </c>
      <c r="T1631">
        <v>1.193451974540949E-2</v>
      </c>
      <c r="V1631">
        <v>0.1152158007025719</v>
      </c>
      <c r="W1631">
        <v>425</v>
      </c>
      <c r="X1631">
        <v>4.2079821228981018E-2</v>
      </c>
      <c r="Y1631">
        <v>0.99986451864242554</v>
      </c>
      <c r="Z1631">
        <v>0.91836440563201904</v>
      </c>
      <c r="AA1631">
        <v>43180</v>
      </c>
      <c r="AB1631">
        <v>1339.47705078125</v>
      </c>
      <c r="AC1631">
        <v>594.759521484375</v>
      </c>
      <c r="AD1631">
        <v>0.44379851222038269</v>
      </c>
      <c r="AE1631">
        <v>178.61000061035159</v>
      </c>
      <c r="AF1631">
        <v>58.534671783447273</v>
      </c>
      <c r="AG1631">
        <v>2.0690750330686569E-2</v>
      </c>
      <c r="AH1631">
        <v>-0.85270518064498901</v>
      </c>
      <c r="AI1631">
        <v>0.52198261022567749</v>
      </c>
      <c r="AJ1631">
        <v>0</v>
      </c>
      <c r="AK1631">
        <v>0.44402378797531128</v>
      </c>
      <c r="AL1631">
        <v>2.252356935059652E-4</v>
      </c>
      <c r="AM1631">
        <v>0</v>
      </c>
      <c r="AN1631">
        <v>0</v>
      </c>
      <c r="AO1631" t="s">
        <v>1676</v>
      </c>
      <c r="AP1631">
        <v>0</v>
      </c>
      <c r="AQ1631">
        <v>0</v>
      </c>
      <c r="AR1631">
        <v>1</v>
      </c>
      <c r="AS1631">
        <v>1</v>
      </c>
      <c r="AT1631">
        <v>0</v>
      </c>
      <c r="AU1631">
        <v>11.00328397750854</v>
      </c>
      <c r="AV1631">
        <v>0</v>
      </c>
    </row>
    <row r="1632" spans="1:48" x14ac:dyDescent="0.25">
      <c r="A1632">
        <v>17030</v>
      </c>
      <c r="B1632">
        <v>111.8106002807617</v>
      </c>
      <c r="C1632">
        <v>4.8226039856672287E-2</v>
      </c>
      <c r="D1632">
        <v>8.5754349827766418E-2</v>
      </c>
      <c r="E1632">
        <v>8.2915760576725006E-2</v>
      </c>
      <c r="F1632">
        <v>2.8385969344526529E-3</v>
      </c>
      <c r="G1632">
        <v>-46.347209930419922</v>
      </c>
      <c r="H1632">
        <v>33.150970458984382</v>
      </c>
      <c r="I1632">
        <v>-2510.208984375</v>
      </c>
      <c r="J1632">
        <v>1319.626953125</v>
      </c>
      <c r="K1632">
        <v>18296.0390625</v>
      </c>
      <c r="L1632">
        <v>2835.94091796875</v>
      </c>
      <c r="M1632">
        <v>109.09010314941411</v>
      </c>
      <c r="N1632">
        <v>109.0566024780273</v>
      </c>
      <c r="O1632">
        <v>5226.43603515625</v>
      </c>
      <c r="P1632">
        <v>4290.4541015625</v>
      </c>
      <c r="Q1632">
        <v>9516.8896484375</v>
      </c>
      <c r="R1632">
        <v>0.2695125937461853</v>
      </c>
      <c r="S1632">
        <v>117.1642990112305</v>
      </c>
      <c r="T1632">
        <v>1.1994689702987669E-2</v>
      </c>
      <c r="V1632">
        <v>0.1151987016201019</v>
      </c>
      <c r="W1632">
        <v>425</v>
      </c>
      <c r="X1632">
        <v>4.8256758600473397E-2</v>
      </c>
      <c r="Y1632">
        <v>0.99986112117767334</v>
      </c>
      <c r="Z1632">
        <v>0.91737949848175049</v>
      </c>
      <c r="AA1632">
        <v>43190</v>
      </c>
      <c r="AB1632">
        <v>1339.47802734375</v>
      </c>
      <c r="AC1632">
        <v>588.5247802734375</v>
      </c>
      <c r="AD1632">
        <v>0.43914100527763372</v>
      </c>
      <c r="AE1632">
        <v>178.6549987792969</v>
      </c>
      <c r="AF1632">
        <v>58.533828735351563</v>
      </c>
      <c r="AG1632">
        <v>2.0020850002765659E-2</v>
      </c>
      <c r="AH1632">
        <v>-0.85271358489990234</v>
      </c>
      <c r="AI1632">
        <v>0.52199500799179077</v>
      </c>
      <c r="AJ1632">
        <v>0</v>
      </c>
      <c r="AK1632">
        <v>0.43936869502067571</v>
      </c>
      <c r="AL1632">
        <v>2.2762210574001071E-4</v>
      </c>
      <c r="AM1632">
        <v>0</v>
      </c>
      <c r="AN1632">
        <v>0</v>
      </c>
      <c r="AO1632" t="s">
        <v>1677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19.475533246994019</v>
      </c>
      <c r="AV1632">
        <v>0</v>
      </c>
    </row>
    <row r="1633" spans="1:48" x14ac:dyDescent="0.25">
      <c r="A1633">
        <v>17040</v>
      </c>
      <c r="B1633">
        <v>111.8106002807617</v>
      </c>
      <c r="C1633">
        <v>5.3413718938827508E-2</v>
      </c>
      <c r="D1633">
        <v>9.11826491355896E-2</v>
      </c>
      <c r="E1633">
        <v>8.8733769953250885E-2</v>
      </c>
      <c r="F1633">
        <v>2.4488840717822309E-3</v>
      </c>
      <c r="G1633">
        <v>-46.187191009521477</v>
      </c>
      <c r="H1633">
        <v>32.760780334472663</v>
      </c>
      <c r="I1633">
        <v>-2704.298095703125</v>
      </c>
      <c r="J1633">
        <v>1055.703979492188</v>
      </c>
      <c r="K1633">
        <v>18296.83984375</v>
      </c>
      <c r="L1633">
        <v>2903.056884765625</v>
      </c>
      <c r="M1633">
        <v>109.1457977294922</v>
      </c>
      <c r="N1633">
        <v>109.10890197753911</v>
      </c>
      <c r="O1633">
        <v>5227.77197265625</v>
      </c>
      <c r="P1633">
        <v>4247.27099609375</v>
      </c>
      <c r="Q1633">
        <v>9475.04296875</v>
      </c>
      <c r="R1633">
        <v>0.26946058869361877</v>
      </c>
      <c r="S1633">
        <v>118.1871032714844</v>
      </c>
      <c r="T1633">
        <v>1.2053710408508779E-2</v>
      </c>
      <c r="V1633">
        <v>0.115184098482132</v>
      </c>
      <c r="W1633">
        <v>425</v>
      </c>
      <c r="X1633">
        <v>5.3457450121641159E-2</v>
      </c>
      <c r="Y1633">
        <v>0.999866783618927</v>
      </c>
      <c r="Z1633">
        <v>0.91637569665908813</v>
      </c>
      <c r="AA1633">
        <v>43200</v>
      </c>
      <c r="AB1633">
        <v>1339.47998046875</v>
      </c>
      <c r="AC1633">
        <v>586.0499267578125</v>
      </c>
      <c r="AD1633">
        <v>0.43729189038276672</v>
      </c>
      <c r="AE1633">
        <v>178.69999694824219</v>
      </c>
      <c r="AF1633">
        <v>58.533000946044922</v>
      </c>
      <c r="AG1633">
        <v>1.9350960850715641E-2</v>
      </c>
      <c r="AH1633">
        <v>-0.85272139310836792</v>
      </c>
      <c r="AI1633">
        <v>0.52200740575790405</v>
      </c>
      <c r="AJ1633">
        <v>0</v>
      </c>
      <c r="AK1633">
        <v>0.43752050399780268</v>
      </c>
      <c r="AL1633">
        <v>2.2858359443489459E-4</v>
      </c>
      <c r="AM1633">
        <v>0</v>
      </c>
      <c r="AN1633">
        <v>0</v>
      </c>
      <c r="AO1633" t="s">
        <v>1678</v>
      </c>
      <c r="AP1633">
        <v>0</v>
      </c>
      <c r="AQ1633">
        <v>0</v>
      </c>
      <c r="AR1633">
        <v>1</v>
      </c>
      <c r="AS1633">
        <v>1</v>
      </c>
      <c r="AT1633">
        <v>0</v>
      </c>
      <c r="AU1633">
        <v>30.3903374671936</v>
      </c>
      <c r="AV1633">
        <v>0</v>
      </c>
    </row>
    <row r="1634" spans="1:48" x14ac:dyDescent="0.25">
      <c r="A1634">
        <v>17050</v>
      </c>
      <c r="B1634">
        <v>111.8106002807617</v>
      </c>
      <c r="C1634">
        <v>5.3649928420782089E-2</v>
      </c>
      <c r="D1634">
        <v>9.6654348075389862E-2</v>
      </c>
      <c r="E1634">
        <v>9.4551779329776764E-2</v>
      </c>
      <c r="F1634">
        <v>2.1025741007179022E-3</v>
      </c>
      <c r="G1634">
        <v>-46.024559020996087</v>
      </c>
      <c r="H1634">
        <v>32.380149841308587</v>
      </c>
      <c r="I1634">
        <v>-2851.367919921875</v>
      </c>
      <c r="J1634">
        <v>767.2294921875</v>
      </c>
      <c r="K1634">
        <v>18297.51953125</v>
      </c>
      <c r="L1634">
        <v>2952.784912109375</v>
      </c>
      <c r="M1634">
        <v>109.2023010253906</v>
      </c>
      <c r="N1634">
        <v>109.16269683837891</v>
      </c>
      <c r="O1634">
        <v>5374.623046875</v>
      </c>
      <c r="P1634">
        <v>4205.24609375</v>
      </c>
      <c r="Q1634">
        <v>9579.869140625</v>
      </c>
      <c r="R1634">
        <v>0.26958999037742609</v>
      </c>
      <c r="S1634">
        <v>119.2242965698242</v>
      </c>
      <c r="T1634">
        <v>1.21122095733881E-2</v>
      </c>
      <c r="V1634">
        <v>0.1151717007160187</v>
      </c>
      <c r="W1634">
        <v>425</v>
      </c>
      <c r="X1634">
        <v>5.3695198148488998E-2</v>
      </c>
      <c r="Y1634">
        <v>0.99988341331481934</v>
      </c>
      <c r="Z1634">
        <v>0.91535228490829468</v>
      </c>
      <c r="AA1634">
        <v>43210</v>
      </c>
      <c r="AB1634">
        <v>1339.47998046875</v>
      </c>
      <c r="AC1634">
        <v>592.2493896484375</v>
      </c>
      <c r="AD1634">
        <v>0.44192248582839971</v>
      </c>
      <c r="AE1634">
        <v>178.74330139160159</v>
      </c>
      <c r="AF1634">
        <v>58.532329559326172</v>
      </c>
      <c r="AG1634">
        <v>1.8705900758504871E-2</v>
      </c>
      <c r="AH1634">
        <v>-0.8527296781539917</v>
      </c>
      <c r="AI1634">
        <v>0.52201730012893677</v>
      </c>
      <c r="AJ1634">
        <v>0</v>
      </c>
      <c r="AK1634">
        <v>0.44214868545532232</v>
      </c>
      <c r="AL1634">
        <v>2.261908957734704E-4</v>
      </c>
      <c r="AM1634">
        <v>0</v>
      </c>
      <c r="AN1634">
        <v>0</v>
      </c>
      <c r="AO1634" t="s">
        <v>1679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37.186030626296997</v>
      </c>
      <c r="AV1634">
        <v>0</v>
      </c>
    </row>
    <row r="1635" spans="1:48" x14ac:dyDescent="0.25">
      <c r="A1635">
        <v>17060</v>
      </c>
      <c r="B1635">
        <v>117.831298828125</v>
      </c>
      <c r="C1635">
        <v>5.3649928420782089E-2</v>
      </c>
      <c r="D1635">
        <v>0.10344249755144121</v>
      </c>
      <c r="E1635">
        <v>0.1003698036074638</v>
      </c>
      <c r="F1635">
        <v>3.0727609992027278E-3</v>
      </c>
      <c r="G1635">
        <v>-45.860038757324219</v>
      </c>
      <c r="H1635">
        <v>32.019741058349609</v>
      </c>
      <c r="I1635">
        <v>-2948.114990234375</v>
      </c>
      <c r="J1635">
        <v>461.99960327148438</v>
      </c>
      <c r="K1635">
        <v>18298.5</v>
      </c>
      <c r="L1635">
        <v>2984.094970703125</v>
      </c>
      <c r="M1635">
        <v>109.2602996826172</v>
      </c>
      <c r="N1635">
        <v>109.2164993286133</v>
      </c>
      <c r="O1635">
        <v>5382.05322265625</v>
      </c>
      <c r="P1635">
        <v>4376.52099609375</v>
      </c>
      <c r="Q1635">
        <v>9758.57421875</v>
      </c>
      <c r="R1635">
        <v>0.26980501413345342</v>
      </c>
      <c r="S1635">
        <v>120.3420028686523</v>
      </c>
      <c r="T1635">
        <v>1.2168809771537781E-2</v>
      </c>
      <c r="V1635">
        <v>0.1151539012789726</v>
      </c>
      <c r="W1635">
        <v>425</v>
      </c>
      <c r="X1635">
        <v>5.3718231618404388E-2</v>
      </c>
      <c r="Y1635">
        <v>1.000311970710754</v>
      </c>
      <c r="Z1635">
        <v>0.91431152820587158</v>
      </c>
      <c r="AA1635">
        <v>43220</v>
      </c>
      <c r="AB1635">
        <v>1339.47998046875</v>
      </c>
      <c r="AC1635">
        <v>602.8165283203125</v>
      </c>
      <c r="AD1635">
        <v>0.44981551170349121</v>
      </c>
      <c r="AE1635">
        <v>178.78669738769531</v>
      </c>
      <c r="AF1635">
        <v>58.531669616699219</v>
      </c>
      <c r="AG1635">
        <v>1.8060829490423199E-2</v>
      </c>
      <c r="AH1635">
        <v>-0.85273760557174683</v>
      </c>
      <c r="AI1635">
        <v>0.52202719449996948</v>
      </c>
      <c r="AJ1635">
        <v>0</v>
      </c>
      <c r="AK1635">
        <v>0.45003768801689148</v>
      </c>
      <c r="AL1635">
        <v>2.222258044639602E-4</v>
      </c>
      <c r="AM1635">
        <v>0</v>
      </c>
      <c r="AN1635">
        <v>0</v>
      </c>
      <c r="AO1635" t="s">
        <v>1680</v>
      </c>
      <c r="AP1635">
        <v>0</v>
      </c>
      <c r="AQ1635">
        <v>0</v>
      </c>
      <c r="AR1635">
        <v>1</v>
      </c>
      <c r="AS1635">
        <v>1</v>
      </c>
      <c r="AT1635">
        <v>0</v>
      </c>
      <c r="AU1635">
        <v>34.324721097946167</v>
      </c>
      <c r="AV1635">
        <v>0</v>
      </c>
    </row>
    <row r="1636" spans="1:48" x14ac:dyDescent="0.25">
      <c r="A1636">
        <v>17070</v>
      </c>
      <c r="B1636">
        <v>126.16159820556641</v>
      </c>
      <c r="C1636">
        <v>4.9631688743829727E-2</v>
      </c>
      <c r="D1636">
        <v>0.1109239980578423</v>
      </c>
      <c r="E1636">
        <v>0.10618779808282849</v>
      </c>
      <c r="F1636">
        <v>4.7362358309328556E-3</v>
      </c>
      <c r="G1636">
        <v>-45.706130981445313</v>
      </c>
      <c r="H1636">
        <v>31.66609954833984</v>
      </c>
      <c r="I1636">
        <v>-2996.385986328125</v>
      </c>
      <c r="J1636">
        <v>149.04289245605469</v>
      </c>
      <c r="K1636">
        <v>18300</v>
      </c>
      <c r="L1636">
        <v>3000</v>
      </c>
      <c r="M1636">
        <v>109.3209991455078</v>
      </c>
      <c r="N1636">
        <v>109.2710037231445</v>
      </c>
      <c r="O1636">
        <v>5450.2421875</v>
      </c>
      <c r="P1636">
        <v>4624.5341796875</v>
      </c>
      <c r="Q1636">
        <v>10074.7802734375</v>
      </c>
      <c r="R1636">
        <v>0.27016928791999822</v>
      </c>
      <c r="S1636">
        <v>121.451301574707</v>
      </c>
      <c r="T1636">
        <v>1.2225690297782419E-2</v>
      </c>
      <c r="V1636">
        <v>0.1151266023516655</v>
      </c>
      <c r="W1636">
        <v>425</v>
      </c>
      <c r="X1636">
        <v>4.9698609858751297E-2</v>
      </c>
      <c r="Y1636">
        <v>1.000525951385498</v>
      </c>
      <c r="Z1636">
        <v>0.9132503867149353</v>
      </c>
      <c r="AA1636">
        <v>43230</v>
      </c>
      <c r="AB1636">
        <v>1339.47998046875</v>
      </c>
      <c r="AC1636">
        <v>621.51007080078125</v>
      </c>
      <c r="AD1636">
        <v>0.46377798914909357</v>
      </c>
      <c r="AE1636">
        <v>178.83000183105469</v>
      </c>
      <c r="AF1636">
        <v>58.530998229980469</v>
      </c>
      <c r="AG1636">
        <v>1.7415769398212429E-2</v>
      </c>
      <c r="AH1636">
        <v>-0.85274487733840942</v>
      </c>
      <c r="AI1636">
        <v>0.52203720808029175</v>
      </c>
      <c r="AJ1636">
        <v>0</v>
      </c>
      <c r="AK1636">
        <v>0.4639936089515686</v>
      </c>
      <c r="AL1636">
        <v>2.1554170234594489E-4</v>
      </c>
      <c r="AM1636">
        <v>0</v>
      </c>
      <c r="AN1636">
        <v>0</v>
      </c>
      <c r="AO1636" t="s">
        <v>1681</v>
      </c>
      <c r="AP1636">
        <v>0</v>
      </c>
      <c r="AQ1636">
        <v>0</v>
      </c>
      <c r="AR1636">
        <v>1</v>
      </c>
      <c r="AS1636">
        <v>1</v>
      </c>
      <c r="AT1636">
        <v>0</v>
      </c>
      <c r="AU1636">
        <v>65.18487024307251</v>
      </c>
      <c r="AV1636">
        <v>0</v>
      </c>
    </row>
    <row r="1637" spans="1:48" x14ac:dyDescent="0.25">
      <c r="A1637">
        <v>17080</v>
      </c>
      <c r="B1637">
        <v>126.16159820556641</v>
      </c>
      <c r="C1637">
        <v>5.009935051202774E-2</v>
      </c>
      <c r="D1637">
        <v>0.116464801132679</v>
      </c>
      <c r="E1637">
        <v>0.1120058000087738</v>
      </c>
      <c r="F1637">
        <v>4.4590202160179624E-3</v>
      </c>
      <c r="G1637">
        <v>-45.549121856689453</v>
      </c>
      <c r="H1637">
        <v>31.314340591430661</v>
      </c>
      <c r="I1637">
        <v>-2995.139892578125</v>
      </c>
      <c r="J1637">
        <v>-164.09489440917969</v>
      </c>
      <c r="K1637">
        <v>18301.400390625</v>
      </c>
      <c r="L1637">
        <v>2999.632080078125</v>
      </c>
      <c r="M1637">
        <v>109.38490295410161</v>
      </c>
      <c r="N1637">
        <v>109.32900238037109</v>
      </c>
      <c r="O1637">
        <v>5804.51904296875</v>
      </c>
      <c r="P1637">
        <v>4581.06982421875</v>
      </c>
      <c r="Q1637">
        <v>10385.58984375</v>
      </c>
      <c r="R1637">
        <v>0.2705082893371582</v>
      </c>
      <c r="S1637">
        <v>122.5272979736328</v>
      </c>
      <c r="T1637">
        <v>1.228313986212015E-2</v>
      </c>
      <c r="V1637">
        <v>0.1151013001799583</v>
      </c>
      <c r="W1637">
        <v>425</v>
      </c>
      <c r="X1637">
        <v>5.0136368721723563E-2</v>
      </c>
      <c r="Y1637">
        <v>0.99990147352218628</v>
      </c>
      <c r="Z1637">
        <v>0.91216862201690674</v>
      </c>
      <c r="AA1637">
        <v>43240</v>
      </c>
      <c r="AB1637">
        <v>1339.47998046875</v>
      </c>
      <c r="AC1637">
        <v>639.881103515625</v>
      </c>
      <c r="AD1637">
        <v>0.47749918699264532</v>
      </c>
      <c r="AE1637">
        <v>178.87330627441409</v>
      </c>
      <c r="AF1637">
        <v>58.530330657958977</v>
      </c>
      <c r="AG1637">
        <v>1.677070930600166E-2</v>
      </c>
      <c r="AH1637">
        <v>-0.85275179147720337</v>
      </c>
      <c r="AI1637">
        <v>0.52204710245132446</v>
      </c>
      <c r="AJ1637">
        <v>0</v>
      </c>
      <c r="AK1637">
        <v>0.4777086079120636</v>
      </c>
      <c r="AL1637">
        <v>2.0935350039508191E-4</v>
      </c>
      <c r="AM1637">
        <v>0</v>
      </c>
      <c r="AN1637">
        <v>0</v>
      </c>
      <c r="AO1637" t="s">
        <v>1682</v>
      </c>
      <c r="AP1637">
        <v>0</v>
      </c>
      <c r="AQ1637">
        <v>0</v>
      </c>
      <c r="AR1637">
        <v>1</v>
      </c>
      <c r="AS1637">
        <v>1</v>
      </c>
      <c r="AT1637">
        <v>0</v>
      </c>
      <c r="AU1637">
        <v>23.34663367271423</v>
      </c>
      <c r="AV1637">
        <v>0</v>
      </c>
    </row>
    <row r="1638" spans="1:48" x14ac:dyDescent="0.25">
      <c r="A1638">
        <v>17090</v>
      </c>
      <c r="B1638">
        <v>126.16159820556641</v>
      </c>
      <c r="C1638">
        <v>5.012786015868187E-2</v>
      </c>
      <c r="D1638">
        <v>0.1164645999670029</v>
      </c>
      <c r="E1638">
        <v>0.1120058000087738</v>
      </c>
      <c r="F1638">
        <v>4.4587710872292519E-3</v>
      </c>
      <c r="G1638">
        <v>-45.549030303955078</v>
      </c>
      <c r="H1638">
        <v>31.314359664916989</v>
      </c>
      <c r="I1638">
        <v>-2995.112060546875</v>
      </c>
      <c r="J1638">
        <v>-164.0950012207031</v>
      </c>
      <c r="K1638">
        <v>18301.400390625</v>
      </c>
      <c r="L1638">
        <v>2999.60400390625</v>
      </c>
      <c r="M1638">
        <v>109.38490295410161</v>
      </c>
      <c r="N1638">
        <v>109.32900238037109</v>
      </c>
      <c r="O1638">
        <v>5802.6689453125</v>
      </c>
      <c r="P1638">
        <v>4581.0732421875</v>
      </c>
      <c r="Q1638">
        <v>10383.740234375</v>
      </c>
      <c r="R1638">
        <v>0.27050641179084778</v>
      </c>
      <c r="S1638">
        <v>122.5273971557617</v>
      </c>
      <c r="T1638">
        <v>1.2283129617571831E-2</v>
      </c>
      <c r="V1638">
        <v>0.1151013001799583</v>
      </c>
      <c r="W1638">
        <v>425</v>
      </c>
      <c r="X1638">
        <v>5.0164941698312759E-2</v>
      </c>
      <c r="Y1638">
        <v>0.99990147352218628</v>
      </c>
      <c r="Z1638">
        <v>0.91216862201690674</v>
      </c>
      <c r="AA1638">
        <v>43250</v>
      </c>
      <c r="AB1638">
        <v>1339.47998046875</v>
      </c>
      <c r="AC1638">
        <v>639.77191162109375</v>
      </c>
      <c r="AD1638">
        <v>0.4774177074432373</v>
      </c>
      <c r="AE1638">
        <v>178.91670227050781</v>
      </c>
      <c r="AF1638">
        <v>58.529670715332031</v>
      </c>
      <c r="AG1638">
        <v>1.612564921379089E-2</v>
      </c>
      <c r="AH1638">
        <v>-0.85275810956954956</v>
      </c>
      <c r="AI1638">
        <v>0.52205699682235718</v>
      </c>
      <c r="AJ1638">
        <v>0</v>
      </c>
      <c r="AK1638">
        <v>0.47762709856033331</v>
      </c>
      <c r="AL1638">
        <v>2.0938929810654369E-4</v>
      </c>
      <c r="AM1638">
        <v>0</v>
      </c>
      <c r="AN1638">
        <v>0</v>
      </c>
      <c r="AO1638" t="s">
        <v>1683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254.41084361076349</v>
      </c>
      <c r="AV1638">
        <v>1</v>
      </c>
    </row>
    <row r="1639" spans="1:48" x14ac:dyDescent="0.25">
      <c r="A1639">
        <v>17100</v>
      </c>
      <c r="B1639">
        <v>127.20680236816411</v>
      </c>
      <c r="C1639">
        <v>7.6794840395450592E-2</v>
      </c>
      <c r="D1639">
        <v>0.1217494979500771</v>
      </c>
      <c r="E1639">
        <v>0.1178238019347191</v>
      </c>
      <c r="F1639">
        <v>3.9256559684872627E-3</v>
      </c>
      <c r="G1639">
        <v>-45.305709838867188</v>
      </c>
      <c r="H1639">
        <v>31.00774002075195</v>
      </c>
      <c r="I1639">
        <v>-2919.18603515625</v>
      </c>
      <c r="J1639">
        <v>-464.73049926757813</v>
      </c>
      <c r="K1639">
        <v>18302.619140625</v>
      </c>
      <c r="L1639">
        <v>2955.946044921875</v>
      </c>
      <c r="M1639">
        <v>109.4486999511719</v>
      </c>
      <c r="N1639">
        <v>109.38780212402339</v>
      </c>
      <c r="O1639">
        <v>5877.296875</v>
      </c>
      <c r="P1639">
        <v>4579.373046875</v>
      </c>
      <c r="Q1639">
        <v>10456.669921875</v>
      </c>
      <c r="R1639">
        <v>0.27058330178260798</v>
      </c>
      <c r="S1639">
        <v>123.8768005371094</v>
      </c>
      <c r="T1639">
        <v>1.2333979830145839E-2</v>
      </c>
      <c r="V1639">
        <v>0.1150792017579079</v>
      </c>
      <c r="W1639">
        <v>425</v>
      </c>
      <c r="X1639">
        <v>7.6932601630687714E-2</v>
      </c>
      <c r="Y1639">
        <v>0.99982368946075439</v>
      </c>
      <c r="Z1639">
        <v>0.91107749938964844</v>
      </c>
      <c r="AA1639">
        <v>43260</v>
      </c>
      <c r="AB1639">
        <v>1339.47998046875</v>
      </c>
      <c r="AC1639">
        <v>644.0819091796875</v>
      </c>
      <c r="AD1639">
        <v>0.48063680529594421</v>
      </c>
      <c r="AE1639">
        <v>178.96000671386719</v>
      </c>
      <c r="AF1639">
        <v>58.528999328613281</v>
      </c>
      <c r="AG1639">
        <v>1.5480579808354379E-2</v>
      </c>
      <c r="AH1639">
        <v>-0.85276401042938232</v>
      </c>
      <c r="AI1639">
        <v>0.52206689119338989</v>
      </c>
      <c r="AJ1639">
        <v>0</v>
      </c>
      <c r="AK1639">
        <v>0.48084479570388788</v>
      </c>
      <c r="AL1639">
        <v>2.079880941892043E-4</v>
      </c>
      <c r="AM1639">
        <v>0</v>
      </c>
      <c r="AN1639">
        <v>0</v>
      </c>
      <c r="AO1639" t="s">
        <v>1684</v>
      </c>
      <c r="AP1639">
        <v>0</v>
      </c>
      <c r="AQ1639">
        <v>0</v>
      </c>
      <c r="AR1639">
        <v>1</v>
      </c>
      <c r="AS1639">
        <v>1</v>
      </c>
      <c r="AT1639">
        <v>0</v>
      </c>
      <c r="AU1639">
        <v>14.795735120773321</v>
      </c>
      <c r="AV1639">
        <v>0</v>
      </c>
    </row>
    <row r="1640" spans="1:48" x14ac:dyDescent="0.25">
      <c r="A1640">
        <v>17110</v>
      </c>
      <c r="B1640">
        <v>127.2225036621094</v>
      </c>
      <c r="C1640">
        <v>0.10346180200576779</v>
      </c>
      <c r="D1640">
        <v>0.12699869275093079</v>
      </c>
      <c r="E1640">
        <v>0.1236417964100838</v>
      </c>
      <c r="F1640">
        <v>3.3568448852747679E-3</v>
      </c>
      <c r="G1640">
        <v>-44.974338531494141</v>
      </c>
      <c r="H1640">
        <v>30.72266960144043</v>
      </c>
      <c r="I1640">
        <v>-2751.139892578125</v>
      </c>
      <c r="J1640">
        <v>-721.92242431640625</v>
      </c>
      <c r="K1640">
        <v>18303.650390625</v>
      </c>
      <c r="L1640">
        <v>2844.281982421875</v>
      </c>
      <c r="M1640">
        <v>109.5170974731445</v>
      </c>
      <c r="N1640">
        <v>109.4518966674805</v>
      </c>
      <c r="O1640">
        <v>6407.49609375</v>
      </c>
      <c r="P1640">
        <v>4545.31298828125</v>
      </c>
      <c r="Q1640">
        <v>10952.8095703125</v>
      </c>
      <c r="R1640">
        <v>0.27108180522918701</v>
      </c>
      <c r="S1640">
        <v>125.3470001220703</v>
      </c>
      <c r="T1640">
        <v>1.238184981048107E-2</v>
      </c>
      <c r="V1640">
        <v>0.1150605008006096</v>
      </c>
      <c r="W1640">
        <v>425</v>
      </c>
      <c r="X1640">
        <v>0.103813499212265</v>
      </c>
      <c r="Y1640">
        <v>0.9998161792755127</v>
      </c>
      <c r="Z1640">
        <v>0.90997207164764404</v>
      </c>
      <c r="AA1640">
        <v>43270</v>
      </c>
      <c r="AB1640">
        <v>1339.482055664062</v>
      </c>
      <c r="AC1640">
        <v>673.401123046875</v>
      </c>
      <c r="AD1640">
        <v>0.5025336742401123</v>
      </c>
      <c r="AE1640">
        <v>179.0050048828125</v>
      </c>
      <c r="AF1640">
        <v>58.528499603271477</v>
      </c>
      <c r="AG1640">
        <v>1.4810740016400811E-2</v>
      </c>
      <c r="AH1640">
        <v>-0.85277140140533447</v>
      </c>
      <c r="AI1640">
        <v>0.52207440137863159</v>
      </c>
      <c r="AJ1640">
        <v>0</v>
      </c>
      <c r="AK1640">
        <v>0.50273257493972778</v>
      </c>
      <c r="AL1640">
        <v>1.9893269927706569E-4</v>
      </c>
      <c r="AM1640">
        <v>0</v>
      </c>
      <c r="AN1640">
        <v>0</v>
      </c>
      <c r="AO1640" t="s">
        <v>1685</v>
      </c>
      <c r="AP1640">
        <v>0</v>
      </c>
      <c r="AQ1640">
        <v>0</v>
      </c>
      <c r="AR1640">
        <v>1</v>
      </c>
      <c r="AS1640">
        <v>1</v>
      </c>
      <c r="AT1640">
        <v>0</v>
      </c>
      <c r="AU1640">
        <v>14.628069639205931</v>
      </c>
      <c r="AV1640">
        <v>0</v>
      </c>
    </row>
    <row r="1641" spans="1:48" x14ac:dyDescent="0.25">
      <c r="A1641">
        <v>17120</v>
      </c>
      <c r="B1641">
        <v>127.8955001831055</v>
      </c>
      <c r="C1641">
        <v>0.12948180735111239</v>
      </c>
      <c r="D1641">
        <v>0.13240030407905579</v>
      </c>
      <c r="E1641">
        <v>0.12945979833602911</v>
      </c>
      <c r="F1641">
        <v>2.940474078059196E-3</v>
      </c>
      <c r="G1641">
        <v>-44.555141448974609</v>
      </c>
      <c r="H1641">
        <v>30.457040786743161</v>
      </c>
      <c r="I1641">
        <v>-2495.19091796875</v>
      </c>
      <c r="J1641">
        <v>-887.00579833984375</v>
      </c>
      <c r="K1641">
        <v>18304.5390625</v>
      </c>
      <c r="L1641">
        <v>2648.160888671875</v>
      </c>
      <c r="M1641">
        <v>109.595703125</v>
      </c>
      <c r="N1641">
        <v>109.5267028808594</v>
      </c>
      <c r="O1641">
        <v>7488.9951171875</v>
      </c>
      <c r="P1641">
        <v>4535.97412109375</v>
      </c>
      <c r="Q1641">
        <v>12024.9697265625</v>
      </c>
      <c r="R1641">
        <v>0.272024005651474</v>
      </c>
      <c r="S1641">
        <v>126.9293975830078</v>
      </c>
      <c r="T1641">
        <v>1.242697983980179E-2</v>
      </c>
      <c r="V1641">
        <v>0.11504419893026351</v>
      </c>
      <c r="W1641">
        <v>425</v>
      </c>
      <c r="X1641">
        <v>0.130192905664444</v>
      </c>
      <c r="Y1641">
        <v>0.99986642599105835</v>
      </c>
      <c r="Z1641">
        <v>0.90885227918624878</v>
      </c>
      <c r="AA1641">
        <v>43280</v>
      </c>
      <c r="AB1641">
        <v>1339.483032226562</v>
      </c>
      <c r="AC1641">
        <v>736.75909423828125</v>
      </c>
      <c r="AD1641">
        <v>0.54985052347183228</v>
      </c>
      <c r="AE1641">
        <v>179.05000305175781</v>
      </c>
      <c r="AF1641">
        <v>58.527999877929688</v>
      </c>
      <c r="AG1641">
        <v>1.414088997989893E-2</v>
      </c>
      <c r="AH1641">
        <v>-0.85277819633483887</v>
      </c>
      <c r="AI1641">
        <v>0.52208179235458374</v>
      </c>
      <c r="AJ1641">
        <v>0</v>
      </c>
      <c r="AK1641">
        <v>0.55003231763839722</v>
      </c>
      <c r="AL1641">
        <v>1.818257005652413E-4</v>
      </c>
      <c r="AM1641">
        <v>0</v>
      </c>
      <c r="AN1641">
        <v>0</v>
      </c>
      <c r="AO1641" t="s">
        <v>1686</v>
      </c>
      <c r="AP1641">
        <v>0</v>
      </c>
      <c r="AQ1641">
        <v>0</v>
      </c>
      <c r="AR1641">
        <v>1</v>
      </c>
      <c r="AS1641">
        <v>1</v>
      </c>
      <c r="AT1641">
        <v>0</v>
      </c>
      <c r="AU1641">
        <v>24.352259874343869</v>
      </c>
      <c r="AV1641">
        <v>0</v>
      </c>
    </row>
    <row r="1642" spans="1:48" x14ac:dyDescent="0.25">
      <c r="A1642">
        <v>17130</v>
      </c>
      <c r="B1642">
        <v>127.8955001831055</v>
      </c>
      <c r="C1642">
        <v>0.1028148010373116</v>
      </c>
      <c r="D1642">
        <v>0.1388072073459625</v>
      </c>
      <c r="E1642">
        <v>0.13527779281139371</v>
      </c>
      <c r="F1642">
        <v>3.5293579567223792E-3</v>
      </c>
      <c r="G1642">
        <v>-44.219051361083977</v>
      </c>
      <c r="H1642">
        <v>30.1114501953125</v>
      </c>
      <c r="I1642">
        <v>-2202.47705078125</v>
      </c>
      <c r="J1642">
        <v>-957.63037109375</v>
      </c>
      <c r="K1642">
        <v>18305.609375</v>
      </c>
      <c r="L1642">
        <v>2401.657958984375</v>
      </c>
      <c r="M1642">
        <v>109.6890029907227</v>
      </c>
      <c r="N1642">
        <v>109.6156005859375</v>
      </c>
      <c r="O1642">
        <v>8887.2509765625</v>
      </c>
      <c r="P1642">
        <v>4492.76513671875</v>
      </c>
      <c r="Q1642">
        <v>13380.01953125</v>
      </c>
      <c r="R1642">
        <v>0.27298980951309199</v>
      </c>
      <c r="S1642">
        <v>127.8731994628906</v>
      </c>
      <c r="T1642">
        <v>1.2486499734222891E-2</v>
      </c>
      <c r="V1642">
        <v>0.1150249987840652</v>
      </c>
      <c r="W1642">
        <v>425</v>
      </c>
      <c r="X1642">
        <v>0.1031965985894203</v>
      </c>
      <c r="Y1642">
        <v>1.000174999237061</v>
      </c>
      <c r="Z1642">
        <v>0.90769070386886597</v>
      </c>
      <c r="AA1642">
        <v>43290</v>
      </c>
      <c r="AB1642">
        <v>1339.484985351562</v>
      </c>
      <c r="AC1642">
        <v>816.88128662109375</v>
      </c>
      <c r="AD1642">
        <v>0.60968327522277832</v>
      </c>
      <c r="AE1642">
        <v>179.0950012207031</v>
      </c>
      <c r="AF1642">
        <v>58.527500152587891</v>
      </c>
      <c r="AG1642">
        <v>1.3471050187945369E-2</v>
      </c>
      <c r="AH1642">
        <v>-0.85278451442718506</v>
      </c>
      <c r="AI1642">
        <v>0.52208930253982544</v>
      </c>
      <c r="AJ1642">
        <v>0</v>
      </c>
      <c r="AK1642">
        <v>0.6098473072052002</v>
      </c>
      <c r="AL1642">
        <v>1.6399180458392951E-4</v>
      </c>
      <c r="AM1642">
        <v>0</v>
      </c>
      <c r="AN1642">
        <v>0</v>
      </c>
      <c r="AO1642" t="s">
        <v>1687</v>
      </c>
      <c r="AP1642">
        <v>0</v>
      </c>
      <c r="AQ1642">
        <v>0</v>
      </c>
      <c r="AR1642">
        <v>1</v>
      </c>
      <c r="AS1642">
        <v>1</v>
      </c>
      <c r="AT1642">
        <v>0</v>
      </c>
      <c r="AU1642">
        <v>36.364674091339111</v>
      </c>
      <c r="AV1642">
        <v>0</v>
      </c>
    </row>
    <row r="1643" spans="1:48" x14ac:dyDescent="0.25">
      <c r="A1643">
        <v>17140</v>
      </c>
      <c r="B1643">
        <v>127.8955001831055</v>
      </c>
      <c r="C1643">
        <v>0.1028148010373116</v>
      </c>
      <c r="D1643">
        <v>0.1388072073459625</v>
      </c>
      <c r="E1643">
        <v>0.13527779281139371</v>
      </c>
      <c r="F1643">
        <v>3.529360052198172E-3</v>
      </c>
      <c r="G1643">
        <v>-44.219051361083977</v>
      </c>
      <c r="H1643">
        <v>30.1114501953125</v>
      </c>
      <c r="I1643">
        <v>-2202.47705078125</v>
      </c>
      <c r="J1643">
        <v>-957.63037109375</v>
      </c>
      <c r="K1643">
        <v>18305.609375</v>
      </c>
      <c r="L1643">
        <v>2401.657958984375</v>
      </c>
      <c r="M1643">
        <v>109.6890029907227</v>
      </c>
      <c r="N1643">
        <v>109.6156005859375</v>
      </c>
      <c r="O1643">
        <v>8885.4462890625</v>
      </c>
      <c r="P1643">
        <v>4492.76513671875</v>
      </c>
      <c r="Q1643">
        <v>13378.2099609375</v>
      </c>
      <c r="R1643">
        <v>0.27298858761787409</v>
      </c>
      <c r="S1643">
        <v>127.8731994628906</v>
      </c>
      <c r="T1643">
        <v>1.2486499734222891E-2</v>
      </c>
      <c r="V1643">
        <v>0.1150249987840652</v>
      </c>
      <c r="W1643">
        <v>425</v>
      </c>
      <c r="X1643">
        <v>0.1031965985894203</v>
      </c>
      <c r="Y1643">
        <v>1.000174999237061</v>
      </c>
      <c r="Z1643">
        <v>0.90769070386886597</v>
      </c>
      <c r="AA1643">
        <v>43300</v>
      </c>
      <c r="AB1643">
        <v>1339.487060546875</v>
      </c>
      <c r="AC1643">
        <v>816.77459716796875</v>
      </c>
      <c r="AD1643">
        <v>0.60960280895233154</v>
      </c>
      <c r="AE1643">
        <v>179.13999938964841</v>
      </c>
      <c r="AF1643">
        <v>58.527000427246087</v>
      </c>
      <c r="AG1643">
        <v>1.280120015144348E-2</v>
      </c>
      <c r="AH1643">
        <v>-0.85279017686843872</v>
      </c>
      <c r="AI1643">
        <v>0.52209669351577759</v>
      </c>
      <c r="AJ1643">
        <v>0</v>
      </c>
      <c r="AK1643">
        <v>0.60976678133010864</v>
      </c>
      <c r="AL1643">
        <v>1.640133996261284E-4</v>
      </c>
      <c r="AM1643">
        <v>0</v>
      </c>
      <c r="AN1643">
        <v>0</v>
      </c>
      <c r="AO1643" t="s">
        <v>1688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259.71354413032532</v>
      </c>
      <c r="AV1643">
        <v>1</v>
      </c>
    </row>
    <row r="1644" spans="1:48" x14ac:dyDescent="0.25">
      <c r="A1644">
        <v>17150</v>
      </c>
      <c r="B1644">
        <v>127.8955001831055</v>
      </c>
      <c r="C1644">
        <v>7.6147772371768951E-2</v>
      </c>
      <c r="D1644">
        <v>0.1442741006612778</v>
      </c>
      <c r="E1644">
        <v>0.141095906496048</v>
      </c>
      <c r="F1644">
        <v>3.1782758887857199E-3</v>
      </c>
      <c r="G1644">
        <v>-43.967811584472663</v>
      </c>
      <c r="H1644">
        <v>29.777309417724609</v>
      </c>
      <c r="I1644">
        <v>-1904.737060546875</v>
      </c>
      <c r="J1644">
        <v>-953.3165283203125</v>
      </c>
      <c r="K1644">
        <v>18306.55078125</v>
      </c>
      <c r="L1644">
        <v>2129.985107421875</v>
      </c>
      <c r="M1644">
        <v>109.7889022827148</v>
      </c>
      <c r="N1644">
        <v>109.7116012573242</v>
      </c>
      <c r="O1644">
        <v>9598.154296875</v>
      </c>
      <c r="P1644">
        <v>4451.13916015625</v>
      </c>
      <c r="Q1644">
        <v>14049.2900390625</v>
      </c>
      <c r="R1644">
        <v>0.27338790893554688</v>
      </c>
      <c r="S1644">
        <v>128.8500061035156</v>
      </c>
      <c r="T1644">
        <v>1.254494953900576E-2</v>
      </c>
      <c r="V1644">
        <v>0.1150078028440475</v>
      </c>
      <c r="W1644">
        <v>425</v>
      </c>
      <c r="X1644">
        <v>7.6286770403385162E-2</v>
      </c>
      <c r="Y1644">
        <v>0.99988830089569092</v>
      </c>
      <c r="Z1644">
        <v>0.90651202201843262</v>
      </c>
      <c r="AA1644">
        <v>43310</v>
      </c>
      <c r="AB1644">
        <v>1339.488037109375</v>
      </c>
      <c r="AC1644">
        <v>856.49322509765625</v>
      </c>
      <c r="AD1644">
        <v>0.63926178216934204</v>
      </c>
      <c r="AE1644">
        <v>179.18499755859381</v>
      </c>
      <c r="AF1644">
        <v>58.526500701904297</v>
      </c>
      <c r="AG1644">
        <v>1.21313501149416E-2</v>
      </c>
      <c r="AH1644">
        <v>-0.85279548168182373</v>
      </c>
      <c r="AI1644">
        <v>0.52210420370101929</v>
      </c>
      <c r="AJ1644">
        <v>0</v>
      </c>
      <c r="AK1644">
        <v>0.63941818475723267</v>
      </c>
      <c r="AL1644">
        <v>1.5640769561287021E-4</v>
      </c>
      <c r="AM1644">
        <v>0</v>
      </c>
      <c r="AN1644">
        <v>0</v>
      </c>
      <c r="AO1644" t="s">
        <v>1689</v>
      </c>
      <c r="AP1644">
        <v>0</v>
      </c>
      <c r="AQ1644">
        <v>0</v>
      </c>
      <c r="AR1644">
        <v>1</v>
      </c>
      <c r="AS1644">
        <v>1</v>
      </c>
      <c r="AT1644">
        <v>0</v>
      </c>
      <c r="AU1644">
        <v>46.400564193725593</v>
      </c>
      <c r="AV1644">
        <v>0</v>
      </c>
    </row>
    <row r="1645" spans="1:48" x14ac:dyDescent="0.25">
      <c r="A1645">
        <v>17160</v>
      </c>
      <c r="B1645">
        <v>128.55839538574219</v>
      </c>
      <c r="C1645">
        <v>4.9480758607387543E-2</v>
      </c>
      <c r="D1645">
        <v>0.1497410982847214</v>
      </c>
      <c r="E1645">
        <v>0.14691390097141269</v>
      </c>
      <c r="F1645">
        <v>2.8272469062358141E-3</v>
      </c>
      <c r="G1645">
        <v>-43.803020477294922</v>
      </c>
      <c r="H1645">
        <v>29.467060089111332</v>
      </c>
      <c r="I1645">
        <v>-1614.7900390625</v>
      </c>
      <c r="J1645">
        <v>-900.771484375</v>
      </c>
      <c r="K1645">
        <v>18307.390625</v>
      </c>
      <c r="L1645">
        <v>1849.036987304688</v>
      </c>
      <c r="M1645">
        <v>109.89060211181641</v>
      </c>
      <c r="N1645">
        <v>109.80979919433589</v>
      </c>
      <c r="O1645">
        <v>9822.5</v>
      </c>
      <c r="P1645">
        <v>4434.4169921875</v>
      </c>
      <c r="Q1645">
        <v>14256.919921875</v>
      </c>
      <c r="R1645">
        <v>0.27350190281867981</v>
      </c>
      <c r="S1645">
        <v>129.9609069824219</v>
      </c>
      <c r="T1645">
        <v>1.2600059621036049E-2</v>
      </c>
      <c r="V1645">
        <v>0.1149927005171776</v>
      </c>
      <c r="W1645">
        <v>425</v>
      </c>
      <c r="X1645">
        <v>4.9515761435031891E-2</v>
      </c>
      <c r="Y1645">
        <v>0.99989050626754761</v>
      </c>
      <c r="Z1645">
        <v>0.90532028675079346</v>
      </c>
      <c r="AA1645">
        <v>43320</v>
      </c>
      <c r="AB1645">
        <v>1339.489990234375</v>
      </c>
      <c r="AC1645">
        <v>868.78839111328125</v>
      </c>
      <c r="AD1645">
        <v>0.64844220876693726</v>
      </c>
      <c r="AE1645">
        <v>179.22999572753909</v>
      </c>
      <c r="AF1645">
        <v>58.5260009765625</v>
      </c>
      <c r="AG1645">
        <v>1.1461500078439711E-2</v>
      </c>
      <c r="AH1645">
        <v>-0.85280019044876099</v>
      </c>
      <c r="AI1645">
        <v>0.52211159467697144</v>
      </c>
      <c r="AJ1645">
        <v>0</v>
      </c>
      <c r="AK1645">
        <v>0.64859640598297119</v>
      </c>
      <c r="AL1645">
        <v>1.5419449482578779E-4</v>
      </c>
      <c r="AM1645">
        <v>0</v>
      </c>
      <c r="AN1645">
        <v>0</v>
      </c>
      <c r="AO1645" t="s">
        <v>1690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14.40337777137756</v>
      </c>
      <c r="AV1645">
        <v>0</v>
      </c>
    </row>
    <row r="1646" spans="1:48" x14ac:dyDescent="0.25">
      <c r="A1646">
        <v>17170</v>
      </c>
      <c r="B1646">
        <v>128.55839538574219</v>
      </c>
      <c r="C1646">
        <v>2.2813750430941582E-2</v>
      </c>
      <c r="D1646">
        <v>0.155084103345871</v>
      </c>
      <c r="E1646">
        <v>0.15273189544677729</v>
      </c>
      <c r="F1646">
        <v>2.3522630799561739E-3</v>
      </c>
      <c r="G1646">
        <v>-43.726329803466797</v>
      </c>
      <c r="H1646">
        <v>29.17494010925293</v>
      </c>
      <c r="I1646">
        <v>-1332.546997070312</v>
      </c>
      <c r="J1646">
        <v>-826.9072265625</v>
      </c>
      <c r="K1646">
        <v>18308.0703125</v>
      </c>
      <c r="L1646">
        <v>1568.265991210938</v>
      </c>
      <c r="M1646">
        <v>109.9918975830078</v>
      </c>
      <c r="N1646">
        <v>109.90830230712891</v>
      </c>
      <c r="O1646">
        <v>9845.341796875</v>
      </c>
      <c r="P1646">
        <v>4398.4609375</v>
      </c>
      <c r="Q1646">
        <v>14243.7998046875</v>
      </c>
      <c r="R1646">
        <v>0.27349480986595148</v>
      </c>
      <c r="S1646">
        <v>131.16949462890619</v>
      </c>
      <c r="T1646">
        <v>1.265264954417944E-2</v>
      </c>
      <c r="V1646">
        <v>0.1149801984429359</v>
      </c>
      <c r="W1646">
        <v>425</v>
      </c>
      <c r="X1646">
        <v>2.2814419120550159E-2</v>
      </c>
      <c r="Y1646">
        <v>0.99985587596893311</v>
      </c>
      <c r="Z1646">
        <v>0.90411478281021118</v>
      </c>
      <c r="AA1646">
        <v>43330</v>
      </c>
      <c r="AB1646">
        <v>1339.489990234375</v>
      </c>
      <c r="AC1646">
        <v>868.01171875</v>
      </c>
      <c r="AD1646">
        <v>0.64786219596862793</v>
      </c>
      <c r="AE1646">
        <v>179.2749938964844</v>
      </c>
      <c r="AF1646">
        <v>58.525501251220703</v>
      </c>
      <c r="AG1646">
        <v>1.079165004193783E-2</v>
      </c>
      <c r="AH1646">
        <v>-0.85280430316925049</v>
      </c>
      <c r="AI1646">
        <v>0.52211898565292358</v>
      </c>
      <c r="AJ1646">
        <v>0</v>
      </c>
      <c r="AK1646">
        <v>0.64801657199859619</v>
      </c>
      <c r="AL1646">
        <v>1.543325051898137E-4</v>
      </c>
      <c r="AM1646">
        <v>0</v>
      </c>
      <c r="AN1646">
        <v>0</v>
      </c>
      <c r="AO1646" t="s">
        <v>1691</v>
      </c>
      <c r="AP1646">
        <v>0</v>
      </c>
      <c r="AQ1646">
        <v>0</v>
      </c>
      <c r="AR1646">
        <v>1</v>
      </c>
      <c r="AS1646">
        <v>1</v>
      </c>
      <c r="AT1646">
        <v>0</v>
      </c>
      <c r="AU1646">
        <v>28.76356053352356</v>
      </c>
      <c r="AV1646">
        <v>0</v>
      </c>
    </row>
    <row r="1647" spans="1:48" x14ac:dyDescent="0.25">
      <c r="A1647">
        <v>17180</v>
      </c>
      <c r="B1647">
        <v>128.55839538574219</v>
      </c>
      <c r="C1647">
        <v>-3.853261936455965E-3</v>
      </c>
      <c r="D1647">
        <v>0.16039919853210449</v>
      </c>
      <c r="E1647">
        <v>0.15854990482330319</v>
      </c>
      <c r="F1647">
        <v>1.8492779927328229E-3</v>
      </c>
      <c r="G1647">
        <v>-43.739410400390618</v>
      </c>
      <c r="H1647">
        <v>28.901210784912109</v>
      </c>
      <c r="I1647">
        <v>-1052.01904296875</v>
      </c>
      <c r="J1647">
        <v>-757.3970947265625</v>
      </c>
      <c r="K1647">
        <v>18308.609375</v>
      </c>
      <c r="L1647">
        <v>1296.300048828125</v>
      </c>
      <c r="M1647">
        <v>110.0925979614258</v>
      </c>
      <c r="N1647">
        <v>110.00669860839839</v>
      </c>
      <c r="O1647">
        <v>9845.841796875</v>
      </c>
      <c r="P1647">
        <v>4365.0859375</v>
      </c>
      <c r="Q1647">
        <v>14210.9296875</v>
      </c>
      <c r="R1647">
        <v>0.2734769880771637</v>
      </c>
      <c r="S1647">
        <v>132.48460388183591</v>
      </c>
      <c r="T1647">
        <v>1.270254980772734E-2</v>
      </c>
      <c r="V1647">
        <v>0.11497060209512711</v>
      </c>
      <c r="W1647">
        <v>425</v>
      </c>
      <c r="X1647">
        <v>-3.8527029100805521E-3</v>
      </c>
      <c r="Y1647">
        <v>0.99985009431838989</v>
      </c>
      <c r="Z1647">
        <v>0.90289592742919922</v>
      </c>
      <c r="AA1647">
        <v>43340</v>
      </c>
      <c r="AB1647">
        <v>1339.489990234375</v>
      </c>
      <c r="AC1647">
        <v>866.064697265625</v>
      </c>
      <c r="AD1647">
        <v>0.6464083194732666</v>
      </c>
      <c r="AE1647">
        <v>179.32000732421881</v>
      </c>
      <c r="AF1647">
        <v>58.525001525878913</v>
      </c>
      <c r="AG1647">
        <v>1.012180000543594E-2</v>
      </c>
      <c r="AH1647">
        <v>-0.85280799865722656</v>
      </c>
      <c r="AI1647">
        <v>0.52212649583816528</v>
      </c>
      <c r="AJ1647">
        <v>0</v>
      </c>
      <c r="AK1647">
        <v>0.64656299352645874</v>
      </c>
      <c r="AL1647">
        <v>1.5467939374502751E-4</v>
      </c>
      <c r="AM1647">
        <v>0</v>
      </c>
      <c r="AN1647">
        <v>0</v>
      </c>
      <c r="AO1647" t="s">
        <v>1692</v>
      </c>
      <c r="AP1647">
        <v>0</v>
      </c>
      <c r="AQ1647">
        <v>0</v>
      </c>
      <c r="AR1647">
        <v>1</v>
      </c>
      <c r="AS1647">
        <v>1</v>
      </c>
      <c r="AT1647">
        <v>0</v>
      </c>
      <c r="AU1647">
        <v>31.741276025772091</v>
      </c>
      <c r="AV1647">
        <v>0</v>
      </c>
    </row>
    <row r="1648" spans="1:48" x14ac:dyDescent="0.25">
      <c r="A1648">
        <v>17190</v>
      </c>
      <c r="B1648">
        <v>128.55839538574219</v>
      </c>
      <c r="C1648">
        <v>-3.0520269647240639E-2</v>
      </c>
      <c r="D1648">
        <v>0.165699303150177</v>
      </c>
      <c r="E1648">
        <v>0.16436789929866791</v>
      </c>
      <c r="F1648">
        <v>1.33140804246068E-3</v>
      </c>
      <c r="G1648">
        <v>-43.843910217285163</v>
      </c>
      <c r="H1648">
        <v>28.644840240478519</v>
      </c>
      <c r="I1648">
        <v>-768.309326171875</v>
      </c>
      <c r="J1648">
        <v>-717.8826904296875</v>
      </c>
      <c r="K1648">
        <v>18308.990234375</v>
      </c>
      <c r="L1648">
        <v>1051.5009765625</v>
      </c>
      <c r="M1648">
        <v>110.1938018798828</v>
      </c>
      <c r="N1648">
        <v>110.10630035400391</v>
      </c>
      <c r="O1648">
        <v>9955.876953125</v>
      </c>
      <c r="P1648">
        <v>4334.15380859375</v>
      </c>
      <c r="Q1648">
        <v>14290.0302734375</v>
      </c>
      <c r="R1648">
        <v>0.27351969480514532</v>
      </c>
      <c r="S1648">
        <v>133.9049987792969</v>
      </c>
      <c r="T1648">
        <v>1.274982001632452E-2</v>
      </c>
      <c r="V1648">
        <v>0.114963598549366</v>
      </c>
      <c r="W1648">
        <v>425</v>
      </c>
      <c r="X1648">
        <v>-3.052511066198349E-2</v>
      </c>
      <c r="Y1648">
        <v>0.99984782934188843</v>
      </c>
      <c r="Z1648">
        <v>0.90166407823562622</v>
      </c>
      <c r="AA1648">
        <v>43350</v>
      </c>
      <c r="AB1648">
        <v>1339.489990234375</v>
      </c>
      <c r="AC1648">
        <v>870.74969482421875</v>
      </c>
      <c r="AD1648">
        <v>0.64990681409835815</v>
      </c>
      <c r="AE1648">
        <v>179.36500549316409</v>
      </c>
      <c r="AF1648">
        <v>58.524501800537109</v>
      </c>
      <c r="AG1648">
        <v>9.4519574195146561E-3</v>
      </c>
      <c r="AH1648">
        <v>-0.85281109809875488</v>
      </c>
      <c r="AI1648">
        <v>0.52213388681411743</v>
      </c>
      <c r="AJ1648">
        <v>0</v>
      </c>
      <c r="AK1648">
        <v>0.65006059408187866</v>
      </c>
      <c r="AL1648">
        <v>1.5384719881694761E-4</v>
      </c>
      <c r="AM1648">
        <v>0</v>
      </c>
      <c r="AN1648">
        <v>0</v>
      </c>
      <c r="AO1648" t="s">
        <v>1693</v>
      </c>
      <c r="AP1648">
        <v>0</v>
      </c>
      <c r="AQ1648">
        <v>0</v>
      </c>
      <c r="AR1648">
        <v>1</v>
      </c>
      <c r="AS1648">
        <v>1</v>
      </c>
      <c r="AT1648">
        <v>0</v>
      </c>
      <c r="AU1648">
        <v>13.01473832130432</v>
      </c>
      <c r="AV1648">
        <v>0</v>
      </c>
    </row>
    <row r="1649" spans="1:48" x14ac:dyDescent="0.25">
      <c r="A1649">
        <v>17200</v>
      </c>
      <c r="B1649">
        <v>128.55839538574219</v>
      </c>
      <c r="C1649">
        <v>-3.4177038818597787E-2</v>
      </c>
      <c r="D1649">
        <v>0.17115369439125061</v>
      </c>
      <c r="E1649">
        <v>0.17018589377403259</v>
      </c>
      <c r="F1649">
        <v>9.6775108249858022E-4</v>
      </c>
      <c r="G1649">
        <v>-43.962001800537109</v>
      </c>
      <c r="H1649">
        <v>28.391059875488281</v>
      </c>
      <c r="I1649">
        <v>-484.45730590820313</v>
      </c>
      <c r="J1649">
        <v>-712.11920166015625</v>
      </c>
      <c r="K1649">
        <v>18309.259765625</v>
      </c>
      <c r="L1649">
        <v>861.2855224609375</v>
      </c>
      <c r="M1649">
        <v>110.2966995239258</v>
      </c>
      <c r="N1649">
        <v>110.2080993652344</v>
      </c>
      <c r="O1649">
        <v>10179.0302734375</v>
      </c>
      <c r="P1649">
        <v>4303.5859375</v>
      </c>
      <c r="Q1649">
        <v>14482.6201171875</v>
      </c>
      <c r="R1649">
        <v>0.27362099289894098</v>
      </c>
      <c r="S1649">
        <v>135.31080627441409</v>
      </c>
      <c r="T1649">
        <v>1.279714982956648E-2</v>
      </c>
      <c r="V1649">
        <v>0.1149587035179138</v>
      </c>
      <c r="W1649">
        <v>425</v>
      </c>
      <c r="X1649">
        <v>-3.4186728298664093E-2</v>
      </c>
      <c r="Y1649">
        <v>0.99989432096481323</v>
      </c>
      <c r="Z1649">
        <v>0.90041512250900269</v>
      </c>
      <c r="AA1649">
        <v>43360</v>
      </c>
      <c r="AB1649">
        <v>1339.489990234375</v>
      </c>
      <c r="AC1649">
        <v>882.158203125</v>
      </c>
      <c r="AD1649">
        <v>0.65842580795288086</v>
      </c>
      <c r="AE1649">
        <v>179.4100036621094</v>
      </c>
      <c r="AF1649">
        <v>58.523998260498047</v>
      </c>
      <c r="AG1649">
        <v>8.7821111083030701E-3</v>
      </c>
      <c r="AH1649">
        <v>-0.852813720703125</v>
      </c>
      <c r="AI1649">
        <v>0.52214139699935913</v>
      </c>
      <c r="AJ1649">
        <v>0</v>
      </c>
      <c r="AK1649">
        <v>0.65857762098312378</v>
      </c>
      <c r="AL1649">
        <v>1.5185760275926441E-4</v>
      </c>
      <c r="AM1649">
        <v>0</v>
      </c>
      <c r="AN1649">
        <v>0</v>
      </c>
      <c r="AO1649" t="s">
        <v>1694</v>
      </c>
      <c r="AP1649">
        <v>0</v>
      </c>
      <c r="AQ1649">
        <v>0</v>
      </c>
      <c r="AR1649">
        <v>1</v>
      </c>
      <c r="AS1649">
        <v>1</v>
      </c>
      <c r="AT1649">
        <v>0</v>
      </c>
      <c r="AU1649">
        <v>25.09500789642334</v>
      </c>
      <c r="AV1649">
        <v>0</v>
      </c>
    </row>
    <row r="1650" spans="1:48" x14ac:dyDescent="0.25">
      <c r="A1650">
        <v>17210</v>
      </c>
      <c r="B1650">
        <v>128.55839538574219</v>
      </c>
      <c r="C1650">
        <v>-2.6803489774465561E-2</v>
      </c>
      <c r="D1650">
        <v>0.16871890425682071</v>
      </c>
      <c r="E1650">
        <v>0.17018589377403259</v>
      </c>
      <c r="F1650">
        <v>-1.466996967792511E-3</v>
      </c>
      <c r="G1650">
        <v>-44.054580688476563</v>
      </c>
      <c r="H1650">
        <v>28.378419876098629</v>
      </c>
      <c r="I1650">
        <v>-201.4143981933594</v>
      </c>
      <c r="J1650">
        <v>-732.61297607421875</v>
      </c>
      <c r="K1650">
        <v>18308.849609375</v>
      </c>
      <c r="L1650">
        <v>759.7957763671875</v>
      </c>
      <c r="M1650">
        <v>110.3968963623047</v>
      </c>
      <c r="N1650">
        <v>110.30999755859381</v>
      </c>
      <c r="O1650">
        <v>10190.66015625</v>
      </c>
      <c r="P1650">
        <v>4301.796875</v>
      </c>
      <c r="Q1650">
        <v>14492.4599609375</v>
      </c>
      <c r="R1650">
        <v>0.27362608909606928</v>
      </c>
      <c r="S1650">
        <v>135.20979309082031</v>
      </c>
      <c r="T1650">
        <v>1.279916986823082E-2</v>
      </c>
      <c r="V1650">
        <v>0.1149661988019943</v>
      </c>
      <c r="W1650">
        <v>425</v>
      </c>
      <c r="X1650">
        <v>-2.6790989562869068E-2</v>
      </c>
      <c r="Y1650">
        <v>0.99929440021514893</v>
      </c>
      <c r="Z1650">
        <v>0.90041160583496094</v>
      </c>
      <c r="AA1650">
        <v>43370</v>
      </c>
      <c r="AB1650">
        <v>1339.489990234375</v>
      </c>
      <c r="AC1650">
        <v>882.7410888671875</v>
      </c>
      <c r="AD1650">
        <v>0.65886110067367554</v>
      </c>
      <c r="AE1650">
        <v>179.45500183105469</v>
      </c>
      <c r="AF1650">
        <v>58.52349853515625</v>
      </c>
      <c r="AG1650">
        <v>8.1122666597366333E-3</v>
      </c>
      <c r="AH1650">
        <v>-0.85281580686569214</v>
      </c>
      <c r="AI1650">
        <v>0.52214878797531128</v>
      </c>
      <c r="AJ1650">
        <v>0</v>
      </c>
      <c r="AK1650">
        <v>0.65901279449462891</v>
      </c>
      <c r="AL1650">
        <v>1.5175719454418871E-4</v>
      </c>
      <c r="AM1650">
        <v>0</v>
      </c>
      <c r="AN1650">
        <v>0</v>
      </c>
      <c r="AO1650" t="s">
        <v>1695</v>
      </c>
      <c r="AP1650">
        <v>0</v>
      </c>
      <c r="AQ1650">
        <v>0</v>
      </c>
      <c r="AR1650">
        <v>1</v>
      </c>
      <c r="AS1650">
        <v>1</v>
      </c>
      <c r="AT1650">
        <v>0</v>
      </c>
      <c r="AU1650">
        <v>26.789480209350589</v>
      </c>
      <c r="AV1650">
        <v>0</v>
      </c>
    </row>
    <row r="1651" spans="1:48" x14ac:dyDescent="0.25">
      <c r="A1651">
        <v>17220</v>
      </c>
      <c r="B1651">
        <v>128.55839538574219</v>
      </c>
      <c r="C1651">
        <v>-1.364798954455182E-4</v>
      </c>
      <c r="D1651">
        <v>0.16854940354824069</v>
      </c>
      <c r="E1651">
        <v>0.17018589377403259</v>
      </c>
      <c r="F1651">
        <v>-1.6365339979529381E-3</v>
      </c>
      <c r="G1651">
        <v>-44.055049896240227</v>
      </c>
      <c r="H1651">
        <v>28.3815803527832</v>
      </c>
      <c r="I1651">
        <v>81.650260925292969</v>
      </c>
      <c r="J1651">
        <v>-753.24261474609375</v>
      </c>
      <c r="K1651">
        <v>18308.380859375</v>
      </c>
      <c r="L1651">
        <v>757.65509033203125</v>
      </c>
      <c r="M1651">
        <v>110.4964981079102</v>
      </c>
      <c r="N1651">
        <v>110.41159820556641</v>
      </c>
      <c r="O1651">
        <v>10160.330078125</v>
      </c>
      <c r="P1651">
        <v>4302.2412109375</v>
      </c>
      <c r="Q1651">
        <v>14462.5703125</v>
      </c>
      <c r="R1651">
        <v>0.27361059188842768</v>
      </c>
      <c r="S1651">
        <v>135.24470520019531</v>
      </c>
      <c r="T1651">
        <v>1.2798190116882321E-2</v>
      </c>
      <c r="V1651">
        <v>0.1149746030569077</v>
      </c>
      <c r="W1651">
        <v>425</v>
      </c>
      <c r="X1651">
        <v>-1.3647309970110649E-4</v>
      </c>
      <c r="Y1651">
        <v>0.99994957447052002</v>
      </c>
      <c r="Z1651">
        <v>0.90041327476501465</v>
      </c>
      <c r="AA1651">
        <v>43380</v>
      </c>
      <c r="AB1651">
        <v>1339.489990234375</v>
      </c>
      <c r="AC1651">
        <v>880.97039794921875</v>
      </c>
      <c r="AD1651">
        <v>0.6575387716293335</v>
      </c>
      <c r="AE1651">
        <v>179.5</v>
      </c>
      <c r="AF1651">
        <v>58.522998809814453</v>
      </c>
      <c r="AG1651">
        <v>7.4424240738153458E-3</v>
      </c>
      <c r="AH1651">
        <v>-0.85281741619110107</v>
      </c>
      <c r="AI1651">
        <v>0.52215629816055298</v>
      </c>
      <c r="AJ1651">
        <v>0</v>
      </c>
      <c r="AK1651">
        <v>0.65769088268280029</v>
      </c>
      <c r="AL1651">
        <v>1.5206230455078179E-4</v>
      </c>
      <c r="AM1651">
        <v>0</v>
      </c>
      <c r="AN1651">
        <v>0</v>
      </c>
      <c r="AO1651" t="s">
        <v>1696</v>
      </c>
      <c r="AP1651">
        <v>0</v>
      </c>
      <c r="AQ1651">
        <v>0</v>
      </c>
      <c r="AR1651">
        <v>1</v>
      </c>
      <c r="AS1651">
        <v>1</v>
      </c>
      <c r="AT1651">
        <v>0</v>
      </c>
      <c r="AU1651">
        <v>14.178251981735229</v>
      </c>
      <c r="AV1651">
        <v>0</v>
      </c>
    </row>
    <row r="1652" spans="1:48" x14ac:dyDescent="0.25">
      <c r="A1652">
        <v>17230</v>
      </c>
      <c r="B1652">
        <v>128.55839538574219</v>
      </c>
      <c r="C1652">
        <v>1.165458001196384E-3</v>
      </c>
      <c r="D1652">
        <v>0.1685820072889328</v>
      </c>
      <c r="E1652">
        <v>0.17018589377403259</v>
      </c>
      <c r="F1652">
        <v>-1.603932003490627E-3</v>
      </c>
      <c r="G1652">
        <v>-44.051021575927727</v>
      </c>
      <c r="H1652">
        <v>28.381399154663089</v>
      </c>
      <c r="I1652">
        <v>364.79400634765619</v>
      </c>
      <c r="J1652">
        <v>-772.73199462890625</v>
      </c>
      <c r="K1652">
        <v>18307.9296875</v>
      </c>
      <c r="L1652">
        <v>854.51123046875</v>
      </c>
      <c r="M1652">
        <v>110.5961990356445</v>
      </c>
      <c r="N1652">
        <v>110.51319885253911</v>
      </c>
      <c r="O1652">
        <v>10160.0703125</v>
      </c>
      <c r="P1652">
        <v>4302.212890625</v>
      </c>
      <c r="Q1652">
        <v>14462.2802734375</v>
      </c>
      <c r="R1652">
        <v>0.27361050248146063</v>
      </c>
      <c r="S1652">
        <v>135.25090026855469</v>
      </c>
      <c r="T1652">
        <v>1.2797839939594271E-2</v>
      </c>
      <c r="V1652">
        <v>0.1149829030036926</v>
      </c>
      <c r="W1652">
        <v>425</v>
      </c>
      <c r="X1652">
        <v>1.165468012914062E-3</v>
      </c>
      <c r="Y1652">
        <v>1.0000079870223999</v>
      </c>
      <c r="Z1652">
        <v>0.9004138708114624</v>
      </c>
      <c r="AA1652">
        <v>43390</v>
      </c>
      <c r="AB1652">
        <v>1339.489990234375</v>
      </c>
      <c r="AC1652">
        <v>880.95343017578125</v>
      </c>
      <c r="AD1652">
        <v>0.65752619504928589</v>
      </c>
      <c r="AE1652">
        <v>179.54499816894531</v>
      </c>
      <c r="AF1652">
        <v>58.522830963134773</v>
      </c>
      <c r="AG1652">
        <v>6.7726089619100094E-3</v>
      </c>
      <c r="AH1652">
        <v>-0.85282140970230103</v>
      </c>
      <c r="AI1652">
        <v>0.52215868234634399</v>
      </c>
      <c r="AJ1652">
        <v>0</v>
      </c>
      <c r="AK1652">
        <v>0.65767818689346313</v>
      </c>
      <c r="AL1652">
        <v>1.5206520038191229E-4</v>
      </c>
      <c r="AM1652">
        <v>0</v>
      </c>
      <c r="AN1652">
        <v>0</v>
      </c>
      <c r="AO1652" t="s">
        <v>1697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41.362271070480347</v>
      </c>
      <c r="AV1652">
        <v>0</v>
      </c>
    </row>
    <row r="1653" spans="1:48" x14ac:dyDescent="0.25">
      <c r="A1653">
        <v>17240</v>
      </c>
      <c r="B1653">
        <v>128.55839538574219</v>
      </c>
      <c r="C1653">
        <v>-2.5501549243926998E-2</v>
      </c>
      <c r="D1653">
        <v>0.16853849589824679</v>
      </c>
      <c r="E1653">
        <v>0.17018589377403259</v>
      </c>
      <c r="F1653">
        <v>-1.647396944463253E-3</v>
      </c>
      <c r="G1653">
        <v>-44.139141082763672</v>
      </c>
      <c r="H1653">
        <v>28.384649276733398</v>
      </c>
      <c r="I1653">
        <v>645.15582275390625</v>
      </c>
      <c r="J1653">
        <v>-817.0701904296875</v>
      </c>
      <c r="K1653">
        <v>18307.4609375</v>
      </c>
      <c r="L1653">
        <v>1041.071044921875</v>
      </c>
      <c r="M1653">
        <v>110.6962966918945</v>
      </c>
      <c r="N1653">
        <v>110.6151962280273</v>
      </c>
      <c r="O1653">
        <v>10198.599609375</v>
      </c>
      <c r="P1653">
        <v>4302.66796875</v>
      </c>
      <c r="Q1653">
        <v>14501.259765625</v>
      </c>
      <c r="R1653">
        <v>0.27363058924674988</v>
      </c>
      <c r="S1653">
        <v>135.2864990234375</v>
      </c>
      <c r="T1653">
        <v>1.279683969914913E-2</v>
      </c>
      <c r="V1653">
        <v>0.11499139666557311</v>
      </c>
      <c r="W1653">
        <v>425</v>
      </c>
      <c r="X1653">
        <v>-2.550672926008701E-2</v>
      </c>
      <c r="Y1653">
        <v>0.99998611211776733</v>
      </c>
      <c r="Z1653">
        <v>0.90041559934616089</v>
      </c>
      <c r="AA1653">
        <v>43400</v>
      </c>
      <c r="AB1653">
        <v>1339.489990234375</v>
      </c>
      <c r="AC1653">
        <v>883.2628173828125</v>
      </c>
      <c r="AD1653">
        <v>0.65925067663192749</v>
      </c>
      <c r="AE1653">
        <v>179.5899963378906</v>
      </c>
      <c r="AF1653">
        <v>58.522670745849609</v>
      </c>
      <c r="AG1653">
        <v>6.1027919873595238E-3</v>
      </c>
      <c r="AH1653">
        <v>-0.85282498598098755</v>
      </c>
      <c r="AI1653">
        <v>0.52216118574142456</v>
      </c>
      <c r="AJ1653">
        <v>0</v>
      </c>
      <c r="AK1653">
        <v>0.65940231084823608</v>
      </c>
      <c r="AL1653">
        <v>1.516675984021276E-4</v>
      </c>
      <c r="AM1653">
        <v>0</v>
      </c>
      <c r="AN1653">
        <v>0</v>
      </c>
      <c r="AO1653" t="s">
        <v>1698</v>
      </c>
      <c r="AP1653">
        <v>0</v>
      </c>
      <c r="AQ1653">
        <v>0</v>
      </c>
      <c r="AR1653">
        <v>1</v>
      </c>
      <c r="AS1653">
        <v>1</v>
      </c>
      <c r="AT1653">
        <v>0</v>
      </c>
      <c r="AU1653">
        <v>20.04761099815369</v>
      </c>
      <c r="AV1653">
        <v>0</v>
      </c>
    </row>
    <row r="1654" spans="1:48" x14ac:dyDescent="0.25">
      <c r="A1654">
        <v>17250</v>
      </c>
      <c r="B1654">
        <v>128.55839538574219</v>
      </c>
      <c r="C1654">
        <v>-5.2168559283018112E-2</v>
      </c>
      <c r="D1654">
        <v>0.1684076935052872</v>
      </c>
      <c r="E1654">
        <v>0.17018589377403259</v>
      </c>
      <c r="F1654">
        <v>-1.778229023329914E-3</v>
      </c>
      <c r="G1654">
        <v>-44.319461822509773</v>
      </c>
      <c r="H1654">
        <v>28.397869110107418</v>
      </c>
      <c r="I1654">
        <v>913.1456298828125</v>
      </c>
      <c r="J1654">
        <v>-911.0120849609375</v>
      </c>
      <c r="K1654">
        <v>18306.94921875</v>
      </c>
      <c r="L1654">
        <v>1289.875</v>
      </c>
      <c r="M1654">
        <v>110.79709625244141</v>
      </c>
      <c r="N1654">
        <v>110.7181015014648</v>
      </c>
      <c r="O1654">
        <v>10293.5498046875</v>
      </c>
      <c r="P1654">
        <v>4304.5322265625</v>
      </c>
      <c r="Q1654">
        <v>14598.080078125</v>
      </c>
      <c r="R1654">
        <v>0.27368000149726868</v>
      </c>
      <c r="S1654">
        <v>135.40809631347659</v>
      </c>
      <c r="T1654">
        <v>1.27939498052001E-2</v>
      </c>
      <c r="V1654">
        <v>0.1150005012750626</v>
      </c>
      <c r="W1654">
        <v>425</v>
      </c>
      <c r="X1654">
        <v>-5.22138811647892E-2</v>
      </c>
      <c r="Y1654">
        <v>0.99996048212051392</v>
      </c>
      <c r="Z1654">
        <v>0.90042072534561157</v>
      </c>
      <c r="AA1654">
        <v>43410</v>
      </c>
      <c r="AB1654">
        <v>1339.489990234375</v>
      </c>
      <c r="AC1654">
        <v>888.99932861328125</v>
      </c>
      <c r="AD1654">
        <v>0.66353428363800049</v>
      </c>
      <c r="AE1654">
        <v>179.63499450683591</v>
      </c>
      <c r="AF1654">
        <v>58.522499084472663</v>
      </c>
      <c r="AG1654">
        <v>5.4329731501638889E-3</v>
      </c>
      <c r="AH1654">
        <v>-0.85282802581787109</v>
      </c>
      <c r="AI1654">
        <v>0.52216368913650513</v>
      </c>
      <c r="AJ1654">
        <v>0</v>
      </c>
      <c r="AK1654">
        <v>0.6636849045753479</v>
      </c>
      <c r="AL1654">
        <v>1.5068889479152861E-4</v>
      </c>
      <c r="AM1654">
        <v>0</v>
      </c>
      <c r="AN1654">
        <v>0</v>
      </c>
      <c r="AO1654" t="s">
        <v>1699</v>
      </c>
      <c r="AP1654">
        <v>0</v>
      </c>
      <c r="AQ1654">
        <v>0</v>
      </c>
      <c r="AR1654">
        <v>1</v>
      </c>
      <c r="AS1654">
        <v>1</v>
      </c>
      <c r="AT1654">
        <v>0</v>
      </c>
      <c r="AU1654">
        <v>12.29720759391785</v>
      </c>
      <c r="AV1654">
        <v>0</v>
      </c>
    </row>
    <row r="1655" spans="1:48" x14ac:dyDescent="0.25">
      <c r="A1655">
        <v>17260</v>
      </c>
      <c r="B1655">
        <v>128.55839538574219</v>
      </c>
      <c r="C1655">
        <v>-5.2168559283018112E-2</v>
      </c>
      <c r="D1655">
        <v>0.1684076935052872</v>
      </c>
      <c r="E1655">
        <v>0.17018589377403259</v>
      </c>
      <c r="F1655">
        <v>-1.778229023329914E-3</v>
      </c>
      <c r="G1655">
        <v>-44.319461822509773</v>
      </c>
      <c r="H1655">
        <v>28.397869110107418</v>
      </c>
      <c r="I1655">
        <v>913.1456298828125</v>
      </c>
      <c r="J1655">
        <v>-911.0120849609375</v>
      </c>
      <c r="K1655">
        <v>18306.94921875</v>
      </c>
      <c r="L1655">
        <v>1289.875</v>
      </c>
      <c r="M1655">
        <v>110.79709625244141</v>
      </c>
      <c r="N1655">
        <v>110.7181015014648</v>
      </c>
      <c r="O1655">
        <v>10293.51953125</v>
      </c>
      <c r="P1655">
        <v>4304.5322265625</v>
      </c>
      <c r="Q1655">
        <v>14598.0498046875</v>
      </c>
      <c r="R1655">
        <v>0.27368000149726868</v>
      </c>
      <c r="S1655">
        <v>135.40809631347659</v>
      </c>
      <c r="T1655">
        <v>1.27939498052001E-2</v>
      </c>
      <c r="V1655">
        <v>0.1150005012750626</v>
      </c>
      <c r="W1655">
        <v>425</v>
      </c>
      <c r="X1655">
        <v>-5.22138811647892E-2</v>
      </c>
      <c r="Y1655">
        <v>0.99996048212051392</v>
      </c>
      <c r="Z1655">
        <v>0.90042072534561157</v>
      </c>
      <c r="AA1655">
        <v>43420</v>
      </c>
      <c r="AB1655">
        <v>1339.489990234375</v>
      </c>
      <c r="AC1655">
        <v>888.9976806640625</v>
      </c>
      <c r="AD1655">
        <v>0.66353297233581543</v>
      </c>
      <c r="AE1655">
        <v>179.67999267578119</v>
      </c>
      <c r="AF1655">
        <v>58.522331237792969</v>
      </c>
      <c r="AG1655">
        <v>4.7631529159843922E-3</v>
      </c>
      <c r="AH1655">
        <v>-0.85283052921295166</v>
      </c>
      <c r="AI1655">
        <v>0.52216619253158569</v>
      </c>
      <c r="AJ1655">
        <v>0</v>
      </c>
      <c r="AK1655">
        <v>0.66368371248245239</v>
      </c>
      <c r="AL1655">
        <v>1.5068920038174841E-4</v>
      </c>
      <c r="AM1655">
        <v>0</v>
      </c>
      <c r="AN1655">
        <v>0</v>
      </c>
      <c r="AO1655" t="s">
        <v>1700</v>
      </c>
      <c r="AP1655">
        <v>0</v>
      </c>
      <c r="AQ1655">
        <v>0</v>
      </c>
      <c r="AR1655">
        <v>1</v>
      </c>
      <c r="AS1655">
        <v>1</v>
      </c>
      <c r="AT1655">
        <v>0</v>
      </c>
      <c r="AU1655">
        <v>328.46721816062927</v>
      </c>
      <c r="AV1655">
        <v>1</v>
      </c>
    </row>
    <row r="1656" spans="1:48" x14ac:dyDescent="0.25">
      <c r="A1656">
        <v>17270</v>
      </c>
      <c r="B1656">
        <v>128.55839538574219</v>
      </c>
      <c r="C1656">
        <v>-3.2159999012947083E-2</v>
      </c>
      <c r="D1656">
        <v>0.1686788946390152</v>
      </c>
      <c r="E1656">
        <v>0.17018589377403259</v>
      </c>
      <c r="F1656">
        <v>-1.5069970395416019E-3</v>
      </c>
      <c r="G1656">
        <v>-44.430599212646477</v>
      </c>
      <c r="H1656">
        <v>28.386579513549801</v>
      </c>
      <c r="I1656">
        <v>1168.9599609375</v>
      </c>
      <c r="J1656">
        <v>-1034.051025390625</v>
      </c>
      <c r="K1656">
        <v>18306.529296875</v>
      </c>
      <c r="L1656">
        <v>1560.682006835938</v>
      </c>
      <c r="M1656">
        <v>110.89649963378911</v>
      </c>
      <c r="N1656">
        <v>110.81919860839839</v>
      </c>
      <c r="O1656">
        <v>10113.8896484375</v>
      </c>
      <c r="P1656">
        <v>4302.93505859375</v>
      </c>
      <c r="Q1656">
        <v>14416.830078125</v>
      </c>
      <c r="R1656">
        <v>0.27358680963516241</v>
      </c>
      <c r="S1656">
        <v>135.31889343261719</v>
      </c>
      <c r="T1656">
        <v>1.2795699760317801E-2</v>
      </c>
      <c r="V1656">
        <v>0.1150083020329475</v>
      </c>
      <c r="W1656">
        <v>425</v>
      </c>
      <c r="X1656">
        <v>-3.2173581421375268E-2</v>
      </c>
      <c r="Y1656">
        <v>1.00007700920105</v>
      </c>
      <c r="Z1656">
        <v>0.90041762590408325</v>
      </c>
      <c r="AA1656">
        <v>43430</v>
      </c>
      <c r="AB1656">
        <v>1339.489990234375</v>
      </c>
      <c r="AC1656">
        <v>878.2606201171875</v>
      </c>
      <c r="AD1656">
        <v>0.65551537275314331</v>
      </c>
      <c r="AE1656">
        <v>179.7250061035156</v>
      </c>
      <c r="AF1656">
        <v>58.522171020507813</v>
      </c>
      <c r="AG1656">
        <v>4.0933331474661827E-3</v>
      </c>
      <c r="AH1656">
        <v>-0.8528323769569397</v>
      </c>
      <c r="AI1656">
        <v>0.52216869592666626</v>
      </c>
      <c r="AJ1656">
        <v>0</v>
      </c>
      <c r="AK1656">
        <v>0.65566790103912354</v>
      </c>
      <c r="AL1656">
        <v>1.5253140009008351E-4</v>
      </c>
      <c r="AM1656">
        <v>0</v>
      </c>
      <c r="AN1656">
        <v>0</v>
      </c>
      <c r="AO1656" t="s">
        <v>1701</v>
      </c>
      <c r="AP1656">
        <v>0</v>
      </c>
      <c r="AQ1656">
        <v>0</v>
      </c>
      <c r="AR1656">
        <v>1</v>
      </c>
      <c r="AS1656">
        <v>1</v>
      </c>
      <c r="AT1656">
        <v>0</v>
      </c>
      <c r="AU1656">
        <v>12.57386493682861</v>
      </c>
      <c r="AV1656">
        <v>0</v>
      </c>
    </row>
    <row r="1657" spans="1:48" x14ac:dyDescent="0.25">
      <c r="A1657">
        <v>17280</v>
      </c>
      <c r="B1657">
        <v>128.55839538574219</v>
      </c>
      <c r="C1657">
        <v>-5.4931738413870326E-3</v>
      </c>
      <c r="D1657">
        <v>0.1686750054359436</v>
      </c>
      <c r="E1657">
        <v>0.17018589377403259</v>
      </c>
      <c r="F1657">
        <v>-1.5109230298548939E-3</v>
      </c>
      <c r="G1657">
        <v>-44.449588775634773</v>
      </c>
      <c r="H1657">
        <v>28.377370834350589</v>
      </c>
      <c r="I1657">
        <v>1422.31103515625</v>
      </c>
      <c r="J1657">
        <v>-1161.881958007812</v>
      </c>
      <c r="K1657">
        <v>18306.099609375</v>
      </c>
      <c r="L1657">
        <v>1836.556030273438</v>
      </c>
      <c r="M1657">
        <v>110.9934005737305</v>
      </c>
      <c r="N1657">
        <v>110.9179992675781</v>
      </c>
      <c r="O1657">
        <v>9875.7509765625</v>
      </c>
      <c r="P1657">
        <v>4301.6298828125</v>
      </c>
      <c r="Q1657">
        <v>14177.3798828125</v>
      </c>
      <c r="R1657">
        <v>0.27345868945121771</v>
      </c>
      <c r="S1657">
        <v>135.24729919433591</v>
      </c>
      <c r="T1657">
        <v>1.279706973582506E-2</v>
      </c>
      <c r="V1657">
        <v>0.11501610279083251</v>
      </c>
      <c r="W1657">
        <v>425</v>
      </c>
      <c r="X1657">
        <v>-5.4932171478867531E-3</v>
      </c>
      <c r="Y1657">
        <v>0.99999767541885376</v>
      </c>
      <c r="Z1657">
        <v>0.90041518211364746</v>
      </c>
      <c r="AA1657">
        <v>43440</v>
      </c>
      <c r="AB1657">
        <v>1339.489990234375</v>
      </c>
      <c r="AC1657">
        <v>864.0780029296875</v>
      </c>
      <c r="AD1657">
        <v>0.6449248194694519</v>
      </c>
      <c r="AE1657">
        <v>179.77000427246091</v>
      </c>
      <c r="AF1657">
        <v>58.521999359130859</v>
      </c>
      <c r="AG1657">
        <v>3.4235129132866859E-3</v>
      </c>
      <c r="AH1657">
        <v>-0.85283392667770386</v>
      </c>
      <c r="AI1657">
        <v>0.52217108011245728</v>
      </c>
      <c r="AJ1657">
        <v>0</v>
      </c>
      <c r="AK1657">
        <v>0.64507979154586792</v>
      </c>
      <c r="AL1657">
        <v>1.5503510076086971E-4</v>
      </c>
      <c r="AM1657">
        <v>0</v>
      </c>
      <c r="AN1657">
        <v>0</v>
      </c>
      <c r="AO1657" t="s">
        <v>1702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18.343951940536499</v>
      </c>
      <c r="AV1657">
        <v>0</v>
      </c>
    </row>
    <row r="1658" spans="1:48" x14ac:dyDescent="0.25">
      <c r="A1658">
        <v>17290</v>
      </c>
      <c r="B1658">
        <v>128.55839538574219</v>
      </c>
      <c r="C1658">
        <v>2.1173829212784771E-2</v>
      </c>
      <c r="D1658">
        <v>0.16058400273323059</v>
      </c>
      <c r="E1658">
        <v>0.16436789929866791</v>
      </c>
      <c r="F1658">
        <v>-3.7838630378246312E-3</v>
      </c>
      <c r="G1658">
        <v>-44.377090454101563</v>
      </c>
      <c r="H1658">
        <v>28.624980926513668</v>
      </c>
      <c r="I1658">
        <v>1686.5400390625</v>
      </c>
      <c r="J1658">
        <v>-1271.97705078125</v>
      </c>
      <c r="K1658">
        <v>18305.009765625</v>
      </c>
      <c r="L1658">
        <v>2112.425048828125</v>
      </c>
      <c r="M1658">
        <v>111.0849990844727</v>
      </c>
      <c r="N1658">
        <v>111.01409912109381</v>
      </c>
      <c r="O1658">
        <v>9609.423828125</v>
      </c>
      <c r="P1658">
        <v>4331.326171875</v>
      </c>
      <c r="Q1658">
        <v>13940.75</v>
      </c>
      <c r="R1658">
        <v>0.27332660555839539</v>
      </c>
      <c r="S1658">
        <v>133.80509948730469</v>
      </c>
      <c r="T1658">
        <v>1.27501804381609E-2</v>
      </c>
      <c r="V1658">
        <v>0.1150356978178024</v>
      </c>
      <c r="W1658">
        <v>425</v>
      </c>
      <c r="X1658">
        <v>2.1162800490856171E-2</v>
      </c>
      <c r="Y1658">
        <v>0.99932938814163208</v>
      </c>
      <c r="Z1658">
        <v>0.90166348218917847</v>
      </c>
      <c r="AA1658">
        <v>43450</v>
      </c>
      <c r="AB1658">
        <v>1339.489990234375</v>
      </c>
      <c r="AC1658">
        <v>850.0667724609375</v>
      </c>
      <c r="AD1658">
        <v>0.63446217775344849</v>
      </c>
      <c r="AE1658">
        <v>179.81500244140619</v>
      </c>
      <c r="AF1658">
        <v>58.521999359130859</v>
      </c>
      <c r="AG1658">
        <v>2.7536980342119928E-3</v>
      </c>
      <c r="AH1658">
        <v>-0.85283631086349487</v>
      </c>
      <c r="AI1658">
        <v>0.52217108011245728</v>
      </c>
      <c r="AJ1658">
        <v>0</v>
      </c>
      <c r="AK1658">
        <v>0.63461971282958984</v>
      </c>
      <c r="AL1658">
        <v>1.575904025230557E-4</v>
      </c>
      <c r="AM1658">
        <v>0</v>
      </c>
      <c r="AN1658">
        <v>0</v>
      </c>
      <c r="AO1658" t="s">
        <v>1703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27.688680171966549</v>
      </c>
      <c r="AV1658">
        <v>0</v>
      </c>
    </row>
    <row r="1659" spans="1:48" x14ac:dyDescent="0.25">
      <c r="A1659">
        <v>17300</v>
      </c>
      <c r="B1659">
        <v>128.55839538574219</v>
      </c>
      <c r="C1659">
        <v>4.7840841114521027E-2</v>
      </c>
      <c r="D1659">
        <v>0.1546823978424072</v>
      </c>
      <c r="E1659">
        <v>0.15854990482330319</v>
      </c>
      <c r="F1659">
        <v>-3.8675139658153061E-3</v>
      </c>
      <c r="G1659">
        <v>-44.214679718017578</v>
      </c>
      <c r="H1659">
        <v>28.908620834350589</v>
      </c>
      <c r="I1659">
        <v>1967.85302734375</v>
      </c>
      <c r="J1659">
        <v>-1338.551025390625</v>
      </c>
      <c r="K1659">
        <v>18303.900390625</v>
      </c>
      <c r="L1659">
        <v>2379.950927734375</v>
      </c>
      <c r="M1659">
        <v>111.17600250244141</v>
      </c>
      <c r="N1659">
        <v>111.1097030639648</v>
      </c>
      <c r="O1659">
        <v>9560.5849609375</v>
      </c>
      <c r="P1659">
        <v>4366.09912109375</v>
      </c>
      <c r="Q1659">
        <v>13926.6796875</v>
      </c>
      <c r="R1659">
        <v>0.27331849932670588</v>
      </c>
      <c r="S1659">
        <v>132.62309265136719</v>
      </c>
      <c r="T1659">
        <v>1.2697299942374229E-2</v>
      </c>
      <c r="V1659">
        <v>0.115056000649929</v>
      </c>
      <c r="W1659">
        <v>425</v>
      </c>
      <c r="X1659">
        <v>4.7875840216875083E-2</v>
      </c>
      <c r="Y1659">
        <v>0.99996787309646606</v>
      </c>
      <c r="Z1659">
        <v>0.9029049277305603</v>
      </c>
      <c r="AA1659">
        <v>43460</v>
      </c>
      <c r="AB1659">
        <v>1339.489990234375</v>
      </c>
      <c r="AC1659">
        <v>849.23406982421875</v>
      </c>
      <c r="AD1659">
        <v>0.63384032249450684</v>
      </c>
      <c r="AE1659">
        <v>179.86000061035159</v>
      </c>
      <c r="AF1659">
        <v>58.521999359130859</v>
      </c>
      <c r="AG1659">
        <v>2.083881059661508E-3</v>
      </c>
      <c r="AH1659">
        <v>-0.85283821821212769</v>
      </c>
      <c r="AI1659">
        <v>0.52217108011245728</v>
      </c>
      <c r="AJ1659">
        <v>0</v>
      </c>
      <c r="AK1659">
        <v>0.63399809598922729</v>
      </c>
      <c r="AL1659">
        <v>1.5774490020703519E-4</v>
      </c>
      <c r="AM1659">
        <v>0</v>
      </c>
      <c r="AN1659">
        <v>0</v>
      </c>
      <c r="AO1659" t="s">
        <v>1704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11.895876407623289</v>
      </c>
      <c r="AV1659">
        <v>0</v>
      </c>
    </row>
    <row r="1660" spans="1:48" x14ac:dyDescent="0.25">
      <c r="A1660">
        <v>17310</v>
      </c>
      <c r="B1660">
        <v>128.55839538574219</v>
      </c>
      <c r="C1660">
        <v>7.4507847428321838E-2</v>
      </c>
      <c r="D1660">
        <v>0.149036705493927</v>
      </c>
      <c r="E1660">
        <v>0.15273189544677729</v>
      </c>
      <c r="F1660">
        <v>-3.6952269729226832E-3</v>
      </c>
      <c r="G1660">
        <v>-43.9639892578125</v>
      </c>
      <c r="H1660">
        <v>29.202350616455082</v>
      </c>
      <c r="I1660">
        <v>2259.825927734375</v>
      </c>
      <c r="J1660">
        <v>-1333.204956054688</v>
      </c>
      <c r="K1660">
        <v>18302.8203125</v>
      </c>
      <c r="L1660">
        <v>2623.784912109375</v>
      </c>
      <c r="M1660">
        <v>111.26869964599609</v>
      </c>
      <c r="N1660">
        <v>111.206901550293</v>
      </c>
      <c r="O1660">
        <v>9719.705078125</v>
      </c>
      <c r="P1660">
        <v>4402.2861328125</v>
      </c>
      <c r="Q1660">
        <v>14121.990234375</v>
      </c>
      <c r="R1660">
        <v>0.2734282910823822</v>
      </c>
      <c r="S1660">
        <v>131.4757995605469</v>
      </c>
      <c r="T1660">
        <v>1.264339964836836E-2</v>
      </c>
      <c r="V1660">
        <v>0.11507560312747959</v>
      </c>
      <c r="W1660">
        <v>425</v>
      </c>
      <c r="X1660">
        <v>7.4649348855018616E-2</v>
      </c>
      <c r="Y1660">
        <v>1.000043988227844</v>
      </c>
      <c r="Z1660">
        <v>0.90413028001785278</v>
      </c>
      <c r="AA1660">
        <v>43470</v>
      </c>
      <c r="AB1660">
        <v>1339.489990234375</v>
      </c>
      <c r="AC1660">
        <v>860.79791259765625</v>
      </c>
      <c r="AD1660">
        <v>0.64247548580169678</v>
      </c>
      <c r="AE1660">
        <v>179.9049987792969</v>
      </c>
      <c r="AF1660">
        <v>58.521999359130859</v>
      </c>
      <c r="AG1660">
        <v>1.414063037373126E-3</v>
      </c>
      <c r="AH1660">
        <v>-0.85283958911895752</v>
      </c>
      <c r="AI1660">
        <v>0.52217108011245728</v>
      </c>
      <c r="AJ1660">
        <v>0</v>
      </c>
      <c r="AK1660">
        <v>0.64263111352920532</v>
      </c>
      <c r="AL1660">
        <v>1.556258066557348E-4</v>
      </c>
      <c r="AM1660">
        <v>0</v>
      </c>
      <c r="AN1660">
        <v>0</v>
      </c>
      <c r="AO1660" t="s">
        <v>1705</v>
      </c>
      <c r="AP1660">
        <v>0</v>
      </c>
      <c r="AQ1660">
        <v>0</v>
      </c>
      <c r="AR1660">
        <v>1</v>
      </c>
      <c r="AS1660">
        <v>1</v>
      </c>
      <c r="AT1660">
        <v>0</v>
      </c>
      <c r="AU1660">
        <v>18.857916831970211</v>
      </c>
      <c r="AV1660">
        <v>0</v>
      </c>
    </row>
    <row r="1661" spans="1:48" x14ac:dyDescent="0.25">
      <c r="A1661">
        <v>17320</v>
      </c>
      <c r="B1661">
        <v>128.55839538574219</v>
      </c>
      <c r="C1661">
        <v>0.1011748984456062</v>
      </c>
      <c r="D1661">
        <v>0.1432964950799942</v>
      </c>
      <c r="E1661">
        <v>0.14691390097141269</v>
      </c>
      <c r="F1661">
        <v>-3.6173330154269929E-3</v>
      </c>
      <c r="G1661">
        <v>-43.626651763916023</v>
      </c>
      <c r="H1661">
        <v>29.513349533081051</v>
      </c>
      <c r="I1661">
        <v>2536.488037109375</v>
      </c>
      <c r="J1661">
        <v>-1230.43994140625</v>
      </c>
      <c r="K1661">
        <v>18301.75</v>
      </c>
      <c r="L1661">
        <v>2819.176025390625</v>
      </c>
      <c r="M1661">
        <v>111.364501953125</v>
      </c>
      <c r="N1661">
        <v>111.3071975708008</v>
      </c>
      <c r="O1661">
        <v>10027.33984375</v>
      </c>
      <c r="P1661">
        <v>4440.89306640625</v>
      </c>
      <c r="Q1661">
        <v>14468.23046875</v>
      </c>
      <c r="R1661">
        <v>0.27361351251602167</v>
      </c>
      <c r="S1661">
        <v>130.41709899902341</v>
      </c>
      <c r="T1661">
        <v>1.258726045489311E-2</v>
      </c>
      <c r="V1661">
        <v>0.1150949001312256</v>
      </c>
      <c r="W1661">
        <v>425</v>
      </c>
      <c r="X1661">
        <v>0.1015231981873512</v>
      </c>
      <c r="Y1661">
        <v>1.000017046928406</v>
      </c>
      <c r="Z1661">
        <v>0.90534162521362305</v>
      </c>
      <c r="AA1661">
        <v>43480</v>
      </c>
      <c r="AB1661">
        <v>1339.489990234375</v>
      </c>
      <c r="AC1661">
        <v>881.30572509765625</v>
      </c>
      <c r="AD1661">
        <v>0.65778917074203491</v>
      </c>
      <c r="AE1661">
        <v>179.94999694824219</v>
      </c>
      <c r="AF1661">
        <v>58.521999359130859</v>
      </c>
      <c r="AG1661">
        <v>7.4424379272386432E-4</v>
      </c>
      <c r="AH1661">
        <v>-0.85284042358398438</v>
      </c>
      <c r="AI1661">
        <v>0.52217108011245728</v>
      </c>
      <c r="AJ1661">
        <v>0</v>
      </c>
      <c r="AK1661">
        <v>0.65794122219085693</v>
      </c>
      <c r="AL1661">
        <v>1.520044024800882E-4</v>
      </c>
      <c r="AM1661">
        <v>0</v>
      </c>
      <c r="AN1661">
        <v>0</v>
      </c>
      <c r="AO1661" t="s">
        <v>1706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16.059342384338379</v>
      </c>
      <c r="AV1661">
        <v>0</v>
      </c>
    </row>
    <row r="1662" spans="1:48" x14ac:dyDescent="0.25">
      <c r="A1662">
        <v>17330</v>
      </c>
      <c r="B1662">
        <v>128.55839538574219</v>
      </c>
      <c r="C1662">
        <v>0.12508989870548251</v>
      </c>
      <c r="D1662">
        <v>0.13756619393825531</v>
      </c>
      <c r="E1662">
        <v>0.141095906496048</v>
      </c>
      <c r="F1662">
        <v>-3.529692068696022E-3</v>
      </c>
      <c r="G1662">
        <v>-43.213371276855469</v>
      </c>
      <c r="H1662">
        <v>29.839179992675781</v>
      </c>
      <c r="I1662">
        <v>2750.927978515625</v>
      </c>
      <c r="J1662">
        <v>-1022.950012207031</v>
      </c>
      <c r="K1662">
        <v>18300.69921875</v>
      </c>
      <c r="L1662">
        <v>2934.967041015625</v>
      </c>
      <c r="M1662">
        <v>111.4627990722656</v>
      </c>
      <c r="N1662">
        <v>111.40989685058589</v>
      </c>
      <c r="O1662">
        <v>10275.669921875</v>
      </c>
      <c r="P1662">
        <v>4481.57080078125</v>
      </c>
      <c r="Q1662">
        <v>14757.240234375</v>
      </c>
      <c r="R1662">
        <v>0.27375918626785278</v>
      </c>
      <c r="S1662">
        <v>129.4219970703125</v>
      </c>
      <c r="T1662">
        <v>1.252941973507404E-2</v>
      </c>
      <c r="V1662">
        <v>0.1151141002774239</v>
      </c>
      <c r="W1662">
        <v>425</v>
      </c>
      <c r="X1662">
        <v>0.12574909627437589</v>
      </c>
      <c r="Y1662">
        <v>1.000020027160645</v>
      </c>
      <c r="Z1662">
        <v>0.90653747320175171</v>
      </c>
      <c r="AA1662">
        <v>43490</v>
      </c>
      <c r="AB1662">
        <v>1339.489990234375</v>
      </c>
      <c r="AC1662">
        <v>898.43157958984375</v>
      </c>
      <c r="AD1662">
        <v>0.6705775260925293</v>
      </c>
      <c r="AE1662">
        <v>179.9949951171875</v>
      </c>
      <c r="AF1662">
        <v>58.521999359130859</v>
      </c>
      <c r="AG1662">
        <v>7.4424388003535569E-5</v>
      </c>
      <c r="AH1662">
        <v>-0.85284072160720825</v>
      </c>
      <c r="AI1662">
        <v>0.52217108011245728</v>
      </c>
      <c r="AJ1662">
        <v>0</v>
      </c>
      <c r="AK1662">
        <v>0.67072659730911255</v>
      </c>
      <c r="AL1662">
        <v>1.4910689787939191E-4</v>
      </c>
      <c r="AM1662">
        <v>0</v>
      </c>
      <c r="AN1662">
        <v>0</v>
      </c>
      <c r="AO1662" t="s">
        <v>1707</v>
      </c>
      <c r="AP1662">
        <v>0</v>
      </c>
      <c r="AQ1662">
        <v>0</v>
      </c>
      <c r="AR1662">
        <v>1</v>
      </c>
      <c r="AS1662">
        <v>1</v>
      </c>
      <c r="AT1662">
        <v>0</v>
      </c>
      <c r="AU1662">
        <v>24.051682472229</v>
      </c>
      <c r="AV1662">
        <v>0</v>
      </c>
    </row>
    <row r="1663" spans="1:48" x14ac:dyDescent="0.25">
      <c r="A1663">
        <v>17340</v>
      </c>
      <c r="B1663">
        <v>128.55839538574219</v>
      </c>
      <c r="C1663">
        <v>9.8422929644584656E-2</v>
      </c>
      <c r="D1663">
        <v>0.13285599648952481</v>
      </c>
      <c r="E1663">
        <v>0.13527779281139371</v>
      </c>
      <c r="F1663">
        <v>-2.4218049366027121E-3</v>
      </c>
      <c r="G1663">
        <v>-42.891490936279297</v>
      </c>
      <c r="H1663">
        <v>30.093839645385739</v>
      </c>
      <c r="I1663">
        <v>2889.89208984375</v>
      </c>
      <c r="J1663">
        <v>-756.018798828125</v>
      </c>
      <c r="K1663">
        <v>18299.970703125</v>
      </c>
      <c r="L1663">
        <v>2987.14599609375</v>
      </c>
      <c r="M1663">
        <v>111.55560302734381</v>
      </c>
      <c r="N1663">
        <v>111.50579833984381</v>
      </c>
      <c r="O1663">
        <v>9584.4169921875</v>
      </c>
      <c r="P1663">
        <v>4512.251953125</v>
      </c>
      <c r="Q1663">
        <v>14096.669921875</v>
      </c>
      <c r="R1663">
        <v>0.27341431379318237</v>
      </c>
      <c r="S1663">
        <v>127.82879638671881</v>
      </c>
      <c r="T1663">
        <v>1.248493976891041E-2</v>
      </c>
      <c r="V1663">
        <v>0.11512730270624159</v>
      </c>
      <c r="W1663">
        <v>425</v>
      </c>
      <c r="X1663">
        <v>9.8775260150432587E-2</v>
      </c>
      <c r="Y1663">
        <v>1.0003370046615601</v>
      </c>
      <c r="Z1663">
        <v>0.90769320726394653</v>
      </c>
      <c r="AA1663">
        <v>43500</v>
      </c>
      <c r="AB1663">
        <v>1339.489990234375</v>
      </c>
      <c r="AC1663">
        <v>859.29840087890625</v>
      </c>
      <c r="AD1663">
        <v>0.64135569334030151</v>
      </c>
      <c r="AE1663">
        <v>180.03999328613281</v>
      </c>
      <c r="AF1663">
        <v>58.521999359130859</v>
      </c>
      <c r="AG1663">
        <v>-5.9539510402828455E-4</v>
      </c>
      <c r="AH1663">
        <v>-0.85284048318862915</v>
      </c>
      <c r="AI1663">
        <v>0.52217108011245728</v>
      </c>
      <c r="AJ1663">
        <v>0</v>
      </c>
      <c r="AK1663">
        <v>0.64151161909103394</v>
      </c>
      <c r="AL1663">
        <v>1.5589740360155699E-4</v>
      </c>
      <c r="AM1663">
        <v>0</v>
      </c>
      <c r="AN1663">
        <v>0</v>
      </c>
      <c r="AO1663" t="s">
        <v>1708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11.432321071624759</v>
      </c>
      <c r="AV1663">
        <v>0</v>
      </c>
    </row>
    <row r="1664" spans="1:48" x14ac:dyDescent="0.25">
      <c r="A1664">
        <v>17350</v>
      </c>
      <c r="B1664">
        <v>128.55839538574219</v>
      </c>
      <c r="C1664">
        <v>7.1755923330783844E-2</v>
      </c>
      <c r="D1664">
        <v>0.12730060517787931</v>
      </c>
      <c r="E1664">
        <v>0.12945979833602911</v>
      </c>
      <c r="F1664">
        <v>-2.1592730190604929E-3</v>
      </c>
      <c r="G1664">
        <v>-42.659290313720703</v>
      </c>
      <c r="H1664">
        <v>30.359100341796879</v>
      </c>
      <c r="I1664">
        <v>2964.35009765625</v>
      </c>
      <c r="J1664">
        <v>-461.7008056640625</v>
      </c>
      <c r="K1664">
        <v>18299.310546875</v>
      </c>
      <c r="L1664">
        <v>3000</v>
      </c>
      <c r="M1664">
        <v>111.6396026611328</v>
      </c>
      <c r="N1664">
        <v>111.5924987792969</v>
      </c>
      <c r="O1664">
        <v>8673.240234375</v>
      </c>
      <c r="P1664">
        <v>4544.43017578125</v>
      </c>
      <c r="Q1664">
        <v>13217.669921875</v>
      </c>
      <c r="R1664">
        <v>0.27288579940795898</v>
      </c>
      <c r="S1664">
        <v>126.2845001220703</v>
      </c>
      <c r="T1664">
        <v>1.2439269572496411E-2</v>
      </c>
      <c r="V1664">
        <v>0.1151392012834549</v>
      </c>
      <c r="W1664">
        <v>425</v>
      </c>
      <c r="X1664">
        <v>7.1885012090206146E-2</v>
      </c>
      <c r="Y1664">
        <v>1.0000790357589719</v>
      </c>
      <c r="Z1664">
        <v>0.9088326096534729</v>
      </c>
      <c r="AA1664">
        <v>43510</v>
      </c>
      <c r="AB1664">
        <v>1339.489990234375</v>
      </c>
      <c r="AC1664">
        <v>807.2772216796875</v>
      </c>
      <c r="AD1664">
        <v>0.60250908136367798</v>
      </c>
      <c r="AE1664">
        <v>180.08500671386719</v>
      </c>
      <c r="AF1664">
        <v>58.521999359130859</v>
      </c>
      <c r="AG1664">
        <v>-1.265214057639241E-3</v>
      </c>
      <c r="AH1664">
        <v>-0.85283982753753662</v>
      </c>
      <c r="AI1664">
        <v>0.52217108011245728</v>
      </c>
      <c r="AJ1664">
        <v>0</v>
      </c>
      <c r="AK1664">
        <v>0.60267502069473267</v>
      </c>
      <c r="AL1664">
        <v>1.6594349290244281E-4</v>
      </c>
      <c r="AM1664">
        <v>0</v>
      </c>
      <c r="AN1664">
        <v>0</v>
      </c>
      <c r="AO1664" t="s">
        <v>1709</v>
      </c>
      <c r="AP1664">
        <v>0</v>
      </c>
      <c r="AQ1664">
        <v>0</v>
      </c>
      <c r="AR1664">
        <v>1</v>
      </c>
      <c r="AS1664">
        <v>1</v>
      </c>
      <c r="AT1664">
        <v>0</v>
      </c>
      <c r="AU1664">
        <v>11.955669164657589</v>
      </c>
      <c r="AV1664">
        <v>0</v>
      </c>
    </row>
    <row r="1665" spans="1:48" x14ac:dyDescent="0.25">
      <c r="A1665">
        <v>17360</v>
      </c>
      <c r="B1665">
        <v>128.55839538574219</v>
      </c>
      <c r="C1665">
        <v>4.5088909566402442E-2</v>
      </c>
      <c r="D1665">
        <v>0.1215865984559059</v>
      </c>
      <c r="E1665">
        <v>0.1236417964100838</v>
      </c>
      <c r="F1665">
        <v>-2.055235905572772E-3</v>
      </c>
      <c r="G1665">
        <v>-42.514911651611328</v>
      </c>
      <c r="H1665">
        <v>30.647279739379879</v>
      </c>
      <c r="I1665">
        <v>2995.985107421875</v>
      </c>
      <c r="J1665">
        <v>-156.86570739746091</v>
      </c>
      <c r="K1665">
        <v>18298.6796875</v>
      </c>
      <c r="L1665">
        <v>3000</v>
      </c>
      <c r="M1665">
        <v>111.7153015136719</v>
      </c>
      <c r="N1665">
        <v>111.67079925537109</v>
      </c>
      <c r="O1665">
        <v>7831.7880859375</v>
      </c>
      <c r="P1665">
        <v>4579.8310546875</v>
      </c>
      <c r="Q1665">
        <v>12411.6201171875</v>
      </c>
      <c r="R1665">
        <v>0.27232319116592407</v>
      </c>
      <c r="S1665">
        <v>124.8762969970703</v>
      </c>
      <c r="T1665">
        <v>1.2390390038490301E-2</v>
      </c>
      <c r="V1665">
        <v>0.1151506006717682</v>
      </c>
      <c r="W1665">
        <v>425</v>
      </c>
      <c r="X1665">
        <v>4.5120861381292343E-2</v>
      </c>
      <c r="Y1665">
        <v>1.000030040740967</v>
      </c>
      <c r="Z1665">
        <v>0.9099586009979248</v>
      </c>
      <c r="AA1665">
        <v>43520</v>
      </c>
      <c r="AB1665">
        <v>1339.489990234375</v>
      </c>
      <c r="AC1665">
        <v>759.61322021484375</v>
      </c>
      <c r="AD1665">
        <v>0.56691497564315796</v>
      </c>
      <c r="AE1665">
        <v>180.1300048828125</v>
      </c>
      <c r="AF1665">
        <v>58.521999359130859</v>
      </c>
      <c r="AG1665">
        <v>-1.9350330112501981E-3</v>
      </c>
      <c r="AH1665">
        <v>-0.85283851623535156</v>
      </c>
      <c r="AI1665">
        <v>0.52217108011245728</v>
      </c>
      <c r="AJ1665">
        <v>0</v>
      </c>
      <c r="AK1665">
        <v>0.56709128618240356</v>
      </c>
      <c r="AL1665">
        <v>1.7635610129218551E-4</v>
      </c>
      <c r="AM1665">
        <v>0</v>
      </c>
      <c r="AN1665">
        <v>0</v>
      </c>
      <c r="AO1665" t="s">
        <v>1710</v>
      </c>
      <c r="AP1665">
        <v>0</v>
      </c>
      <c r="AQ1665">
        <v>0</v>
      </c>
      <c r="AR1665">
        <v>1</v>
      </c>
      <c r="AS1665">
        <v>1</v>
      </c>
      <c r="AT1665">
        <v>0</v>
      </c>
      <c r="AU1665">
        <v>15.31451416015625</v>
      </c>
      <c r="AV1665">
        <v>0</v>
      </c>
    </row>
    <row r="1666" spans="1:48" x14ac:dyDescent="0.25">
      <c r="A1666">
        <v>17370</v>
      </c>
      <c r="B1666">
        <v>128.55839538574219</v>
      </c>
      <c r="C1666">
        <v>3.241749107837677E-2</v>
      </c>
      <c r="D1666">
        <v>0.1158007979393005</v>
      </c>
      <c r="E1666">
        <v>0.1178238019347191</v>
      </c>
      <c r="F1666">
        <v>-2.0230240188539028E-3</v>
      </c>
      <c r="G1666">
        <v>-42.412189483642578</v>
      </c>
      <c r="H1666">
        <v>30.961870193481449</v>
      </c>
      <c r="I1666">
        <v>2996.198974609375</v>
      </c>
      <c r="J1666">
        <v>152.75230407714841</v>
      </c>
      <c r="K1666">
        <v>18298.060546875</v>
      </c>
      <c r="L1666">
        <v>3000</v>
      </c>
      <c r="M1666">
        <v>111.786003112793</v>
      </c>
      <c r="N1666">
        <v>111.7441024780273</v>
      </c>
      <c r="O1666">
        <v>7328.201171875</v>
      </c>
      <c r="P1666">
        <v>4618.93115234375</v>
      </c>
      <c r="Q1666">
        <v>11947.1298828125</v>
      </c>
      <c r="R1666">
        <v>0.27196130156517029</v>
      </c>
      <c r="S1666">
        <v>123.6203994750977</v>
      </c>
      <c r="T1666">
        <v>1.233785040676594E-2</v>
      </c>
      <c r="V1666">
        <v>0.1151620000600815</v>
      </c>
      <c r="W1666">
        <v>425</v>
      </c>
      <c r="X1666">
        <v>3.2429121434688568E-2</v>
      </c>
      <c r="Y1666">
        <v>1.0000079870223999</v>
      </c>
      <c r="Z1666">
        <v>0.91107147932052612</v>
      </c>
      <c r="AA1666">
        <v>43530</v>
      </c>
      <c r="AB1666">
        <v>1339.489990234375</v>
      </c>
      <c r="AC1666">
        <v>732.1588134765625</v>
      </c>
      <c r="AD1666">
        <v>0.54641228914260864</v>
      </c>
      <c r="AE1666">
        <v>180.17500305175781</v>
      </c>
      <c r="AF1666">
        <v>58.521999359130859</v>
      </c>
      <c r="AG1666">
        <v>-2.6048501022160049E-3</v>
      </c>
      <c r="AH1666">
        <v>-0.8528367280960083</v>
      </c>
      <c r="AI1666">
        <v>0.52217108011245728</v>
      </c>
      <c r="AJ1666">
        <v>0</v>
      </c>
      <c r="AK1666">
        <v>0.54659521579742432</v>
      </c>
      <c r="AL1666">
        <v>1.829690008889884E-4</v>
      </c>
      <c r="AM1666">
        <v>0</v>
      </c>
      <c r="AN1666">
        <v>0</v>
      </c>
      <c r="AO1666" t="s">
        <v>1711</v>
      </c>
      <c r="AP1666">
        <v>0</v>
      </c>
      <c r="AQ1666">
        <v>0</v>
      </c>
      <c r="AR1666">
        <v>1</v>
      </c>
      <c r="AS1666">
        <v>1</v>
      </c>
      <c r="AT1666">
        <v>0</v>
      </c>
      <c r="AU1666">
        <v>13.76729583740234</v>
      </c>
      <c r="AV1666">
        <v>0</v>
      </c>
    </row>
    <row r="1667" spans="1:48" x14ac:dyDescent="0.25">
      <c r="A1667">
        <v>17380</v>
      </c>
      <c r="B1667">
        <v>128.55839538574219</v>
      </c>
      <c r="C1667">
        <v>3.3115468919277191E-2</v>
      </c>
      <c r="D1667">
        <v>0.1100684031844139</v>
      </c>
      <c r="E1667">
        <v>0.1120058000087738</v>
      </c>
      <c r="F1667">
        <v>-1.9373779650777581E-3</v>
      </c>
      <c r="G1667">
        <v>-42.308380126953118</v>
      </c>
      <c r="H1667">
        <v>31.29545974731445</v>
      </c>
      <c r="I1667">
        <v>2963.98388671875</v>
      </c>
      <c r="J1667">
        <v>464.04391479492188</v>
      </c>
      <c r="K1667">
        <v>18297.44921875</v>
      </c>
      <c r="L1667">
        <v>3000</v>
      </c>
      <c r="M1667">
        <v>111.8543014526367</v>
      </c>
      <c r="N1667">
        <v>111.81500244140619</v>
      </c>
      <c r="O1667">
        <v>7085.51611328125</v>
      </c>
      <c r="P1667">
        <v>4660.69189453125</v>
      </c>
      <c r="Q1667">
        <v>11746.2099609375</v>
      </c>
      <c r="R1667">
        <v>0.27179551124572748</v>
      </c>
      <c r="S1667">
        <v>122.45529937744141</v>
      </c>
      <c r="T1667">
        <v>1.2283040210604669E-2</v>
      </c>
      <c r="V1667">
        <v>0.1151729971170425</v>
      </c>
      <c r="W1667">
        <v>425</v>
      </c>
      <c r="X1667">
        <v>3.312842920422554E-2</v>
      </c>
      <c r="Y1667">
        <v>1.0000250339508061</v>
      </c>
      <c r="Z1667">
        <v>0.91216868162155151</v>
      </c>
      <c r="AA1667">
        <v>43540</v>
      </c>
      <c r="AB1667">
        <v>1339.489990234375</v>
      </c>
      <c r="AC1667">
        <v>720.28460693359375</v>
      </c>
      <c r="AD1667">
        <v>0.53754448890686035</v>
      </c>
      <c r="AE1667">
        <v>180.2200012207031</v>
      </c>
      <c r="AF1667">
        <v>58.521999359130859</v>
      </c>
      <c r="AG1667">
        <v>-3.2746649812906981E-3</v>
      </c>
      <c r="AH1667">
        <v>-0.85283440351486206</v>
      </c>
      <c r="AI1667">
        <v>0.52217108011245728</v>
      </c>
      <c r="AJ1667">
        <v>0</v>
      </c>
      <c r="AK1667">
        <v>0.53773039579391479</v>
      </c>
      <c r="AL1667">
        <v>1.859853946371004E-4</v>
      </c>
      <c r="AM1667">
        <v>0</v>
      </c>
      <c r="AN1667">
        <v>0</v>
      </c>
      <c r="AO1667" t="s">
        <v>1712</v>
      </c>
      <c r="AP1667">
        <v>0</v>
      </c>
      <c r="AQ1667">
        <v>0</v>
      </c>
      <c r="AR1667">
        <v>1</v>
      </c>
      <c r="AS1667">
        <v>1</v>
      </c>
      <c r="AT1667">
        <v>0</v>
      </c>
      <c r="AU1667">
        <v>23.267431020736691</v>
      </c>
      <c r="AV1667">
        <v>0</v>
      </c>
    </row>
    <row r="1668" spans="1:48" x14ac:dyDescent="0.25">
      <c r="A1668">
        <v>17390</v>
      </c>
      <c r="B1668">
        <v>128.55839538574219</v>
      </c>
      <c r="C1668">
        <v>3.3842679113149643E-2</v>
      </c>
      <c r="D1668">
        <v>0.1044071987271309</v>
      </c>
      <c r="E1668">
        <v>0.10618779808282849</v>
      </c>
      <c r="F1668">
        <v>-1.7806179821491239E-3</v>
      </c>
      <c r="G1668">
        <v>-42.203441619873047</v>
      </c>
      <c r="H1668">
        <v>31.640340805053711</v>
      </c>
      <c r="I1668">
        <v>2898.6279296875</v>
      </c>
      <c r="J1668">
        <v>773.623291015625</v>
      </c>
      <c r="K1668">
        <v>18296.890625</v>
      </c>
      <c r="L1668">
        <v>3000</v>
      </c>
      <c r="M1668">
        <v>111.9206008911133</v>
      </c>
      <c r="N1668">
        <v>111.8834991455078</v>
      </c>
      <c r="O1668">
        <v>6856.40185546875</v>
      </c>
      <c r="P1668">
        <v>4704.02880859375</v>
      </c>
      <c r="Q1668">
        <v>11560.4296875</v>
      </c>
      <c r="R1668">
        <v>0.27163711190223688</v>
      </c>
      <c r="S1668">
        <v>121.3221969604492</v>
      </c>
      <c r="T1668">
        <v>1.2227309867739679E-2</v>
      </c>
      <c r="V1668">
        <v>0.1151831969618797</v>
      </c>
      <c r="W1668">
        <v>425</v>
      </c>
      <c r="X1668">
        <v>3.3857271075248718E-2</v>
      </c>
      <c r="Y1668">
        <v>1.0000489950180049</v>
      </c>
      <c r="Z1668">
        <v>0.91324788331985474</v>
      </c>
      <c r="AA1668">
        <v>43550</v>
      </c>
      <c r="AB1668">
        <v>1339.489990234375</v>
      </c>
      <c r="AC1668">
        <v>709.30621337890625</v>
      </c>
      <c r="AD1668">
        <v>0.52934569120407104</v>
      </c>
      <c r="AE1668">
        <v>180.26499938964841</v>
      </c>
      <c r="AF1668">
        <v>58.521999359130859</v>
      </c>
      <c r="AG1668">
        <v>-3.9444789290428162E-3</v>
      </c>
      <c r="AH1668">
        <v>-0.85283160209655762</v>
      </c>
      <c r="AI1668">
        <v>0.52217108011245728</v>
      </c>
      <c r="AJ1668">
        <v>0</v>
      </c>
      <c r="AK1668">
        <v>0.52953451871871948</v>
      </c>
      <c r="AL1668">
        <v>1.8886399629991499E-4</v>
      </c>
      <c r="AM1668">
        <v>0</v>
      </c>
      <c r="AN1668">
        <v>0</v>
      </c>
      <c r="AO1668" t="s">
        <v>1713</v>
      </c>
      <c r="AP1668">
        <v>0</v>
      </c>
      <c r="AQ1668">
        <v>0</v>
      </c>
      <c r="AR1668">
        <v>1</v>
      </c>
      <c r="AS1668">
        <v>1</v>
      </c>
      <c r="AT1668">
        <v>0</v>
      </c>
      <c r="AU1668">
        <v>10.741659641265869</v>
      </c>
      <c r="AV1668">
        <v>0</v>
      </c>
    </row>
    <row r="1669" spans="1:48" x14ac:dyDescent="0.25">
      <c r="A1669">
        <v>17400</v>
      </c>
      <c r="B1669">
        <v>123.29139709472661</v>
      </c>
      <c r="C1669">
        <v>3.9599470794200897E-2</v>
      </c>
      <c r="D1669">
        <v>9.7524039447307587E-2</v>
      </c>
      <c r="E1669">
        <v>0.1003698036074638</v>
      </c>
      <c r="F1669">
        <v>-2.84574693068862E-3</v>
      </c>
      <c r="G1669">
        <v>-42.082038879394531</v>
      </c>
      <c r="H1669">
        <v>31.992250442504879</v>
      </c>
      <c r="I1669">
        <v>2795.123046875</v>
      </c>
      <c r="J1669">
        <v>1076.338012695312</v>
      </c>
      <c r="K1669">
        <v>18295.98046875</v>
      </c>
      <c r="L1669">
        <v>2995.198974609375</v>
      </c>
      <c r="M1669">
        <v>111.98570251464839</v>
      </c>
      <c r="N1669">
        <v>111.95249938964839</v>
      </c>
      <c r="O1669">
        <v>6894.9228515625</v>
      </c>
      <c r="P1669">
        <v>4564.048828125</v>
      </c>
      <c r="Q1669">
        <v>11458.9697265625</v>
      </c>
      <c r="R1669">
        <v>0.27154830098152161</v>
      </c>
      <c r="S1669">
        <v>120.1959991455078</v>
      </c>
      <c r="T1669">
        <v>1.2171110138297079E-2</v>
      </c>
      <c r="V1669">
        <v>0.1151997968554497</v>
      </c>
      <c r="W1669">
        <v>425</v>
      </c>
      <c r="X1669">
        <v>3.9606250822544098E-2</v>
      </c>
      <c r="Y1669">
        <v>0.99964851140975952</v>
      </c>
      <c r="Z1669">
        <v>0.91430801153182983</v>
      </c>
      <c r="AA1669">
        <v>43560</v>
      </c>
      <c r="AB1669">
        <v>1339.489990234375</v>
      </c>
      <c r="AC1669">
        <v>703.31072998046875</v>
      </c>
      <c r="AD1669">
        <v>0.52486807107925415</v>
      </c>
      <c r="AE1669">
        <v>180.30999755859381</v>
      </c>
      <c r="AF1669">
        <v>58.521999359130859</v>
      </c>
      <c r="AG1669">
        <v>-4.6142898499965668E-3</v>
      </c>
      <c r="AH1669">
        <v>-0.85282820463180542</v>
      </c>
      <c r="AI1669">
        <v>0.52217108011245728</v>
      </c>
      <c r="AJ1669">
        <v>0</v>
      </c>
      <c r="AK1669">
        <v>0.52505862712860107</v>
      </c>
      <c r="AL1669">
        <v>1.904740056488663E-4</v>
      </c>
      <c r="AM1669">
        <v>0</v>
      </c>
      <c r="AN1669">
        <v>0</v>
      </c>
      <c r="AO1669" t="s">
        <v>1714</v>
      </c>
      <c r="AP1669">
        <v>0</v>
      </c>
      <c r="AQ1669">
        <v>0</v>
      </c>
      <c r="AR1669">
        <v>1</v>
      </c>
      <c r="AS1669">
        <v>1</v>
      </c>
      <c r="AT1669">
        <v>0</v>
      </c>
      <c r="AU1669">
        <v>22.125862836837769</v>
      </c>
      <c r="AV1669">
        <v>0</v>
      </c>
    </row>
    <row r="1670" spans="1:48" x14ac:dyDescent="0.25">
      <c r="A1670">
        <v>17410</v>
      </c>
      <c r="B1670">
        <v>123.29139709472661</v>
      </c>
      <c r="C1670">
        <v>4.143558070063591E-2</v>
      </c>
      <c r="D1670">
        <v>9.1725379228591919E-2</v>
      </c>
      <c r="E1670">
        <v>9.4551779329776764E-2</v>
      </c>
      <c r="F1670">
        <v>-2.82639404758811E-3</v>
      </c>
      <c r="G1670">
        <v>-41.9564208984375</v>
      </c>
      <c r="H1670">
        <v>32.366390228271477</v>
      </c>
      <c r="I1670">
        <v>2652.862060546875</v>
      </c>
      <c r="J1670">
        <v>1367.06005859375</v>
      </c>
      <c r="K1670">
        <v>18295.060546875</v>
      </c>
      <c r="L1670">
        <v>2984.381103515625</v>
      </c>
      <c r="M1670">
        <v>112.048698425293</v>
      </c>
      <c r="N1670">
        <v>112.01930236816411</v>
      </c>
      <c r="O1670">
        <v>6682.0771484375</v>
      </c>
      <c r="P1670">
        <v>4609.52294921875</v>
      </c>
      <c r="Q1670">
        <v>11291.599609375</v>
      </c>
      <c r="R1670">
        <v>0.27139860391616821</v>
      </c>
      <c r="S1670">
        <v>119.1701965332031</v>
      </c>
      <c r="T1670">
        <v>1.211239024996758E-2</v>
      </c>
      <c r="V1670">
        <v>0.1152163967490196</v>
      </c>
      <c r="W1670">
        <v>425</v>
      </c>
      <c r="X1670">
        <v>4.1459400206804282E-2</v>
      </c>
      <c r="Y1670">
        <v>1.0000020265579219</v>
      </c>
      <c r="Z1670">
        <v>0.9153519868850708</v>
      </c>
      <c r="AA1670">
        <v>43570</v>
      </c>
      <c r="AB1670">
        <v>1339.489990234375</v>
      </c>
      <c r="AC1670">
        <v>693.42047119140625</v>
      </c>
      <c r="AD1670">
        <v>0.51748180389404297</v>
      </c>
      <c r="AE1670">
        <v>180.35499572753909</v>
      </c>
      <c r="AF1670">
        <v>58.522331237792969</v>
      </c>
      <c r="AG1670">
        <v>-5.2841170690953732E-3</v>
      </c>
      <c r="AH1670">
        <v>-0.85282742977142334</v>
      </c>
      <c r="AI1670">
        <v>0.52216619253158569</v>
      </c>
      <c r="AJ1670">
        <v>0</v>
      </c>
      <c r="AK1670">
        <v>0.51767498254776001</v>
      </c>
      <c r="AL1670">
        <v>1.931907027028501E-4</v>
      </c>
      <c r="AM1670">
        <v>0</v>
      </c>
      <c r="AN1670">
        <v>0</v>
      </c>
      <c r="AO1670" t="s">
        <v>1715</v>
      </c>
      <c r="AP1670">
        <v>0</v>
      </c>
      <c r="AQ1670">
        <v>0</v>
      </c>
      <c r="AR1670">
        <v>1</v>
      </c>
      <c r="AS1670">
        <v>1</v>
      </c>
      <c r="AT1670">
        <v>0</v>
      </c>
      <c r="AU1670">
        <v>17.71611046791077</v>
      </c>
      <c r="AV1670">
        <v>0</v>
      </c>
    </row>
    <row r="1671" spans="1:48" x14ac:dyDescent="0.25">
      <c r="A1671">
        <v>17420</v>
      </c>
      <c r="B1671">
        <v>122.7397994995117</v>
      </c>
      <c r="C1671">
        <v>5.9035498648881912E-2</v>
      </c>
      <c r="D1671">
        <v>8.5799440741539001E-2</v>
      </c>
      <c r="E1671">
        <v>8.8733769953250885E-2</v>
      </c>
      <c r="F1671">
        <v>-2.9343240894377232E-3</v>
      </c>
      <c r="G1671">
        <v>-41.779499053955078</v>
      </c>
      <c r="H1671">
        <v>32.760410308837891</v>
      </c>
      <c r="I1671">
        <v>2459.326904296875</v>
      </c>
      <c r="J1671">
        <v>1631.385009765625</v>
      </c>
      <c r="K1671">
        <v>18294.099609375</v>
      </c>
      <c r="L1671">
        <v>2951.221923828125</v>
      </c>
      <c r="M1671">
        <v>112.111198425293</v>
      </c>
      <c r="N1671">
        <v>112.08580017089839</v>
      </c>
      <c r="O1671">
        <v>6653.0048828125</v>
      </c>
      <c r="P1671">
        <v>4637.93115234375</v>
      </c>
      <c r="Q1671">
        <v>11290.9404296875</v>
      </c>
      <c r="R1671">
        <v>0.27139800786972051</v>
      </c>
      <c r="S1671">
        <v>118.2238006591797</v>
      </c>
      <c r="T1671">
        <v>1.205162983387709E-2</v>
      </c>
      <c r="V1671">
        <v>0.1152338981628418</v>
      </c>
      <c r="W1671">
        <v>425</v>
      </c>
      <c r="X1671">
        <v>5.9101801365613937E-2</v>
      </c>
      <c r="Y1671">
        <v>0.99995958805084229</v>
      </c>
      <c r="Z1671">
        <v>0.91637879610061646</v>
      </c>
      <c r="AA1671">
        <v>43580</v>
      </c>
      <c r="AB1671">
        <v>1339.489990234375</v>
      </c>
      <c r="AC1671">
        <v>693.38128662109375</v>
      </c>
      <c r="AD1671">
        <v>0.51745259761810303</v>
      </c>
      <c r="AE1671">
        <v>180.3999938964844</v>
      </c>
      <c r="AF1671">
        <v>58.522670745849609</v>
      </c>
      <c r="AG1671">
        <v>-5.9539461508393288E-3</v>
      </c>
      <c r="AH1671">
        <v>-0.85282599925994873</v>
      </c>
      <c r="AI1671">
        <v>0.52216118574142456</v>
      </c>
      <c r="AJ1671">
        <v>0</v>
      </c>
      <c r="AK1671">
        <v>0.51764577627182007</v>
      </c>
      <c r="AL1671">
        <v>1.932016020873562E-4</v>
      </c>
      <c r="AM1671">
        <v>0</v>
      </c>
      <c r="AN1671">
        <v>0</v>
      </c>
      <c r="AO1671" t="s">
        <v>1716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16.13609147071838</v>
      </c>
      <c r="AV1671">
        <v>0</v>
      </c>
    </row>
    <row r="1672" spans="1:48" x14ac:dyDescent="0.25">
      <c r="A1672">
        <v>17430</v>
      </c>
      <c r="B1672">
        <v>122.7397994995117</v>
      </c>
      <c r="C1672">
        <v>6.1917118728160858E-2</v>
      </c>
      <c r="D1672">
        <v>8.016388863325119E-2</v>
      </c>
      <c r="E1672">
        <v>8.2915760576725006E-2</v>
      </c>
      <c r="F1672">
        <v>-2.7518670540302992E-3</v>
      </c>
      <c r="G1672">
        <v>-41.596141815185547</v>
      </c>
      <c r="H1672">
        <v>33.159290313720703</v>
      </c>
      <c r="I1672">
        <v>2217.93701171875</v>
      </c>
      <c r="J1672">
        <v>1858.725952148438</v>
      </c>
      <c r="K1672">
        <v>18293.189453125</v>
      </c>
      <c r="L1672">
        <v>2893.804931640625</v>
      </c>
      <c r="M1672">
        <v>112.17099761962891</v>
      </c>
      <c r="N1672">
        <v>112.14939880371089</v>
      </c>
      <c r="O1672">
        <v>6360.873046875</v>
      </c>
      <c r="P1672">
        <v>4686.48876953125</v>
      </c>
      <c r="Q1672">
        <v>11047.3603515625</v>
      </c>
      <c r="R1672">
        <v>0.27117210626602167</v>
      </c>
      <c r="S1672">
        <v>117.2565002441406</v>
      </c>
      <c r="T1672">
        <v>1.19912400841713E-2</v>
      </c>
      <c r="V1672">
        <v>0.115250401198864</v>
      </c>
      <c r="W1672">
        <v>425</v>
      </c>
      <c r="X1672">
        <v>6.1999961733818047E-2</v>
      </c>
      <c r="Y1672">
        <v>1.000058054924011</v>
      </c>
      <c r="Z1672">
        <v>0.91738462448120117</v>
      </c>
      <c r="AA1672">
        <v>43590</v>
      </c>
      <c r="AB1672">
        <v>1339.489990234375</v>
      </c>
      <c r="AC1672">
        <v>678.9884033203125</v>
      </c>
      <c r="AD1672">
        <v>0.50670337677001953</v>
      </c>
      <c r="AE1672">
        <v>180.44500732421881</v>
      </c>
      <c r="AF1672">
        <v>58.522998809814453</v>
      </c>
      <c r="AG1672">
        <v>-6.6237752325832844E-3</v>
      </c>
      <c r="AH1672">
        <v>-0.85282409191131592</v>
      </c>
      <c r="AI1672">
        <v>0.52215629816055298</v>
      </c>
      <c r="AJ1672">
        <v>0</v>
      </c>
      <c r="AK1672">
        <v>0.50690072774887085</v>
      </c>
      <c r="AL1672">
        <v>1.9729700579773629E-4</v>
      </c>
      <c r="AM1672">
        <v>0</v>
      </c>
      <c r="AN1672">
        <v>0</v>
      </c>
      <c r="AO1672" t="s">
        <v>1717</v>
      </c>
      <c r="AP1672">
        <v>0</v>
      </c>
      <c r="AQ1672">
        <v>0</v>
      </c>
      <c r="AR1672">
        <v>1</v>
      </c>
      <c r="AS1672">
        <v>1</v>
      </c>
      <c r="AT1672">
        <v>0</v>
      </c>
      <c r="AU1672">
        <v>14.414896965026861</v>
      </c>
      <c r="AV1672">
        <v>0</v>
      </c>
    </row>
    <row r="1673" spans="1:48" x14ac:dyDescent="0.25">
      <c r="A1673">
        <v>17440</v>
      </c>
      <c r="B1673">
        <v>122.7397994995117</v>
      </c>
      <c r="C1673">
        <v>6.1917118728160858E-2</v>
      </c>
      <c r="D1673">
        <v>7.4472837150096893E-2</v>
      </c>
      <c r="E1673">
        <v>7.7097751200199127E-2</v>
      </c>
      <c r="F1673">
        <v>-2.6249100919812922E-3</v>
      </c>
      <c r="G1673">
        <v>-41.415008544921882</v>
      </c>
      <c r="H1673">
        <v>33.568210601806641</v>
      </c>
      <c r="I1673">
        <v>1936.110961914062</v>
      </c>
      <c r="J1673">
        <v>2041.087036132812</v>
      </c>
      <c r="K1673">
        <v>18292.310546875</v>
      </c>
      <c r="L1673">
        <v>2813.282958984375</v>
      </c>
      <c r="M1673">
        <v>112.2279968261719</v>
      </c>
      <c r="N1673">
        <v>112.21009826660161</v>
      </c>
      <c r="O1673">
        <v>6065.64501953125</v>
      </c>
      <c r="P1673">
        <v>4736.37890625</v>
      </c>
      <c r="Q1673">
        <v>10802.01953125</v>
      </c>
      <c r="R1673">
        <v>0.27093479037284851</v>
      </c>
      <c r="S1673">
        <v>116.30100250244141</v>
      </c>
      <c r="T1673">
        <v>1.1930489912629129E-2</v>
      </c>
      <c r="V1673">
        <v>0.11526650190353389</v>
      </c>
      <c r="W1673">
        <v>425</v>
      </c>
      <c r="X1673">
        <v>6.1998851597309113E-2</v>
      </c>
      <c r="Y1673">
        <v>1.0000400543212891</v>
      </c>
      <c r="Z1673">
        <v>0.91837018728256226</v>
      </c>
      <c r="AA1673">
        <v>43600</v>
      </c>
      <c r="AB1673">
        <v>1339.489990234375</v>
      </c>
      <c r="AC1673">
        <v>664.49090576171875</v>
      </c>
      <c r="AD1673">
        <v>0.4958760142326355</v>
      </c>
      <c r="AE1673">
        <v>180.49000549316409</v>
      </c>
      <c r="AF1673">
        <v>58.523330688476563</v>
      </c>
      <c r="AG1673">
        <v>-7.2936061769723892E-3</v>
      </c>
      <c r="AH1673">
        <v>-0.8528217077255249</v>
      </c>
      <c r="AI1673">
        <v>0.52215129137039185</v>
      </c>
      <c r="AJ1673">
        <v>0</v>
      </c>
      <c r="AK1673">
        <v>0.49607759714126592</v>
      </c>
      <c r="AL1673">
        <v>2.0160150597803289E-4</v>
      </c>
      <c r="AM1673">
        <v>0</v>
      </c>
      <c r="AN1673">
        <v>0</v>
      </c>
      <c r="AO1673" t="s">
        <v>1718</v>
      </c>
      <c r="AP1673">
        <v>0</v>
      </c>
      <c r="AQ1673">
        <v>0</v>
      </c>
      <c r="AR1673">
        <v>1</v>
      </c>
      <c r="AS1673">
        <v>1</v>
      </c>
      <c r="AT1673">
        <v>0</v>
      </c>
      <c r="AU1673">
        <v>15.888062953948969</v>
      </c>
      <c r="AV1673">
        <v>0</v>
      </c>
    </row>
    <row r="1674" spans="1:48" x14ac:dyDescent="0.25">
      <c r="A1674">
        <v>17450</v>
      </c>
      <c r="B1674">
        <v>122.7247009277344</v>
      </c>
      <c r="C1674">
        <v>5.7707451283931732E-2</v>
      </c>
      <c r="D1674">
        <v>6.8757213652133942E-2</v>
      </c>
      <c r="E1674">
        <v>7.1279741823673248E-2</v>
      </c>
      <c r="F1674">
        <v>-2.5225260760635142E-3</v>
      </c>
      <c r="G1674">
        <v>-41.248321533203118</v>
      </c>
      <c r="H1674">
        <v>33.988731384277337</v>
      </c>
      <c r="I1674">
        <v>1624.072021484375</v>
      </c>
      <c r="J1674">
        <v>2175.825927734375</v>
      </c>
      <c r="K1674">
        <v>18291.44921875</v>
      </c>
      <c r="L1674">
        <v>2715.111083984375</v>
      </c>
      <c r="M1674">
        <v>112.2825012207031</v>
      </c>
      <c r="N1674">
        <v>112.2680969238281</v>
      </c>
      <c r="O1674">
        <v>5801.9130859375</v>
      </c>
      <c r="P1674">
        <v>4787.2490234375</v>
      </c>
      <c r="Q1674">
        <v>10589.16015625</v>
      </c>
      <c r="R1674">
        <v>0.27072069048881531</v>
      </c>
      <c r="S1674">
        <v>115.3662033081055</v>
      </c>
      <c r="T1674">
        <v>1.18691697716713E-2</v>
      </c>
      <c r="V1674">
        <v>0.1152819991111755</v>
      </c>
      <c r="W1674">
        <v>425</v>
      </c>
      <c r="X1674">
        <v>5.7773459702730179E-2</v>
      </c>
      <c r="Y1674">
        <v>1.0000319480896001</v>
      </c>
      <c r="Z1674">
        <v>0.91933578252792358</v>
      </c>
      <c r="AA1674">
        <v>43610</v>
      </c>
      <c r="AB1674">
        <v>1339.489990234375</v>
      </c>
      <c r="AC1674">
        <v>651.9119873046875</v>
      </c>
      <c r="AD1674">
        <v>0.4864811897277832</v>
      </c>
      <c r="AE1674">
        <v>180.5350036621094</v>
      </c>
      <c r="AF1674">
        <v>58.523670196533203</v>
      </c>
      <c r="AG1674">
        <v>-7.9634357243776321E-3</v>
      </c>
      <c r="AH1674">
        <v>-0.85281872749328613</v>
      </c>
      <c r="AI1674">
        <v>0.52214628458023071</v>
      </c>
      <c r="AJ1674">
        <v>0</v>
      </c>
      <c r="AK1674">
        <v>0.48668670654296881</v>
      </c>
      <c r="AL1674">
        <v>2.0549149485304949E-4</v>
      </c>
      <c r="AM1674">
        <v>0</v>
      </c>
      <c r="AN1674">
        <v>0</v>
      </c>
      <c r="AO1674" t="s">
        <v>1719</v>
      </c>
      <c r="AP1674">
        <v>0</v>
      </c>
      <c r="AQ1674">
        <v>0</v>
      </c>
      <c r="AR1674">
        <v>1</v>
      </c>
      <c r="AS1674">
        <v>1</v>
      </c>
      <c r="AT1674">
        <v>0</v>
      </c>
      <c r="AU1674">
        <v>15.19721150398254</v>
      </c>
      <c r="AV1674">
        <v>0</v>
      </c>
    </row>
    <row r="1675" spans="1:48" x14ac:dyDescent="0.25">
      <c r="A1675">
        <v>17460</v>
      </c>
      <c r="B1675">
        <v>122.7204971313477</v>
      </c>
      <c r="C1675">
        <v>4.8839259892702103E-2</v>
      </c>
      <c r="D1675">
        <v>6.3024967908859253E-2</v>
      </c>
      <c r="E1675">
        <v>6.5461732447147369E-2</v>
      </c>
      <c r="F1675">
        <v>-2.436754060909152E-3</v>
      </c>
      <c r="G1675">
        <v>-41.10906982421875</v>
      </c>
      <c r="H1675">
        <v>34.422100067138672</v>
      </c>
      <c r="I1675">
        <v>1292.172973632812</v>
      </c>
      <c r="J1675">
        <v>2267.096923828125</v>
      </c>
      <c r="K1675">
        <v>18290.609375</v>
      </c>
      <c r="L1675">
        <v>2609.489990234375</v>
      </c>
      <c r="M1675">
        <v>112.33509826660161</v>
      </c>
      <c r="N1675">
        <v>112.32420349121089</v>
      </c>
      <c r="O1675">
        <v>5609.90380859375</v>
      </c>
      <c r="P1675">
        <v>4840.22412109375</v>
      </c>
      <c r="Q1675">
        <v>10450.1298828125</v>
      </c>
      <c r="R1675">
        <v>0.27057638764381409</v>
      </c>
      <c r="S1675">
        <v>114.4580001831055</v>
      </c>
      <c r="T1675">
        <v>1.1807180009782311E-2</v>
      </c>
      <c r="V1675">
        <v>0.1152973026037216</v>
      </c>
      <c r="W1675">
        <v>425</v>
      </c>
      <c r="X1675">
        <v>4.8879459500312812E-2</v>
      </c>
      <c r="Y1675">
        <v>1.000026941299438</v>
      </c>
      <c r="Z1675">
        <v>0.92028129100799561</v>
      </c>
      <c r="AA1675">
        <v>43620</v>
      </c>
      <c r="AB1675">
        <v>1339.489990234375</v>
      </c>
      <c r="AC1675">
        <v>643.69537353515625</v>
      </c>
      <c r="AD1675">
        <v>0.4803445041179657</v>
      </c>
      <c r="AE1675">
        <v>180.58000183105469</v>
      </c>
      <c r="AF1675">
        <v>58.523998260498047</v>
      </c>
      <c r="AG1675">
        <v>-8.6332671344280243E-3</v>
      </c>
      <c r="AH1675">
        <v>-0.85281527042388916</v>
      </c>
      <c r="AI1675">
        <v>0.52214139699935913</v>
      </c>
      <c r="AJ1675">
        <v>0</v>
      </c>
      <c r="AK1675">
        <v>0.48055261373519897</v>
      </c>
      <c r="AL1675">
        <v>2.081145939882845E-4</v>
      </c>
      <c r="AM1675">
        <v>0</v>
      </c>
      <c r="AN1675">
        <v>0</v>
      </c>
      <c r="AO1675" t="s">
        <v>1720</v>
      </c>
      <c r="AP1675">
        <v>0</v>
      </c>
      <c r="AQ1675">
        <v>0</v>
      </c>
      <c r="AR1675">
        <v>1</v>
      </c>
      <c r="AS1675">
        <v>1</v>
      </c>
      <c r="AT1675">
        <v>0</v>
      </c>
      <c r="AU1675">
        <v>14.594146013259889</v>
      </c>
      <c r="AV1675">
        <v>0</v>
      </c>
    </row>
    <row r="1676" spans="1:48" x14ac:dyDescent="0.25">
      <c r="A1676">
        <v>17470</v>
      </c>
      <c r="B1676">
        <v>122.7204971313477</v>
      </c>
      <c r="C1676">
        <v>4.095819965004921E-2</v>
      </c>
      <c r="D1676">
        <v>5.7213839143514633E-2</v>
      </c>
      <c r="E1676">
        <v>5.9643719345331192E-2</v>
      </c>
      <c r="F1676">
        <v>-2.429879037663341E-3</v>
      </c>
      <c r="G1676">
        <v>-40.993831634521477</v>
      </c>
      <c r="H1676">
        <v>34.874710083007813</v>
      </c>
      <c r="I1676">
        <v>947.50750732421875</v>
      </c>
      <c r="J1676">
        <v>2320.2900390625</v>
      </c>
      <c r="K1676">
        <v>18289.759765625</v>
      </c>
      <c r="L1676">
        <v>2506.294921875</v>
      </c>
      <c r="M1676">
        <v>112.38670349121089</v>
      </c>
      <c r="N1676">
        <v>112.3793029785156</v>
      </c>
      <c r="O1676">
        <v>5511.841796875</v>
      </c>
      <c r="P1676">
        <v>4895.90380859375</v>
      </c>
      <c r="Q1676">
        <v>10407.75</v>
      </c>
      <c r="R1676">
        <v>0.27053180336952209</v>
      </c>
      <c r="S1676">
        <v>113.6119003295898</v>
      </c>
      <c r="T1676">
        <v>1.1743670329451559E-2</v>
      </c>
      <c r="V1676">
        <v>0.1153127029538155</v>
      </c>
      <c r="W1676">
        <v>425</v>
      </c>
      <c r="X1676">
        <v>4.0981099009513848E-2</v>
      </c>
      <c r="Y1676">
        <v>0.9999995231628418</v>
      </c>
      <c r="Z1676">
        <v>0.9212077260017395</v>
      </c>
      <c r="AA1676">
        <v>43630</v>
      </c>
      <c r="AB1676">
        <v>1339.489990234375</v>
      </c>
      <c r="AC1676">
        <v>641.19061279296875</v>
      </c>
      <c r="AD1676">
        <v>0.47847369313240051</v>
      </c>
      <c r="AE1676">
        <v>180.625</v>
      </c>
      <c r="AF1676">
        <v>58.524330139160163</v>
      </c>
      <c r="AG1676">
        <v>-9.3030966818332672E-3</v>
      </c>
      <c r="AH1676">
        <v>-0.85281121730804443</v>
      </c>
      <c r="AI1676">
        <v>0.522136390209198</v>
      </c>
      <c r="AJ1676">
        <v>0</v>
      </c>
      <c r="AK1676">
        <v>0.47868260741233831</v>
      </c>
      <c r="AL1676">
        <v>2.089275949401781E-4</v>
      </c>
      <c r="AM1676">
        <v>0</v>
      </c>
      <c r="AN1676">
        <v>0</v>
      </c>
      <c r="AO1676" t="s">
        <v>1721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24.811260938644409</v>
      </c>
      <c r="AV1676">
        <v>0</v>
      </c>
    </row>
    <row r="1677" spans="1:48" x14ac:dyDescent="0.25">
      <c r="A1677">
        <v>17480</v>
      </c>
      <c r="B1677">
        <v>122.09010314941411</v>
      </c>
      <c r="C1677">
        <v>3.3846199512481689E-2</v>
      </c>
      <c r="D1677">
        <v>5.1233049482107162E-2</v>
      </c>
      <c r="E1677">
        <v>5.3825709968805313E-2</v>
      </c>
      <c r="F1677">
        <v>-2.5926560629159212E-3</v>
      </c>
      <c r="G1677">
        <v>-40.899898529052727</v>
      </c>
      <c r="H1677">
        <v>35.346920013427727</v>
      </c>
      <c r="I1677">
        <v>594.65838623046875</v>
      </c>
      <c r="J1677">
        <v>2341.199951171875</v>
      </c>
      <c r="K1677">
        <v>18288.849609375</v>
      </c>
      <c r="L1677">
        <v>2415.541015625</v>
      </c>
      <c r="M1677">
        <v>112.4378967285156</v>
      </c>
      <c r="N1677">
        <v>112.4344024658203</v>
      </c>
      <c r="O1677">
        <v>5504.39501953125</v>
      </c>
      <c r="P1677">
        <v>4930.01611328125</v>
      </c>
      <c r="Q1677">
        <v>10434.41015625</v>
      </c>
      <c r="R1677">
        <v>0.27055990695953369</v>
      </c>
      <c r="S1677">
        <v>112.8268966674805</v>
      </c>
      <c r="T1677">
        <v>1.1678679846227171E-2</v>
      </c>
      <c r="V1677">
        <v>0.11532939970493319</v>
      </c>
      <c r="W1677">
        <v>425</v>
      </c>
      <c r="X1677">
        <v>3.3857028931379318E-2</v>
      </c>
      <c r="Y1677">
        <v>0.99993801116943359</v>
      </c>
      <c r="Z1677">
        <v>0.92211467027664185</v>
      </c>
      <c r="AA1677">
        <v>43640</v>
      </c>
      <c r="AB1677">
        <v>1339.489990234375</v>
      </c>
      <c r="AC1677">
        <v>642.76641845703125</v>
      </c>
      <c r="AD1677">
        <v>0.47965070605278021</v>
      </c>
      <c r="AE1677">
        <v>180.66999816894531</v>
      </c>
      <c r="AF1677">
        <v>58.524669647216797</v>
      </c>
      <c r="AG1677">
        <v>-9.9729262292385101E-3</v>
      </c>
      <c r="AH1677">
        <v>-0.8528066873550415</v>
      </c>
      <c r="AI1677">
        <v>0.52213138341903687</v>
      </c>
      <c r="AJ1677">
        <v>0</v>
      </c>
      <c r="AK1677">
        <v>0.4798591136932373</v>
      </c>
      <c r="AL1677">
        <v>2.0841539662797001E-4</v>
      </c>
      <c r="AM1677">
        <v>0</v>
      </c>
      <c r="AN1677">
        <v>0</v>
      </c>
      <c r="AO1677" t="s">
        <v>1722</v>
      </c>
      <c r="AP1677">
        <v>0</v>
      </c>
      <c r="AQ1677">
        <v>0</v>
      </c>
      <c r="AR1677">
        <v>1</v>
      </c>
      <c r="AS1677">
        <v>1</v>
      </c>
      <c r="AT1677">
        <v>0</v>
      </c>
      <c r="AU1677">
        <v>18.999411106109619</v>
      </c>
      <c r="AV1677">
        <v>0</v>
      </c>
    </row>
    <row r="1678" spans="1:48" x14ac:dyDescent="0.25">
      <c r="A1678">
        <v>17490</v>
      </c>
      <c r="B1678">
        <v>122.09010314941411</v>
      </c>
      <c r="C1678">
        <v>2.7212170884013179E-2</v>
      </c>
      <c r="D1678">
        <v>4.6013820916414261E-2</v>
      </c>
      <c r="E1678">
        <v>4.8376109451055527E-2</v>
      </c>
      <c r="F1678">
        <v>-2.3622920271009211E-3</v>
      </c>
      <c r="G1678">
        <v>-40.825351715087891</v>
      </c>
      <c r="H1678">
        <v>35.811988830566413</v>
      </c>
      <c r="I1678">
        <v>236.5816955566406</v>
      </c>
      <c r="J1678">
        <v>2335.702880859375</v>
      </c>
      <c r="K1678">
        <v>18288</v>
      </c>
      <c r="L1678">
        <v>2347.655029296875</v>
      </c>
      <c r="M1678">
        <v>112.48940277099609</v>
      </c>
      <c r="N1678">
        <v>112.48940277099609</v>
      </c>
      <c r="O1678">
        <v>5502.56201171875</v>
      </c>
      <c r="P1678">
        <v>4987.31494140625</v>
      </c>
      <c r="Q1678">
        <v>10489.8798828125</v>
      </c>
      <c r="R1678">
        <v>0.27061799168586731</v>
      </c>
      <c r="S1678">
        <v>112.1704025268555</v>
      </c>
      <c r="T1678">
        <v>1.1615949682891371E-2</v>
      </c>
      <c r="V1678">
        <v>0.11534470319747921</v>
      </c>
      <c r="W1678">
        <v>425</v>
      </c>
      <c r="X1678">
        <v>2.7221100404858589E-2</v>
      </c>
      <c r="Y1678">
        <v>1.000080943107605</v>
      </c>
      <c r="Z1678">
        <v>0.92294710874557495</v>
      </c>
      <c r="AA1678">
        <v>43650</v>
      </c>
      <c r="AB1678">
        <v>1339.489990234375</v>
      </c>
      <c r="AC1678">
        <v>646.04449462890625</v>
      </c>
      <c r="AD1678">
        <v>0.48209890723228449</v>
      </c>
      <c r="AE1678">
        <v>180.7149963378906</v>
      </c>
      <c r="AF1678">
        <v>58.525001525878913</v>
      </c>
      <c r="AG1678">
        <v>-1.0642750188708311E-2</v>
      </c>
      <c r="AH1678">
        <v>-0.85280168056488037</v>
      </c>
      <c r="AI1678">
        <v>0.52212649583816528</v>
      </c>
      <c r="AJ1678">
        <v>0</v>
      </c>
      <c r="AK1678">
        <v>0.48230630159378052</v>
      </c>
      <c r="AL1678">
        <v>2.07357807084918E-4</v>
      </c>
      <c r="AM1678">
        <v>0</v>
      </c>
      <c r="AN1678">
        <v>0</v>
      </c>
      <c r="AO1678" t="s">
        <v>1723</v>
      </c>
      <c r="AP1678">
        <v>0</v>
      </c>
      <c r="AQ1678">
        <v>0</v>
      </c>
      <c r="AR1678">
        <v>1</v>
      </c>
      <c r="AS1678">
        <v>1</v>
      </c>
      <c r="AT1678">
        <v>0</v>
      </c>
      <c r="AU1678">
        <v>11.65598940849304</v>
      </c>
      <c r="AV1678">
        <v>0</v>
      </c>
    </row>
    <row r="1679" spans="1:48" x14ac:dyDescent="0.25">
      <c r="A1679">
        <v>17500</v>
      </c>
      <c r="B1679">
        <v>115.3258972167969</v>
      </c>
      <c r="C1679">
        <v>2.39829495549202E-2</v>
      </c>
      <c r="D1679">
        <v>4.767020046710968E-2</v>
      </c>
      <c r="E1679">
        <v>4.7670710831880569E-2</v>
      </c>
      <c r="F1679">
        <v>-5.0960517228304525E-7</v>
      </c>
      <c r="G1679">
        <v>-40.759750366210938</v>
      </c>
      <c r="H1679">
        <v>35.886558532714837</v>
      </c>
      <c r="I1679">
        <v>-121.10849761962891</v>
      </c>
      <c r="J1679">
        <v>2306.68310546875</v>
      </c>
      <c r="K1679">
        <v>18288</v>
      </c>
      <c r="L1679">
        <v>2309.860107421875</v>
      </c>
      <c r="M1679">
        <v>112.54640197753911</v>
      </c>
      <c r="N1679">
        <v>112.54640197753911</v>
      </c>
      <c r="O1679">
        <v>5696.419921875</v>
      </c>
      <c r="P1679">
        <v>4733.63916015625</v>
      </c>
      <c r="Q1679">
        <v>10430.0595703125</v>
      </c>
      <c r="R1679">
        <v>0.2705552875995636</v>
      </c>
      <c r="S1679">
        <v>112.1588973999023</v>
      </c>
      <c r="T1679">
        <v>1.1606100015342241E-2</v>
      </c>
      <c r="V1679">
        <v>0.11534470319747921</v>
      </c>
      <c r="W1679">
        <v>425</v>
      </c>
      <c r="X1679">
        <v>2.4008279666304588E-2</v>
      </c>
      <c r="Y1679">
        <v>1.0008640289306641</v>
      </c>
      <c r="Z1679">
        <v>0.92305582761764526</v>
      </c>
      <c r="AA1679">
        <v>43660</v>
      </c>
      <c r="AB1679">
        <v>1339.489990234375</v>
      </c>
      <c r="AC1679">
        <v>642.50927734375</v>
      </c>
      <c r="AD1679">
        <v>0.47945860028266912</v>
      </c>
      <c r="AE1679">
        <v>180.75999450683591</v>
      </c>
      <c r="AF1679">
        <v>58.52532958984375</v>
      </c>
      <c r="AG1679">
        <v>-1.131257973611355E-2</v>
      </c>
      <c r="AH1679">
        <v>-0.85279607772827148</v>
      </c>
      <c r="AI1679">
        <v>0.52212148904800415</v>
      </c>
      <c r="AJ1679">
        <v>0</v>
      </c>
      <c r="AK1679">
        <v>0.47966709733009338</v>
      </c>
      <c r="AL1679">
        <v>2.0849879365414381E-4</v>
      </c>
      <c r="AM1679">
        <v>0</v>
      </c>
      <c r="AN1679">
        <v>0</v>
      </c>
      <c r="AO1679" t="s">
        <v>1724</v>
      </c>
      <c r="AP1679">
        <v>0</v>
      </c>
      <c r="AQ1679">
        <v>0</v>
      </c>
      <c r="AR1679">
        <v>1</v>
      </c>
      <c r="AS1679">
        <v>1</v>
      </c>
      <c r="AT1679">
        <v>0</v>
      </c>
      <c r="AU1679">
        <v>21.55047869682312</v>
      </c>
      <c r="AV1679">
        <v>0</v>
      </c>
    </row>
    <row r="1680" spans="1:48" x14ac:dyDescent="0.25">
      <c r="A1680">
        <v>17510</v>
      </c>
      <c r="B1680">
        <v>114.743896484375</v>
      </c>
      <c r="C1680">
        <v>2.357118017971516E-2</v>
      </c>
      <c r="D1680">
        <v>4.6754561364650733E-2</v>
      </c>
      <c r="E1680">
        <v>4.6755071729421623E-2</v>
      </c>
      <c r="F1680">
        <v>-5.0866458423115546E-7</v>
      </c>
      <c r="G1680">
        <v>-40.695438385009773</v>
      </c>
      <c r="H1680">
        <v>35.951850891113281</v>
      </c>
      <c r="I1680">
        <v>-476.84051513671881</v>
      </c>
      <c r="J1680">
        <v>2254.64111328125</v>
      </c>
      <c r="K1680">
        <v>18288</v>
      </c>
      <c r="L1680">
        <v>2304.512939453125</v>
      </c>
      <c r="M1680">
        <v>112.603401184082</v>
      </c>
      <c r="N1680">
        <v>112.603401184082</v>
      </c>
      <c r="O1680">
        <v>5707.1611328125</v>
      </c>
      <c r="P1680">
        <v>4718.47802734375</v>
      </c>
      <c r="Q1680">
        <v>10425.6396484375</v>
      </c>
      <c r="R1680">
        <v>0.27055069804191589</v>
      </c>
      <c r="S1680">
        <v>111.9710006713867</v>
      </c>
      <c r="T1680">
        <v>1.159750018268824E-2</v>
      </c>
      <c r="V1680">
        <v>0.11534470319747921</v>
      </c>
      <c r="W1680">
        <v>425</v>
      </c>
      <c r="X1680">
        <v>2.3575549945235249E-2</v>
      </c>
      <c r="Y1680">
        <v>1</v>
      </c>
      <c r="Z1680">
        <v>0.92319077253341675</v>
      </c>
      <c r="AA1680">
        <v>43670</v>
      </c>
      <c r="AB1680">
        <v>1339.489990234375</v>
      </c>
      <c r="AC1680">
        <v>642.24798583984375</v>
      </c>
      <c r="AD1680">
        <v>0.47926351428031921</v>
      </c>
      <c r="AE1680">
        <v>180.80499267578119</v>
      </c>
      <c r="AF1680">
        <v>58.525669097900391</v>
      </c>
      <c r="AG1680">
        <v>-1.198239997029305E-2</v>
      </c>
      <c r="AH1680">
        <v>-0.85278999805450439</v>
      </c>
      <c r="AI1680">
        <v>0.52211660146713257</v>
      </c>
      <c r="AJ1680">
        <v>0</v>
      </c>
      <c r="AK1680">
        <v>0.47947210073471069</v>
      </c>
      <c r="AL1680">
        <v>2.0858360221609471E-4</v>
      </c>
      <c r="AM1680">
        <v>0</v>
      </c>
      <c r="AN1680">
        <v>0</v>
      </c>
      <c r="AO1680" t="s">
        <v>1725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13.743172645568849</v>
      </c>
      <c r="AV1680">
        <v>0</v>
      </c>
    </row>
    <row r="1681" spans="1:48" x14ac:dyDescent="0.25">
      <c r="A1681">
        <v>17520</v>
      </c>
      <c r="B1681">
        <v>114.743896484375</v>
      </c>
      <c r="C1681">
        <v>2.3571189492940899E-2</v>
      </c>
      <c r="D1681">
        <v>5.7064041495323181E-2</v>
      </c>
      <c r="E1681">
        <v>5.2163120359182358E-2</v>
      </c>
      <c r="F1681">
        <v>4.9009229987859726E-3</v>
      </c>
      <c r="G1681">
        <v>-40.630229949951172</v>
      </c>
      <c r="H1681">
        <v>35.517551422119141</v>
      </c>
      <c r="I1681">
        <v>-824.173828125</v>
      </c>
      <c r="J1681">
        <v>2180.43701171875</v>
      </c>
      <c r="K1681">
        <v>18289.740234375</v>
      </c>
      <c r="L1681">
        <v>2331.001953125</v>
      </c>
      <c r="M1681">
        <v>112.66600036621089</v>
      </c>
      <c r="N1681">
        <v>112.65879821777339</v>
      </c>
      <c r="O1681">
        <v>5536.2490234375</v>
      </c>
      <c r="P1681">
        <v>4668.40185546875</v>
      </c>
      <c r="Q1681">
        <v>10204.650390625</v>
      </c>
      <c r="R1681">
        <v>0.27031320333480829</v>
      </c>
      <c r="S1681">
        <v>112.77590179443359</v>
      </c>
      <c r="T1681">
        <v>1.1656429618597031E-2</v>
      </c>
      <c r="V1681">
        <v>0.1153130978345871</v>
      </c>
      <c r="W1681">
        <v>425</v>
      </c>
      <c r="X1681">
        <v>2.3617129772901539E-2</v>
      </c>
      <c r="Y1681">
        <v>1.0017629861831669</v>
      </c>
      <c r="Z1681">
        <v>0.9223749041557312</v>
      </c>
      <c r="AA1681">
        <v>43680</v>
      </c>
      <c r="AB1681">
        <v>1339.489990234375</v>
      </c>
      <c r="AC1681">
        <v>629.1868896484375</v>
      </c>
      <c r="AD1681">
        <v>0.46950829029083252</v>
      </c>
      <c r="AE1681">
        <v>180.8500061035156</v>
      </c>
      <c r="AF1681">
        <v>58.5260009765625</v>
      </c>
      <c r="AG1681">
        <v>-1.265222020447254E-2</v>
      </c>
      <c r="AH1681">
        <v>-0.85278332233428955</v>
      </c>
      <c r="AI1681">
        <v>0.52211159467697144</v>
      </c>
      <c r="AJ1681">
        <v>0</v>
      </c>
      <c r="AK1681">
        <v>0.46972119808197021</v>
      </c>
      <c r="AL1681">
        <v>2.1291349548846481E-4</v>
      </c>
      <c r="AM1681">
        <v>0</v>
      </c>
      <c r="AN1681">
        <v>0</v>
      </c>
      <c r="AO1681" t="s">
        <v>1726</v>
      </c>
      <c r="AP1681">
        <v>0</v>
      </c>
      <c r="AQ1681">
        <v>0</v>
      </c>
      <c r="AR1681">
        <v>1</v>
      </c>
      <c r="AS1681">
        <v>1</v>
      </c>
      <c r="AT1681">
        <v>0</v>
      </c>
      <c r="AU1681">
        <v>22.442225456237789</v>
      </c>
      <c r="AV1681">
        <v>0</v>
      </c>
    </row>
    <row r="1682" spans="1:48" x14ac:dyDescent="0.25">
      <c r="A1682">
        <v>17530</v>
      </c>
      <c r="B1682">
        <v>114.743896484375</v>
      </c>
      <c r="C1682">
        <v>2.357121929526329E-2</v>
      </c>
      <c r="D1682">
        <v>6.3498072326183319E-2</v>
      </c>
      <c r="E1682">
        <v>5.7981129735708237E-2</v>
      </c>
      <c r="F1682">
        <v>5.5169370025396347E-3</v>
      </c>
      <c r="G1682">
        <v>-40.564178466796882</v>
      </c>
      <c r="H1682">
        <v>35.009078979492188</v>
      </c>
      <c r="I1682">
        <v>-1160.958984375</v>
      </c>
      <c r="J1682">
        <v>2084.85791015625</v>
      </c>
      <c r="K1682">
        <v>18291.669921875</v>
      </c>
      <c r="L1682">
        <v>2386.306884765625</v>
      </c>
      <c r="M1682">
        <v>112.72869873046881</v>
      </c>
      <c r="N1682">
        <v>112.71340179443359</v>
      </c>
      <c r="O1682">
        <v>5457.8662109375</v>
      </c>
      <c r="P1682">
        <v>4609.43994140625</v>
      </c>
      <c r="Q1682">
        <v>10067.3095703125</v>
      </c>
      <c r="R1682">
        <v>0.27016091346740723</v>
      </c>
      <c r="S1682">
        <v>113.36049652099609</v>
      </c>
      <c r="T1682">
        <v>1.172669045627117E-2</v>
      </c>
      <c r="V1682">
        <v>0.115277998149395</v>
      </c>
      <c r="W1682">
        <v>425</v>
      </c>
      <c r="X1682">
        <v>2.3580409586429599E-2</v>
      </c>
      <c r="Y1682">
        <v>1.0002050399780269</v>
      </c>
      <c r="Z1682">
        <v>0.92146682739257813</v>
      </c>
      <c r="AA1682">
        <v>43690</v>
      </c>
      <c r="AB1682">
        <v>1339.488037109375</v>
      </c>
      <c r="AC1682">
        <v>621.0684814453125</v>
      </c>
      <c r="AD1682">
        <v>0.46344530582427979</v>
      </c>
      <c r="AE1682">
        <v>180.89329528808591</v>
      </c>
      <c r="AF1682">
        <v>58.526668548583977</v>
      </c>
      <c r="AG1682">
        <v>-1.329728029668331E-2</v>
      </c>
      <c r="AH1682">
        <v>-0.85277962684631348</v>
      </c>
      <c r="AI1682">
        <v>0.52210170030593872</v>
      </c>
      <c r="AJ1682">
        <v>0</v>
      </c>
      <c r="AK1682">
        <v>0.46366098523139948</v>
      </c>
      <c r="AL1682">
        <v>2.1569640375673771E-4</v>
      </c>
      <c r="AM1682">
        <v>0</v>
      </c>
      <c r="AN1682">
        <v>0</v>
      </c>
      <c r="AO1682" t="s">
        <v>1727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30.6364905834198</v>
      </c>
      <c r="AV1682">
        <v>0</v>
      </c>
    </row>
    <row r="1683" spans="1:48" x14ac:dyDescent="0.25">
      <c r="A1683">
        <v>17540</v>
      </c>
      <c r="B1683">
        <v>114.743896484375</v>
      </c>
      <c r="C1683">
        <v>2.6683339849114421E-2</v>
      </c>
      <c r="D1683">
        <v>6.8722836673259735E-2</v>
      </c>
      <c r="E1683">
        <v>6.3799142837524414E-2</v>
      </c>
      <c r="F1683">
        <v>4.9237068742513657E-3</v>
      </c>
      <c r="G1683">
        <v>-40.488418579101563</v>
      </c>
      <c r="H1683">
        <v>34.540920257568359</v>
      </c>
      <c r="I1683">
        <v>-1485.151000976562</v>
      </c>
      <c r="J1683">
        <v>1965.677978515625</v>
      </c>
      <c r="K1683">
        <v>18293.369140625</v>
      </c>
      <c r="L1683">
        <v>2463.64794921875</v>
      </c>
      <c r="M1683">
        <v>112.7895965576172</v>
      </c>
      <c r="N1683">
        <v>112.76719665527339</v>
      </c>
      <c r="O1683">
        <v>5386.22314453125</v>
      </c>
      <c r="P1683">
        <v>4555.4599609375</v>
      </c>
      <c r="Q1683">
        <v>9941.6826171875</v>
      </c>
      <c r="R1683">
        <v>0.27001839876174932</v>
      </c>
      <c r="S1683">
        <v>114.1195983886719</v>
      </c>
      <c r="T1683">
        <v>1.1792659759521479E-2</v>
      </c>
      <c r="V1683">
        <v>0.1152471005916595</v>
      </c>
      <c r="W1683">
        <v>425</v>
      </c>
      <c r="X1683">
        <v>2.668377943336964E-2</v>
      </c>
      <c r="Y1683">
        <v>0.99977892637252808</v>
      </c>
      <c r="Z1683">
        <v>0.92054307460784912</v>
      </c>
      <c r="AA1683">
        <v>43700</v>
      </c>
      <c r="AB1683">
        <v>1339.487060546875</v>
      </c>
      <c r="AC1683">
        <v>613.64227294921875</v>
      </c>
      <c r="AD1683">
        <v>0.45789921283721918</v>
      </c>
      <c r="AE1683">
        <v>180.93670654296881</v>
      </c>
      <c r="AF1683">
        <v>58.527328491210938</v>
      </c>
      <c r="AG1683">
        <v>-1.3942340388894079E-2</v>
      </c>
      <c r="AH1683">
        <v>-0.85277539491653442</v>
      </c>
      <c r="AI1683">
        <v>0.52209168672561646</v>
      </c>
      <c r="AJ1683">
        <v>0</v>
      </c>
      <c r="AK1683">
        <v>0.45811751484870911</v>
      </c>
      <c r="AL1683">
        <v>2.183064061682671E-4</v>
      </c>
      <c r="AM1683">
        <v>0</v>
      </c>
      <c r="AN1683">
        <v>0</v>
      </c>
      <c r="AO1683" t="s">
        <v>1728</v>
      </c>
      <c r="AP1683">
        <v>0</v>
      </c>
      <c r="AQ1683">
        <v>0</v>
      </c>
      <c r="AR1683">
        <v>1</v>
      </c>
      <c r="AS1683">
        <v>1</v>
      </c>
      <c r="AT1683">
        <v>0</v>
      </c>
      <c r="AU1683">
        <v>38.835825204849243</v>
      </c>
      <c r="AV1683">
        <v>0</v>
      </c>
    </row>
    <row r="1684" spans="1:48" x14ac:dyDescent="0.25">
      <c r="A1684">
        <v>17550</v>
      </c>
      <c r="B1684">
        <v>114.743896484375</v>
      </c>
      <c r="C1684">
        <v>3.0512429773807529E-2</v>
      </c>
      <c r="D1684">
        <v>7.4065901339054108E-2</v>
      </c>
      <c r="E1684">
        <v>6.9617152214050293E-2</v>
      </c>
      <c r="F1684">
        <v>4.4487537816166878E-3</v>
      </c>
      <c r="G1684">
        <v>-40.400650024414063</v>
      </c>
      <c r="H1684">
        <v>34.099071502685547</v>
      </c>
      <c r="I1684">
        <v>-1793.652954101562</v>
      </c>
      <c r="J1684">
        <v>1820.421997070312</v>
      </c>
      <c r="K1684">
        <v>18294.890625</v>
      </c>
      <c r="L1684">
        <v>2555.60693359375</v>
      </c>
      <c r="M1684">
        <v>112.8489990234375</v>
      </c>
      <c r="N1684">
        <v>112.82029724121089</v>
      </c>
      <c r="O1684">
        <v>5307.953125</v>
      </c>
      <c r="P1684">
        <v>4504.73486328125</v>
      </c>
      <c r="Q1684">
        <v>9812.689453125</v>
      </c>
      <c r="R1684">
        <v>0.26986879110336298</v>
      </c>
      <c r="S1684">
        <v>114.98110198974609</v>
      </c>
      <c r="T1684">
        <v>1.1856080032885069E-2</v>
      </c>
      <c r="V1684">
        <v>0.1152195036411285</v>
      </c>
      <c r="W1684">
        <v>425</v>
      </c>
      <c r="X1684">
        <v>3.0516559258103371E-2</v>
      </c>
      <c r="Y1684">
        <v>0.99982500076293945</v>
      </c>
      <c r="Z1684">
        <v>0.91960161924362183</v>
      </c>
      <c r="AA1684">
        <v>43710</v>
      </c>
      <c r="AB1684">
        <v>1339.484985351562</v>
      </c>
      <c r="AC1684">
        <v>606.01611328125</v>
      </c>
      <c r="AD1684">
        <v>0.45220360159873962</v>
      </c>
      <c r="AE1684">
        <v>180.97999572753909</v>
      </c>
      <c r="AF1684">
        <v>58.527999877929688</v>
      </c>
      <c r="AG1684">
        <v>-1.45874097943306E-2</v>
      </c>
      <c r="AH1684">
        <v>-0.85277062654495239</v>
      </c>
      <c r="AI1684">
        <v>0.52208179235458374</v>
      </c>
      <c r="AJ1684">
        <v>0</v>
      </c>
      <c r="AK1684">
        <v>0.45242470502853388</v>
      </c>
      <c r="AL1684">
        <v>2.210532984463498E-4</v>
      </c>
      <c r="AM1684">
        <v>0</v>
      </c>
      <c r="AN1684">
        <v>0</v>
      </c>
      <c r="AO1684" t="s">
        <v>1729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12.04407787322998</v>
      </c>
      <c r="AV1684">
        <v>0</v>
      </c>
    </row>
    <row r="1685" spans="1:48" x14ac:dyDescent="0.25">
      <c r="A1685">
        <v>17560</v>
      </c>
      <c r="B1685">
        <v>114.743896484375</v>
      </c>
      <c r="C1685">
        <v>3.6012768745422363E-2</v>
      </c>
      <c r="D1685">
        <v>7.9486280679702759E-2</v>
      </c>
      <c r="E1685">
        <v>7.5435161590576172E-2</v>
      </c>
      <c r="F1685">
        <v>4.0511190891265869E-3</v>
      </c>
      <c r="G1685">
        <v>-40.295749664306641</v>
      </c>
      <c r="H1685">
        <v>33.674648284912109</v>
      </c>
      <c r="I1685">
        <v>-2081.618896484375</v>
      </c>
      <c r="J1685">
        <v>1645.859985351562</v>
      </c>
      <c r="K1685">
        <v>18296.25</v>
      </c>
      <c r="L1685">
        <v>2653.675048828125</v>
      </c>
      <c r="M1685">
        <v>112.9068984985352</v>
      </c>
      <c r="N1685">
        <v>112.87249755859381</v>
      </c>
      <c r="O1685">
        <v>5219.34423828125</v>
      </c>
      <c r="P1685">
        <v>4456.171875</v>
      </c>
      <c r="Q1685">
        <v>9675.515625</v>
      </c>
      <c r="R1685">
        <v>0.26970589160919189</v>
      </c>
      <c r="S1685">
        <v>115.8974990844727</v>
      </c>
      <c r="T1685">
        <v>1.1918069794774061E-2</v>
      </c>
      <c r="V1685">
        <v>0.11519470065832139</v>
      </c>
      <c r="W1685">
        <v>425</v>
      </c>
      <c r="X1685">
        <v>3.6023128777742393E-2</v>
      </c>
      <c r="Y1685">
        <v>0.99985527992248535</v>
      </c>
      <c r="Z1685">
        <v>0.91864091157913208</v>
      </c>
      <c r="AA1685">
        <v>43720</v>
      </c>
      <c r="AB1685">
        <v>1339.483032226562</v>
      </c>
      <c r="AC1685">
        <v>597.9052734375</v>
      </c>
      <c r="AD1685">
        <v>0.44614610075950623</v>
      </c>
      <c r="AE1685">
        <v>181.02330017089841</v>
      </c>
      <c r="AF1685">
        <v>58.528671264648438</v>
      </c>
      <c r="AG1685">
        <v>-1.523246988654137E-2</v>
      </c>
      <c r="AH1685">
        <v>-0.85276538133621216</v>
      </c>
      <c r="AI1685">
        <v>0.52207189798355103</v>
      </c>
      <c r="AJ1685">
        <v>0</v>
      </c>
      <c r="AK1685">
        <v>0.44637009501457209</v>
      </c>
      <c r="AL1685">
        <v>2.2405170602723959E-4</v>
      </c>
      <c r="AM1685">
        <v>0</v>
      </c>
      <c r="AN1685">
        <v>0</v>
      </c>
      <c r="AO1685" t="s">
        <v>1730</v>
      </c>
      <c r="AP1685">
        <v>0</v>
      </c>
      <c r="AQ1685">
        <v>0</v>
      </c>
      <c r="AR1685">
        <v>1</v>
      </c>
      <c r="AS1685">
        <v>1</v>
      </c>
      <c r="AT1685">
        <v>0</v>
      </c>
      <c r="AU1685">
        <v>21.336619138717651</v>
      </c>
      <c r="AV1685">
        <v>0</v>
      </c>
    </row>
    <row r="1686" spans="1:48" x14ac:dyDescent="0.25">
      <c r="A1686">
        <v>17570</v>
      </c>
      <c r="B1686">
        <v>114.743896484375</v>
      </c>
      <c r="C1686">
        <v>4.1188709437847137E-2</v>
      </c>
      <c r="D1686">
        <v>8.4917359054088593E-2</v>
      </c>
      <c r="E1686">
        <v>8.1253170967102051E-2</v>
      </c>
      <c r="F1686">
        <v>3.664192976430058E-3</v>
      </c>
      <c r="G1686">
        <v>-40.174270629882813</v>
      </c>
      <c r="H1686">
        <v>33.265548706054688</v>
      </c>
      <c r="I1686">
        <v>-2343.093994140625</v>
      </c>
      <c r="J1686">
        <v>1440.217041015625</v>
      </c>
      <c r="K1686">
        <v>18297.470703125</v>
      </c>
      <c r="L1686">
        <v>2750.330078125</v>
      </c>
      <c r="M1686">
        <v>112.9635009765625</v>
      </c>
      <c r="N1686">
        <v>112.9240036010742</v>
      </c>
      <c r="O1686">
        <v>5147.48486328125</v>
      </c>
      <c r="P1686">
        <v>4409.5087890625</v>
      </c>
      <c r="Q1686">
        <v>9556.994140625</v>
      </c>
      <c r="R1686">
        <v>0.26956188678741461</v>
      </c>
      <c r="S1686">
        <v>116.859001159668</v>
      </c>
      <c r="T1686">
        <v>1.1978849768638611E-2</v>
      </c>
      <c r="V1686">
        <v>0.1151726022362709</v>
      </c>
      <c r="W1686">
        <v>425</v>
      </c>
      <c r="X1686">
        <v>4.1206341236829758E-2</v>
      </c>
      <c r="Y1686">
        <v>0.99986201524734497</v>
      </c>
      <c r="Z1686">
        <v>0.91766107082366943</v>
      </c>
      <c r="AA1686">
        <v>43730</v>
      </c>
      <c r="AB1686">
        <v>1339.482055664062</v>
      </c>
      <c r="AC1686">
        <v>590.8966064453125</v>
      </c>
      <c r="AD1686">
        <v>0.44091150164604193</v>
      </c>
      <c r="AE1686">
        <v>181.06669616699219</v>
      </c>
      <c r="AF1686">
        <v>58.529331207275391</v>
      </c>
      <c r="AG1686">
        <v>-1.587752997875214E-2</v>
      </c>
      <c r="AH1686">
        <v>-0.85275977849960327</v>
      </c>
      <c r="AI1686">
        <v>0.52206200361251831</v>
      </c>
      <c r="AJ1686">
        <v>0</v>
      </c>
      <c r="AK1686">
        <v>0.44113820791244512</v>
      </c>
      <c r="AL1686">
        <v>2.267089002998546E-4</v>
      </c>
      <c r="AM1686">
        <v>0</v>
      </c>
      <c r="AN1686">
        <v>0</v>
      </c>
      <c r="AO1686" t="s">
        <v>1731</v>
      </c>
      <c r="AP1686">
        <v>0</v>
      </c>
      <c r="AQ1686">
        <v>0</v>
      </c>
      <c r="AR1686">
        <v>1</v>
      </c>
      <c r="AS1686">
        <v>1</v>
      </c>
      <c r="AT1686">
        <v>0</v>
      </c>
      <c r="AU1686">
        <v>41.132220506668091</v>
      </c>
      <c r="AV1686">
        <v>0</v>
      </c>
    </row>
    <row r="1687" spans="1:48" x14ac:dyDescent="0.25">
      <c r="A1687">
        <v>17580</v>
      </c>
      <c r="B1687">
        <v>114.743896484375</v>
      </c>
      <c r="C1687">
        <v>4.4620588421821587E-2</v>
      </c>
      <c r="D1687">
        <v>9.0356729924678802E-2</v>
      </c>
      <c r="E1687">
        <v>8.707118034362793E-2</v>
      </c>
      <c r="F1687">
        <v>3.2855491153895851E-3</v>
      </c>
      <c r="G1687">
        <v>-40.041069030761719</v>
      </c>
      <c r="H1687">
        <v>32.870071411132813</v>
      </c>
      <c r="I1687">
        <v>-2572.18798828125</v>
      </c>
      <c r="J1687">
        <v>1204.508056640625</v>
      </c>
      <c r="K1687">
        <v>18298.55078125</v>
      </c>
      <c r="L1687">
        <v>2840.2451171875</v>
      </c>
      <c r="M1687">
        <v>113.0192031860352</v>
      </c>
      <c r="N1687">
        <v>112.97519683837891</v>
      </c>
      <c r="O1687">
        <v>5126.466796875</v>
      </c>
      <c r="P1687">
        <v>4364.5380859375</v>
      </c>
      <c r="Q1687">
        <v>9491.0048828125</v>
      </c>
      <c r="R1687">
        <v>0.26948049664497381</v>
      </c>
      <c r="S1687">
        <v>117.8581008911133</v>
      </c>
      <c r="T1687">
        <v>1.2038580141961569E-2</v>
      </c>
      <c r="V1687">
        <v>0.1151529997587204</v>
      </c>
      <c r="W1687">
        <v>425</v>
      </c>
      <c r="X1687">
        <v>4.4644318521022797E-2</v>
      </c>
      <c r="Y1687">
        <v>0.99986767768859863</v>
      </c>
      <c r="Z1687">
        <v>0.91666209697723389</v>
      </c>
      <c r="AA1687">
        <v>43740</v>
      </c>
      <c r="AB1687">
        <v>1339.47998046875</v>
      </c>
      <c r="AC1687">
        <v>586.9940185546875</v>
      </c>
      <c r="AD1687">
        <v>0.43799701333045959</v>
      </c>
      <c r="AE1687">
        <v>181.11000061035159</v>
      </c>
      <c r="AF1687">
        <v>58.529998779296882</v>
      </c>
      <c r="AG1687">
        <v>-1.6522590070962909E-2</v>
      </c>
      <c r="AH1687">
        <v>-0.85275357961654663</v>
      </c>
      <c r="AI1687">
        <v>0.5220521092414856</v>
      </c>
      <c r="AJ1687">
        <v>0</v>
      </c>
      <c r="AK1687">
        <v>0.43822529911994929</v>
      </c>
      <c r="AL1687">
        <v>2.2821589664090419E-4</v>
      </c>
      <c r="AM1687">
        <v>0</v>
      </c>
      <c r="AN1687">
        <v>0</v>
      </c>
      <c r="AO1687" t="s">
        <v>1732</v>
      </c>
      <c r="AP1687">
        <v>0</v>
      </c>
      <c r="AQ1687">
        <v>0</v>
      </c>
      <c r="AR1687">
        <v>1</v>
      </c>
      <c r="AS1687">
        <v>1</v>
      </c>
      <c r="AT1687">
        <v>0</v>
      </c>
      <c r="AU1687">
        <v>25.36754131317139</v>
      </c>
      <c r="AV1687">
        <v>0</v>
      </c>
    </row>
    <row r="1688" spans="1:48" x14ac:dyDescent="0.25">
      <c r="A1688">
        <v>17590</v>
      </c>
      <c r="B1688">
        <v>114.743896484375</v>
      </c>
      <c r="C1688">
        <v>5.0658240914344788E-2</v>
      </c>
      <c r="D1688">
        <v>9.5762111246585846E-2</v>
      </c>
      <c r="E1688">
        <v>9.2889189720153809E-2</v>
      </c>
      <c r="F1688">
        <v>2.8729219920933251E-3</v>
      </c>
      <c r="G1688">
        <v>-39.8880615234375</v>
      </c>
      <c r="H1688">
        <v>32.490291595458977</v>
      </c>
      <c r="I1688">
        <v>-2760.47900390625</v>
      </c>
      <c r="J1688">
        <v>939.72918701171875</v>
      </c>
      <c r="K1688">
        <v>18299.490234375</v>
      </c>
      <c r="L1688">
        <v>2916.047119140625</v>
      </c>
      <c r="M1688">
        <v>113.0743026733398</v>
      </c>
      <c r="N1688">
        <v>113.0263977050781</v>
      </c>
      <c r="O1688">
        <v>5119.04296875</v>
      </c>
      <c r="P1688">
        <v>4321.51806640625</v>
      </c>
      <c r="Q1688">
        <v>9440.560546875</v>
      </c>
      <c r="R1688">
        <v>0.26941761374473572</v>
      </c>
      <c r="S1688">
        <v>118.9105987548828</v>
      </c>
      <c r="T1688">
        <v>1.209686975926161E-2</v>
      </c>
      <c r="V1688">
        <v>0.1151359975337982</v>
      </c>
      <c r="W1688">
        <v>425</v>
      </c>
      <c r="X1688">
        <v>5.0694480538368232E-2</v>
      </c>
      <c r="Y1688">
        <v>0.99985921382904053</v>
      </c>
      <c r="Z1688">
        <v>0.91564482450485229</v>
      </c>
      <c r="AA1688">
        <v>43750</v>
      </c>
      <c r="AB1688">
        <v>1339.47998046875</v>
      </c>
      <c r="AC1688">
        <v>584.010498046875</v>
      </c>
      <c r="AD1688">
        <v>0.43576851487159729</v>
      </c>
      <c r="AE1688">
        <v>181.1549987792969</v>
      </c>
      <c r="AF1688">
        <v>58.530670166015618</v>
      </c>
      <c r="AG1688">
        <v>-1.7192460596561428E-2</v>
      </c>
      <c r="AH1688">
        <v>-0.85274642705917358</v>
      </c>
      <c r="AI1688">
        <v>0.52204209566116333</v>
      </c>
      <c r="AJ1688">
        <v>0</v>
      </c>
      <c r="AK1688">
        <v>0.43599790334701538</v>
      </c>
      <c r="AL1688">
        <v>2.29381796089001E-4</v>
      </c>
      <c r="AM1688">
        <v>0</v>
      </c>
      <c r="AN1688">
        <v>0</v>
      </c>
      <c r="AO1688" t="s">
        <v>1733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13.34055972099304</v>
      </c>
      <c r="AV1688">
        <v>0</v>
      </c>
    </row>
    <row r="1689" spans="1:48" x14ac:dyDescent="0.25">
      <c r="A1689">
        <v>17600</v>
      </c>
      <c r="B1689">
        <v>114.743896484375</v>
      </c>
      <c r="C1689">
        <v>5.0027739256620407E-2</v>
      </c>
      <c r="D1689">
        <v>9.5767773687839508E-2</v>
      </c>
      <c r="E1689">
        <v>9.2889189720153809E-2</v>
      </c>
      <c r="F1689">
        <v>2.8785821050405498E-3</v>
      </c>
      <c r="G1689">
        <v>-39.889968872070313</v>
      </c>
      <c r="H1689">
        <v>32.489810943603523</v>
      </c>
      <c r="I1689">
        <v>-2760.97998046875</v>
      </c>
      <c r="J1689">
        <v>940.09228515625</v>
      </c>
      <c r="K1689">
        <v>18299.490234375</v>
      </c>
      <c r="L1689">
        <v>2916.638916015625</v>
      </c>
      <c r="M1689">
        <v>113.07440185546881</v>
      </c>
      <c r="N1689">
        <v>113.026496887207</v>
      </c>
      <c r="O1689">
        <v>5126.466796875</v>
      </c>
      <c r="P1689">
        <v>4321.458984375</v>
      </c>
      <c r="Q1689">
        <v>9447.9248046875</v>
      </c>
      <c r="R1689">
        <v>0.26942679286003107</v>
      </c>
      <c r="S1689">
        <v>118.9075012207031</v>
      </c>
      <c r="T1689">
        <v>1.2096939608454701E-2</v>
      </c>
      <c r="V1689">
        <v>0.1151359975337982</v>
      </c>
      <c r="W1689">
        <v>425</v>
      </c>
      <c r="X1689">
        <v>5.0062559545040131E-2</v>
      </c>
      <c r="Y1689">
        <v>0.99986100196838379</v>
      </c>
      <c r="Z1689">
        <v>0.91564470529556274</v>
      </c>
      <c r="AA1689">
        <v>43760</v>
      </c>
      <c r="AB1689">
        <v>1339.47998046875</v>
      </c>
      <c r="AC1689">
        <v>584.44598388671875</v>
      </c>
      <c r="AD1689">
        <v>0.43609389662742609</v>
      </c>
      <c r="AE1689">
        <v>181.19999694824219</v>
      </c>
      <c r="AF1689">
        <v>58.531330108642578</v>
      </c>
      <c r="AG1689">
        <v>-1.7862329259514809E-2</v>
      </c>
      <c r="AH1689">
        <v>-0.85273867845535278</v>
      </c>
      <c r="AI1689">
        <v>0.52203220129013062</v>
      </c>
      <c r="AJ1689">
        <v>0</v>
      </c>
      <c r="AK1689">
        <v>0.43632310628890991</v>
      </c>
      <c r="AL1689">
        <v>2.2921089839655909E-4</v>
      </c>
      <c r="AM1689">
        <v>0</v>
      </c>
      <c r="AN1689">
        <v>0</v>
      </c>
      <c r="AO1689" t="s">
        <v>1734</v>
      </c>
      <c r="AP1689">
        <v>0</v>
      </c>
      <c r="AQ1689">
        <v>0</v>
      </c>
      <c r="AR1689">
        <v>1</v>
      </c>
      <c r="AS1689">
        <v>1</v>
      </c>
      <c r="AT1689">
        <v>0</v>
      </c>
      <c r="AU1689">
        <v>90.248751163482666</v>
      </c>
      <c r="AV1689">
        <v>1</v>
      </c>
    </row>
    <row r="1690" spans="1:48" x14ac:dyDescent="0.25">
      <c r="A1690">
        <v>17610</v>
      </c>
      <c r="B1690">
        <v>114.743896484375</v>
      </c>
      <c r="C1690">
        <v>5.9286810457706451E-2</v>
      </c>
      <c r="D1690">
        <v>0.1011471003293991</v>
      </c>
      <c r="E1690">
        <v>9.8707199096679688E-2</v>
      </c>
      <c r="F1690">
        <v>2.4398860987275839E-3</v>
      </c>
      <c r="G1690">
        <v>-39.708808898925781</v>
      </c>
      <c r="H1690">
        <v>32.126369476318359</v>
      </c>
      <c r="I1690">
        <v>-2897.498046875</v>
      </c>
      <c r="J1690">
        <v>649.27862548828125</v>
      </c>
      <c r="K1690">
        <v>18300.26953125</v>
      </c>
      <c r="L1690">
        <v>2969.35302734375</v>
      </c>
      <c r="M1690">
        <v>113.1290969848633</v>
      </c>
      <c r="N1690">
        <v>113.07790374755859</v>
      </c>
      <c r="O1690">
        <v>5141.68310546875</v>
      </c>
      <c r="P1690">
        <v>4280.47021484375</v>
      </c>
      <c r="Q1690">
        <v>9422.15234375</v>
      </c>
      <c r="R1690">
        <v>0.26939448714256292</v>
      </c>
      <c r="S1690">
        <v>120.0214004516602</v>
      </c>
      <c r="T1690">
        <v>1.2153590098023409E-2</v>
      </c>
      <c r="V1690">
        <v>0.11512179672718049</v>
      </c>
      <c r="W1690">
        <v>425</v>
      </c>
      <c r="X1690">
        <v>5.9347659349441528E-2</v>
      </c>
      <c r="Y1690">
        <v>0.99985331296920776</v>
      </c>
      <c r="Z1690">
        <v>0.91460949182510376</v>
      </c>
      <c r="AA1690">
        <v>43770</v>
      </c>
      <c r="AB1690">
        <v>1339.47998046875</v>
      </c>
      <c r="AC1690">
        <v>582.92156982421875</v>
      </c>
      <c r="AD1690">
        <v>0.43495520949363708</v>
      </c>
      <c r="AE1690">
        <v>181.2449951171875</v>
      </c>
      <c r="AF1690">
        <v>58.532001495361328</v>
      </c>
      <c r="AG1690">
        <v>-1.8532199785113331E-2</v>
      </c>
      <c r="AH1690">
        <v>-0.85273051261901855</v>
      </c>
      <c r="AI1690">
        <v>0.5220223069190979</v>
      </c>
      <c r="AJ1690">
        <v>0</v>
      </c>
      <c r="AK1690">
        <v>0.43518498539924622</v>
      </c>
      <c r="AL1690">
        <v>2.2981030633673069E-4</v>
      </c>
      <c r="AM1690">
        <v>0</v>
      </c>
      <c r="AN1690">
        <v>0</v>
      </c>
      <c r="AO1690" t="s">
        <v>1735</v>
      </c>
      <c r="AP1690">
        <v>0</v>
      </c>
      <c r="AQ1690">
        <v>0</v>
      </c>
      <c r="AR1690">
        <v>1</v>
      </c>
      <c r="AS1690">
        <v>1</v>
      </c>
      <c r="AT1690">
        <v>0</v>
      </c>
      <c r="AU1690">
        <v>26.782965421676639</v>
      </c>
      <c r="AV1690">
        <v>0</v>
      </c>
    </row>
    <row r="1691" spans="1:48" x14ac:dyDescent="0.25">
      <c r="A1691">
        <v>17620</v>
      </c>
      <c r="B1691">
        <v>114.743896484375</v>
      </c>
      <c r="C1691">
        <v>5.8736968785524368E-2</v>
      </c>
      <c r="D1691">
        <v>0.1066571027040482</v>
      </c>
      <c r="E1691">
        <v>0.104525201022625</v>
      </c>
      <c r="F1691">
        <v>2.1318560466170311E-3</v>
      </c>
      <c r="G1691">
        <v>-39.527290344238281</v>
      </c>
      <c r="H1691">
        <v>31.767290115356449</v>
      </c>
      <c r="I1691">
        <v>-2978.362060546875</v>
      </c>
      <c r="J1691">
        <v>342.07080078125</v>
      </c>
      <c r="K1691">
        <v>18300.94921875</v>
      </c>
      <c r="L1691">
        <v>2997.94091796875</v>
      </c>
      <c r="M1691">
        <v>113.1859970092773</v>
      </c>
      <c r="N1691">
        <v>113.1320037841797</v>
      </c>
      <c r="O1691">
        <v>5409.255859375</v>
      </c>
      <c r="P1691">
        <v>4240.02490234375</v>
      </c>
      <c r="Q1691">
        <v>9649.28125</v>
      </c>
      <c r="R1691">
        <v>0.26967430114746088</v>
      </c>
      <c r="S1691">
        <v>121.1195983886719</v>
      </c>
      <c r="T1691">
        <v>1.22104100883007E-2</v>
      </c>
      <c r="V1691">
        <v>0.1151095032691956</v>
      </c>
      <c r="W1691">
        <v>425</v>
      </c>
      <c r="X1691">
        <v>5.8798611164093018E-2</v>
      </c>
      <c r="Y1691">
        <v>0.99989789724349976</v>
      </c>
      <c r="Z1691">
        <v>0.91355407238006592</v>
      </c>
      <c r="AA1691">
        <v>43780</v>
      </c>
      <c r="AB1691">
        <v>1339.47998046875</v>
      </c>
      <c r="AC1691">
        <v>596.3541259765625</v>
      </c>
      <c r="AD1691">
        <v>0.44498848915100098</v>
      </c>
      <c r="AE1691">
        <v>181.28999328613281</v>
      </c>
      <c r="AF1691">
        <v>58.532669067382813</v>
      </c>
      <c r="AG1691">
        <v>-1.9202059134840969E-2</v>
      </c>
      <c r="AH1691">
        <v>-0.8527216911315918</v>
      </c>
      <c r="AI1691">
        <v>0.52201241254806519</v>
      </c>
      <c r="AJ1691">
        <v>0</v>
      </c>
      <c r="AK1691">
        <v>0.44521310925483698</v>
      </c>
      <c r="AL1691">
        <v>2.2463400091510269E-4</v>
      </c>
      <c r="AM1691">
        <v>0</v>
      </c>
      <c r="AN1691">
        <v>0</v>
      </c>
      <c r="AO1691" t="s">
        <v>1736</v>
      </c>
      <c r="AP1691">
        <v>0</v>
      </c>
      <c r="AQ1691">
        <v>0</v>
      </c>
      <c r="AR1691">
        <v>1</v>
      </c>
      <c r="AS1691">
        <v>1</v>
      </c>
      <c r="AT1691">
        <v>0</v>
      </c>
      <c r="AU1691">
        <v>17.32825875282288</v>
      </c>
      <c r="AV1691">
        <v>0</v>
      </c>
    </row>
    <row r="1692" spans="1:48" x14ac:dyDescent="0.25">
      <c r="A1692">
        <v>17630</v>
      </c>
      <c r="B1692">
        <v>119.76300048828119</v>
      </c>
      <c r="C1692">
        <v>6.0359779745340347E-2</v>
      </c>
      <c r="D1692">
        <v>0.1132036000490189</v>
      </c>
      <c r="E1692">
        <v>0.11034320294857029</v>
      </c>
      <c r="F1692">
        <v>2.8604269027709961E-3</v>
      </c>
      <c r="G1692">
        <v>-39.338668823242188</v>
      </c>
      <c r="H1692">
        <v>31.427150726318359</v>
      </c>
      <c r="I1692">
        <v>-2999.9541015625</v>
      </c>
      <c r="J1692">
        <v>28.543230056762699</v>
      </c>
      <c r="K1692">
        <v>18301.849609375</v>
      </c>
      <c r="L1692">
        <v>3000</v>
      </c>
      <c r="M1692">
        <v>113.24530029296881</v>
      </c>
      <c r="N1692">
        <v>113.18759918212891</v>
      </c>
      <c r="O1692">
        <v>5560.97412109375</v>
      </c>
      <c r="P1692">
        <v>4374.80615234375</v>
      </c>
      <c r="Q1692">
        <v>9935.7802734375</v>
      </c>
      <c r="R1692">
        <v>0.27001160383224487</v>
      </c>
      <c r="S1692">
        <v>122.2969970703125</v>
      </c>
      <c r="T1692">
        <v>1.2265319935977461E-2</v>
      </c>
      <c r="V1692">
        <v>0.1150930970907211</v>
      </c>
      <c r="W1692">
        <v>425</v>
      </c>
      <c r="X1692">
        <v>6.0447048395872123E-2</v>
      </c>
      <c r="Y1692">
        <v>1.0002290010452271</v>
      </c>
      <c r="Z1692">
        <v>0.91248190402984619</v>
      </c>
      <c r="AA1692">
        <v>43790</v>
      </c>
      <c r="AB1692">
        <v>1339.47998046875</v>
      </c>
      <c r="AC1692">
        <v>613.29327392578125</v>
      </c>
      <c r="AD1692">
        <v>0.45764079689979548</v>
      </c>
      <c r="AE1692">
        <v>181.33500671386719</v>
      </c>
      <c r="AF1692">
        <v>58.533329010009773</v>
      </c>
      <c r="AG1692">
        <v>-1.9871920347213749E-2</v>
      </c>
      <c r="AH1692">
        <v>-0.85271251201629639</v>
      </c>
      <c r="AI1692">
        <v>0.52200239896774292</v>
      </c>
      <c r="AJ1692">
        <v>0</v>
      </c>
      <c r="AK1692">
        <v>0.45785930752754211</v>
      </c>
      <c r="AL1692">
        <v>2.1842960268259051E-4</v>
      </c>
      <c r="AM1692">
        <v>0</v>
      </c>
      <c r="AN1692">
        <v>0</v>
      </c>
      <c r="AO1692" t="s">
        <v>1737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20.964984655380249</v>
      </c>
      <c r="AV1692">
        <v>0</v>
      </c>
    </row>
    <row r="1693" spans="1:48" x14ac:dyDescent="0.25">
      <c r="A1693">
        <v>17640</v>
      </c>
      <c r="B1693">
        <v>126.0129013061523</v>
      </c>
      <c r="C1693">
        <v>6.3017301261425018E-2</v>
      </c>
      <c r="D1693">
        <v>0.1201367005705833</v>
      </c>
      <c r="E1693">
        <v>0.11616119742393489</v>
      </c>
      <c r="F1693">
        <v>3.9754700846970081E-3</v>
      </c>
      <c r="G1693">
        <v>-39.139598846435547</v>
      </c>
      <c r="H1693">
        <v>31.096620559692379</v>
      </c>
      <c r="I1693">
        <v>-2959.549072265625</v>
      </c>
      <c r="J1693">
        <v>-279.7843017578125</v>
      </c>
      <c r="K1693">
        <v>18303.080078125</v>
      </c>
      <c r="L1693">
        <v>2972.743896484375</v>
      </c>
      <c r="M1693">
        <v>113.3081970214844</v>
      </c>
      <c r="N1693">
        <v>113.24530029296881</v>
      </c>
      <c r="O1693">
        <v>5770.47607421875</v>
      </c>
      <c r="P1693">
        <v>4549.55615234375</v>
      </c>
      <c r="Q1693">
        <v>10320.0302734375</v>
      </c>
      <c r="R1693">
        <v>0.27043831348419189</v>
      </c>
      <c r="S1693">
        <v>123.49160003662109</v>
      </c>
      <c r="T1693">
        <v>1.231982000172138E-2</v>
      </c>
      <c r="V1693">
        <v>0.11507070064544681</v>
      </c>
      <c r="W1693">
        <v>425</v>
      </c>
      <c r="X1693">
        <v>6.3122667372226715E-2</v>
      </c>
      <c r="Y1693">
        <v>1.0003459453582759</v>
      </c>
      <c r="Z1693">
        <v>0.91139072179794312</v>
      </c>
      <c r="AA1693">
        <v>43800</v>
      </c>
      <c r="AB1693">
        <v>1339.47998046875</v>
      </c>
      <c r="AC1693">
        <v>636.0064697265625</v>
      </c>
      <c r="AD1693">
        <v>0.47460541129112238</v>
      </c>
      <c r="AE1693">
        <v>181.3800048828125</v>
      </c>
      <c r="AF1693">
        <v>58.534000396728523</v>
      </c>
      <c r="AG1693">
        <v>-2.0541779696941379E-2</v>
      </c>
      <c r="AH1693">
        <v>-0.85270267724990845</v>
      </c>
      <c r="AI1693">
        <v>0.52199250459671021</v>
      </c>
      <c r="AJ1693">
        <v>0</v>
      </c>
      <c r="AK1693">
        <v>0.47481599450111389</v>
      </c>
      <c r="AL1693">
        <v>2.1062900486867869E-4</v>
      </c>
      <c r="AM1693">
        <v>0</v>
      </c>
      <c r="AN1693">
        <v>0</v>
      </c>
      <c r="AO1693" t="s">
        <v>1738</v>
      </c>
      <c r="AP1693">
        <v>0</v>
      </c>
      <c r="AQ1693">
        <v>0</v>
      </c>
      <c r="AR1693">
        <v>1</v>
      </c>
      <c r="AS1693">
        <v>1</v>
      </c>
      <c r="AT1693">
        <v>0</v>
      </c>
      <c r="AU1693">
        <v>21.841106176376339</v>
      </c>
      <c r="AV1693">
        <v>0</v>
      </c>
    </row>
    <row r="1694" spans="1:48" x14ac:dyDescent="0.25">
      <c r="A1694">
        <v>17650</v>
      </c>
      <c r="B1694">
        <v>127.3992004394531</v>
      </c>
      <c r="C1694">
        <v>8.968430757522583E-2</v>
      </c>
      <c r="D1694">
        <v>0.12564809620380399</v>
      </c>
      <c r="E1694">
        <v>0.1219791993498802</v>
      </c>
      <c r="F1694">
        <v>3.6688260734081268E-3</v>
      </c>
      <c r="G1694">
        <v>-38.853279113769531</v>
      </c>
      <c r="H1694">
        <v>30.796529769897461</v>
      </c>
      <c r="I1694">
        <v>-2834.922119140625</v>
      </c>
      <c r="J1694">
        <v>-561.4036865234375</v>
      </c>
      <c r="K1694">
        <v>18304.2109375</v>
      </c>
      <c r="L1694">
        <v>2889.97509765625</v>
      </c>
      <c r="M1694">
        <v>113.3731002807617</v>
      </c>
      <c r="N1694">
        <v>113.3054962158203</v>
      </c>
      <c r="O1694">
        <v>6014.02880859375</v>
      </c>
      <c r="P1694">
        <v>4560.1259765625</v>
      </c>
      <c r="Q1694">
        <v>10574.16015625</v>
      </c>
      <c r="R1694">
        <v>0.27070531249046331</v>
      </c>
      <c r="S1694">
        <v>124.8620986938477</v>
      </c>
      <c r="T1694">
        <v>1.237004995346069E-2</v>
      </c>
      <c r="V1694">
        <v>0.115050196647644</v>
      </c>
      <c r="W1694">
        <v>425</v>
      </c>
      <c r="X1694">
        <v>8.9916281402111053E-2</v>
      </c>
      <c r="Y1694">
        <v>0.99989700317382813</v>
      </c>
      <c r="Z1694">
        <v>0.91028702259063721</v>
      </c>
      <c r="AA1694">
        <v>43810</v>
      </c>
      <c r="AB1694">
        <v>1339.47802734375</v>
      </c>
      <c r="AC1694">
        <v>651.02508544921875</v>
      </c>
      <c r="AD1694">
        <v>0.48582309484481812</v>
      </c>
      <c r="AE1694">
        <v>181.42500305175781</v>
      </c>
      <c r="AF1694">
        <v>58.534999847412109</v>
      </c>
      <c r="AG1694">
        <v>-2.1211709827184681E-2</v>
      </c>
      <c r="AH1694">
        <v>-0.85269540548324585</v>
      </c>
      <c r="AI1694">
        <v>0.52197760343551636</v>
      </c>
      <c r="AJ1694">
        <v>0</v>
      </c>
      <c r="AK1694">
        <v>0.48602879047393799</v>
      </c>
      <c r="AL1694">
        <v>2.0576959650497881E-4</v>
      </c>
      <c r="AM1694">
        <v>0</v>
      </c>
      <c r="AN1694">
        <v>0</v>
      </c>
      <c r="AO1694" t="s">
        <v>1739</v>
      </c>
      <c r="AP1694">
        <v>0</v>
      </c>
      <c r="AQ1694">
        <v>0</v>
      </c>
      <c r="AR1694">
        <v>1</v>
      </c>
      <c r="AS1694">
        <v>1</v>
      </c>
      <c r="AT1694">
        <v>0</v>
      </c>
      <c r="AU1694">
        <v>17.14876484870911</v>
      </c>
      <c r="AV1694">
        <v>0</v>
      </c>
    </row>
    <row r="1695" spans="1:48" x14ac:dyDescent="0.25">
      <c r="A1695">
        <v>17660</v>
      </c>
      <c r="B1695">
        <v>127.29470062255859</v>
      </c>
      <c r="C1695">
        <v>0.11635129898786541</v>
      </c>
      <c r="D1695">
        <v>0.13081790506839749</v>
      </c>
      <c r="E1695">
        <v>0.1277972012758255</v>
      </c>
      <c r="F1695">
        <v>3.020637901499867E-3</v>
      </c>
      <c r="G1695">
        <v>-38.477821350097663</v>
      </c>
      <c r="H1695">
        <v>30.521730422973629</v>
      </c>
      <c r="I1695">
        <v>-2617.6630859375</v>
      </c>
      <c r="J1695">
        <v>-775.775390625</v>
      </c>
      <c r="K1695">
        <v>18305.140625</v>
      </c>
      <c r="L1695">
        <v>2730.198974609375</v>
      </c>
      <c r="M1695">
        <v>113.4449996948242</v>
      </c>
      <c r="N1695">
        <v>113.37359619140619</v>
      </c>
      <c r="O1695">
        <v>6809.7109375</v>
      </c>
      <c r="P1695">
        <v>4523.40576171875</v>
      </c>
      <c r="Q1695">
        <v>11333.1201171875</v>
      </c>
      <c r="R1695">
        <v>0.27143609523773188</v>
      </c>
      <c r="S1695">
        <v>126.3842010498047</v>
      </c>
      <c r="T1695">
        <v>1.241659000515938E-2</v>
      </c>
      <c r="V1695">
        <v>0.1150334998965263</v>
      </c>
      <c r="W1695">
        <v>425</v>
      </c>
      <c r="X1695">
        <v>0.1168550997972488</v>
      </c>
      <c r="Y1695">
        <v>0.99979370832443237</v>
      </c>
      <c r="Z1695">
        <v>0.90917021036148071</v>
      </c>
      <c r="AA1695">
        <v>43820</v>
      </c>
      <c r="AB1695">
        <v>1339.47705078125</v>
      </c>
      <c r="AC1695">
        <v>695.873779296875</v>
      </c>
      <c r="AD1695">
        <v>0.51931917667388916</v>
      </c>
      <c r="AE1695">
        <v>181.4700012207031</v>
      </c>
      <c r="AF1695">
        <v>58.535999298095703</v>
      </c>
      <c r="AG1695">
        <v>-2.1881639957427979E-2</v>
      </c>
      <c r="AH1695">
        <v>-0.85268759727478027</v>
      </c>
      <c r="AI1695">
        <v>0.52196270227432251</v>
      </c>
      <c r="AJ1695">
        <v>0</v>
      </c>
      <c r="AK1695">
        <v>0.51951169967651367</v>
      </c>
      <c r="AL1695">
        <v>1.925076940096915E-4</v>
      </c>
      <c r="AM1695">
        <v>0</v>
      </c>
      <c r="AN1695">
        <v>0</v>
      </c>
      <c r="AO1695" t="s">
        <v>1740</v>
      </c>
      <c r="AP1695">
        <v>0</v>
      </c>
      <c r="AQ1695">
        <v>0</v>
      </c>
      <c r="AR1695">
        <v>1</v>
      </c>
      <c r="AS1695">
        <v>1</v>
      </c>
      <c r="AT1695">
        <v>0</v>
      </c>
      <c r="AU1695">
        <v>63.469502925872803</v>
      </c>
      <c r="AV1695">
        <v>0</v>
      </c>
    </row>
    <row r="1696" spans="1:48" x14ac:dyDescent="0.25">
      <c r="A1696">
        <v>17670</v>
      </c>
      <c r="B1696">
        <v>126.7070999145508</v>
      </c>
      <c r="C1696">
        <v>0.1170492023229599</v>
      </c>
      <c r="D1696">
        <v>0.13647229969501501</v>
      </c>
      <c r="E1696">
        <v>0.13361530005931849</v>
      </c>
      <c r="F1696">
        <v>2.8570669237524271E-3</v>
      </c>
      <c r="G1696">
        <v>-38.096248626708977</v>
      </c>
      <c r="H1696">
        <v>30.219020843505859</v>
      </c>
      <c r="I1696">
        <v>-2338.992919921875</v>
      </c>
      <c r="J1696">
        <v>-892.6558837890625</v>
      </c>
      <c r="K1696">
        <v>18306</v>
      </c>
      <c r="L1696">
        <v>2503.5419921875</v>
      </c>
      <c r="M1696">
        <v>113.53050231933589</v>
      </c>
      <c r="N1696">
        <v>113.4554977416992</v>
      </c>
      <c r="O1696">
        <v>8188.51806640625</v>
      </c>
      <c r="P1696">
        <v>4466.798828125</v>
      </c>
      <c r="Q1696">
        <v>12655.3203125</v>
      </c>
      <c r="R1696">
        <v>0.27250170707702642</v>
      </c>
      <c r="S1696">
        <v>127.6645965576172</v>
      </c>
      <c r="T1696">
        <v>1.2468460015952591E-2</v>
      </c>
      <c r="V1696">
        <v>0.1150178015232086</v>
      </c>
      <c r="W1696">
        <v>425</v>
      </c>
      <c r="X1696">
        <v>0.11758019775152211</v>
      </c>
      <c r="Y1696">
        <v>0.99994552135467529</v>
      </c>
      <c r="Z1696">
        <v>0.90802621841430664</v>
      </c>
      <c r="AA1696">
        <v>43830</v>
      </c>
      <c r="AB1696">
        <v>1339.474975585938</v>
      </c>
      <c r="AC1696">
        <v>774.0205078125</v>
      </c>
      <c r="AD1696">
        <v>0.57768058776855469</v>
      </c>
      <c r="AE1696">
        <v>181.51499938964841</v>
      </c>
      <c r="AF1696">
        <v>58.536998748779297</v>
      </c>
      <c r="AG1696">
        <v>-2.255157940089703E-2</v>
      </c>
      <c r="AH1696">
        <v>-0.85267919301986694</v>
      </c>
      <c r="AI1696">
        <v>0.52194780111312866</v>
      </c>
      <c r="AJ1696">
        <v>0</v>
      </c>
      <c r="AK1696">
        <v>0.57785362005233765</v>
      </c>
      <c r="AL1696">
        <v>1.7307150119449941E-4</v>
      </c>
      <c r="AM1696">
        <v>0</v>
      </c>
      <c r="AN1696">
        <v>0</v>
      </c>
      <c r="AO1696" t="s">
        <v>1741</v>
      </c>
      <c r="AP1696">
        <v>0</v>
      </c>
      <c r="AQ1696">
        <v>0</v>
      </c>
      <c r="AR1696">
        <v>1</v>
      </c>
      <c r="AS1696">
        <v>1</v>
      </c>
      <c r="AT1696">
        <v>0</v>
      </c>
      <c r="AU1696">
        <v>93.966593742370605</v>
      </c>
      <c r="AV1696">
        <v>0</v>
      </c>
    </row>
    <row r="1697" spans="1:48" x14ac:dyDescent="0.25">
      <c r="A1697">
        <v>17680</v>
      </c>
      <c r="B1697">
        <v>126.7070999145508</v>
      </c>
      <c r="C1697">
        <v>9.0382151305675507E-2</v>
      </c>
      <c r="D1697">
        <v>0.1424102038145065</v>
      </c>
      <c r="E1697">
        <v>0.1394332945346832</v>
      </c>
      <c r="F1697">
        <v>2.9769269749522209E-3</v>
      </c>
      <c r="G1697">
        <v>-37.798809051513672</v>
      </c>
      <c r="H1697">
        <v>29.881710052490231</v>
      </c>
      <c r="I1697">
        <v>-2041.661010742188</v>
      </c>
      <c r="J1697">
        <v>-922.397705078125</v>
      </c>
      <c r="K1697">
        <v>18306.890625</v>
      </c>
      <c r="L1697">
        <v>2240.35595703125</v>
      </c>
      <c r="M1697">
        <v>113.62709808349609</v>
      </c>
      <c r="N1697">
        <v>113.5483016967773</v>
      </c>
      <c r="O1697">
        <v>9287.6865234375</v>
      </c>
      <c r="P1697">
        <v>4425.126953125</v>
      </c>
      <c r="Q1697">
        <v>13712.8095703125</v>
      </c>
      <c r="R1697">
        <v>0.27319368720054632</v>
      </c>
      <c r="S1697">
        <v>128.63529968261719</v>
      </c>
      <c r="T1697">
        <v>1.252709981054068E-2</v>
      </c>
      <c r="V1697">
        <v>0.11500170081853869</v>
      </c>
      <c r="W1697">
        <v>425</v>
      </c>
      <c r="X1697">
        <v>9.0631976723670959E-2</v>
      </c>
      <c r="Y1697">
        <v>1.0000319480896001</v>
      </c>
      <c r="Z1697">
        <v>0.9068526029586792</v>
      </c>
      <c r="AA1697">
        <v>43840</v>
      </c>
      <c r="AB1697">
        <v>1339.473022460938</v>
      </c>
      <c r="AC1697">
        <v>836.57440185546875</v>
      </c>
      <c r="AD1697">
        <v>0.62439459562301636</v>
      </c>
      <c r="AE1697">
        <v>181.55999755859381</v>
      </c>
      <c r="AF1697">
        <v>58.537998199462891</v>
      </c>
      <c r="AG1697">
        <v>-2.3221509531140331E-2</v>
      </c>
      <c r="AH1697">
        <v>-0.85267037153244019</v>
      </c>
      <c r="AI1697">
        <v>0.52193301916122437</v>
      </c>
      <c r="AJ1697">
        <v>0</v>
      </c>
      <c r="AK1697">
        <v>0.62455481290817261</v>
      </c>
      <c r="AL1697">
        <v>1.6013000276871031E-4</v>
      </c>
      <c r="AM1697">
        <v>0</v>
      </c>
      <c r="AN1697">
        <v>0</v>
      </c>
      <c r="AO1697" t="s">
        <v>1742</v>
      </c>
      <c r="AP1697">
        <v>0</v>
      </c>
      <c r="AQ1697">
        <v>0</v>
      </c>
      <c r="AR1697">
        <v>1</v>
      </c>
      <c r="AS1697">
        <v>1</v>
      </c>
      <c r="AT1697">
        <v>0</v>
      </c>
      <c r="AU1697">
        <v>26.88231992721558</v>
      </c>
      <c r="AV1697">
        <v>0</v>
      </c>
    </row>
    <row r="1698" spans="1:48" x14ac:dyDescent="0.25">
      <c r="A1698">
        <v>17690</v>
      </c>
      <c r="B1698">
        <v>126.83380126953119</v>
      </c>
      <c r="C1698">
        <v>6.6505379974842072E-2</v>
      </c>
      <c r="D1698">
        <v>0.1478113979101181</v>
      </c>
      <c r="E1698">
        <v>0.14525130391120911</v>
      </c>
      <c r="F1698">
        <v>2.5601119268685579E-3</v>
      </c>
      <c r="G1698">
        <v>-37.577899932861328</v>
      </c>
      <c r="H1698">
        <v>29.563230514526371</v>
      </c>
      <c r="I1698">
        <v>-1748.198974609375</v>
      </c>
      <c r="J1698">
        <v>-886.651611328125</v>
      </c>
      <c r="K1698">
        <v>18307.650390625</v>
      </c>
      <c r="L1698">
        <v>1960.191040039062</v>
      </c>
      <c r="M1698">
        <v>113.7281036376953</v>
      </c>
      <c r="N1698">
        <v>113.64630126953119</v>
      </c>
      <c r="O1698">
        <v>9792.392578125</v>
      </c>
      <c r="P1698">
        <v>4390.18408203125</v>
      </c>
      <c r="Q1698">
        <v>14182.580078125</v>
      </c>
      <c r="R1698">
        <v>0.27346161007881159</v>
      </c>
      <c r="S1698">
        <v>129.69929504394531</v>
      </c>
      <c r="T1698">
        <v>1.258330978453159E-2</v>
      </c>
      <c r="V1698">
        <v>0.1149879992008209</v>
      </c>
      <c r="W1698">
        <v>425</v>
      </c>
      <c r="X1698">
        <v>6.6595010459423065E-2</v>
      </c>
      <c r="Y1698">
        <v>0.99987107515335083</v>
      </c>
      <c r="Z1698">
        <v>0.90566438436508179</v>
      </c>
      <c r="AA1698">
        <v>43850</v>
      </c>
      <c r="AB1698">
        <v>1339.472045898438</v>
      </c>
      <c r="AC1698">
        <v>864.38568115234375</v>
      </c>
      <c r="AD1698">
        <v>0.64516341686248779</v>
      </c>
      <c r="AE1698">
        <v>181.60499572753909</v>
      </c>
      <c r="AF1698">
        <v>58.53900146484375</v>
      </c>
      <c r="AG1698">
        <v>-2.3891439661383629E-2</v>
      </c>
      <c r="AH1698">
        <v>-0.85266101360321045</v>
      </c>
      <c r="AI1698">
        <v>0.52191811800003052</v>
      </c>
      <c r="AJ1698">
        <v>0</v>
      </c>
      <c r="AK1698">
        <v>0.64531838893890381</v>
      </c>
      <c r="AL1698">
        <v>1.549776934552938E-4</v>
      </c>
      <c r="AM1698">
        <v>0</v>
      </c>
      <c r="AN1698">
        <v>0</v>
      </c>
      <c r="AO1698" t="s">
        <v>1743</v>
      </c>
      <c r="AP1698">
        <v>0</v>
      </c>
      <c r="AQ1698">
        <v>0</v>
      </c>
      <c r="AR1698">
        <v>1</v>
      </c>
      <c r="AS1698">
        <v>1</v>
      </c>
      <c r="AT1698">
        <v>0</v>
      </c>
      <c r="AU1698">
        <v>95.501570224761963</v>
      </c>
      <c r="AV1698">
        <v>0</v>
      </c>
    </row>
    <row r="1699" spans="1:48" x14ac:dyDescent="0.25">
      <c r="A1699">
        <v>17700</v>
      </c>
      <c r="B1699">
        <v>127.0669021606445</v>
      </c>
      <c r="C1699">
        <v>3.9838369935750961E-2</v>
      </c>
      <c r="D1699">
        <v>0.1532274931669235</v>
      </c>
      <c r="E1699">
        <v>0.15106929838657379</v>
      </c>
      <c r="F1699">
        <v>2.158218994736671E-3</v>
      </c>
      <c r="G1699">
        <v>-37.444339752197273</v>
      </c>
      <c r="H1699">
        <v>29.262460708618161</v>
      </c>
      <c r="I1699">
        <v>-1465.02099609375</v>
      </c>
      <c r="J1699">
        <v>-812.90228271484375</v>
      </c>
      <c r="K1699">
        <v>18308.279296875</v>
      </c>
      <c r="L1699">
        <v>1675.43896484375</v>
      </c>
      <c r="M1699">
        <v>113.8300018310547</v>
      </c>
      <c r="N1699">
        <v>113.74549865722661</v>
      </c>
      <c r="O1699">
        <v>9925.7431640625</v>
      </c>
      <c r="P1699">
        <v>4361.05078125</v>
      </c>
      <c r="Q1699">
        <v>14286.7900390625</v>
      </c>
      <c r="R1699">
        <v>0.27351799607276922</v>
      </c>
      <c r="S1699">
        <v>130.85450744628909</v>
      </c>
      <c r="T1699">
        <v>1.2637149542570111E-2</v>
      </c>
      <c r="V1699">
        <v>0.1149765029549599</v>
      </c>
      <c r="W1699">
        <v>425</v>
      </c>
      <c r="X1699">
        <v>3.9854578673839569E-2</v>
      </c>
      <c r="Y1699">
        <v>0.9998776912689209</v>
      </c>
      <c r="Z1699">
        <v>0.90446192026138306</v>
      </c>
      <c r="AA1699">
        <v>43860</v>
      </c>
      <c r="AB1699">
        <v>1339.469970703125</v>
      </c>
      <c r="AC1699">
        <v>870.5579833984375</v>
      </c>
      <c r="AD1699">
        <v>0.64977329969406128</v>
      </c>
      <c r="AE1699">
        <v>181.6499938964844</v>
      </c>
      <c r="AF1699">
        <v>58.540000915527337</v>
      </c>
      <c r="AG1699">
        <v>-2.456137910485268E-2</v>
      </c>
      <c r="AH1699">
        <v>-0.85265100002288818</v>
      </c>
      <c r="AI1699">
        <v>0.52190321683883667</v>
      </c>
      <c r="AJ1699">
        <v>0</v>
      </c>
      <c r="AK1699">
        <v>0.64992719888687134</v>
      </c>
      <c r="AL1699">
        <v>1.5387870371341711E-4</v>
      </c>
      <c r="AM1699">
        <v>0</v>
      </c>
      <c r="AN1699">
        <v>0</v>
      </c>
      <c r="AO1699" t="s">
        <v>1744</v>
      </c>
      <c r="AP1699">
        <v>0</v>
      </c>
      <c r="AQ1699">
        <v>0</v>
      </c>
      <c r="AR1699">
        <v>1</v>
      </c>
      <c r="AS1699">
        <v>1</v>
      </c>
      <c r="AT1699">
        <v>0</v>
      </c>
      <c r="AU1699">
        <v>18.850556135177609</v>
      </c>
      <c r="AV1699">
        <v>0</v>
      </c>
    </row>
    <row r="1700" spans="1:48" x14ac:dyDescent="0.25">
      <c r="A1700">
        <v>17710</v>
      </c>
      <c r="B1700">
        <v>127.0669021606445</v>
      </c>
      <c r="C1700">
        <v>1.3171359896659849E-2</v>
      </c>
      <c r="D1700">
        <v>0.15856270492076871</v>
      </c>
      <c r="E1700">
        <v>0.1568872928619385</v>
      </c>
      <c r="F1700">
        <v>1.67539797257632E-3</v>
      </c>
      <c r="G1700">
        <v>-37.399768829345703</v>
      </c>
      <c r="H1700">
        <v>28.97953033447266</v>
      </c>
      <c r="I1700">
        <v>-1188.113037109375</v>
      </c>
      <c r="J1700">
        <v>-727.4439697265625</v>
      </c>
      <c r="K1700">
        <v>18308.759765625</v>
      </c>
      <c r="L1700">
        <v>1393.120971679688</v>
      </c>
      <c r="M1700">
        <v>113.93129730224609</v>
      </c>
      <c r="N1700">
        <v>113.84470367431641</v>
      </c>
      <c r="O1700">
        <v>9922.1435546875</v>
      </c>
      <c r="P1700">
        <v>4326.7841796875</v>
      </c>
      <c r="Q1700">
        <v>14248.9296875</v>
      </c>
      <c r="R1700">
        <v>0.27349761128425598</v>
      </c>
      <c r="S1700">
        <v>132.10870361328119</v>
      </c>
      <c r="T1700">
        <v>1.2688459828495979E-2</v>
      </c>
      <c r="V1700">
        <v>0.11496769636869431</v>
      </c>
      <c r="W1700">
        <v>425</v>
      </c>
      <c r="X1700">
        <v>1.317021995782852E-2</v>
      </c>
      <c r="Y1700">
        <v>0.99985587596893311</v>
      </c>
      <c r="Z1700">
        <v>0.90324568748474121</v>
      </c>
      <c r="AA1700">
        <v>43870</v>
      </c>
      <c r="AB1700">
        <v>1339.469970703125</v>
      </c>
      <c r="AC1700">
        <v>868.315185546875</v>
      </c>
      <c r="AD1700">
        <v>0.64809858798980713</v>
      </c>
      <c r="AE1700">
        <v>181.69500732421881</v>
      </c>
      <c r="AF1700">
        <v>58.541000366210938</v>
      </c>
      <c r="AG1700">
        <v>-2.5231309235095981E-2</v>
      </c>
      <c r="AH1700">
        <v>-0.85264062881469727</v>
      </c>
      <c r="AI1700">
        <v>0.52188831567764282</v>
      </c>
      <c r="AJ1700">
        <v>0</v>
      </c>
      <c r="AK1700">
        <v>0.64825278520584106</v>
      </c>
      <c r="AL1700">
        <v>1.542762038297951E-4</v>
      </c>
      <c r="AM1700">
        <v>0</v>
      </c>
      <c r="AN1700">
        <v>0</v>
      </c>
      <c r="AO1700" t="s">
        <v>1745</v>
      </c>
      <c r="AP1700">
        <v>0</v>
      </c>
      <c r="AQ1700">
        <v>0</v>
      </c>
      <c r="AR1700">
        <v>1</v>
      </c>
      <c r="AS1700">
        <v>1</v>
      </c>
      <c r="AT1700">
        <v>0</v>
      </c>
      <c r="AU1700">
        <v>31.15467286109924</v>
      </c>
      <c r="AV1700">
        <v>0</v>
      </c>
    </row>
    <row r="1701" spans="1:48" x14ac:dyDescent="0.25">
      <c r="A1701">
        <v>17720</v>
      </c>
      <c r="B1701">
        <v>128.64329528808591</v>
      </c>
      <c r="C1701">
        <v>-1.3495650142431259E-2</v>
      </c>
      <c r="D1701">
        <v>0.1642304062843323</v>
      </c>
      <c r="E1701">
        <v>0.16270530223846441</v>
      </c>
      <c r="F1701">
        <v>1.5250520082190631E-3</v>
      </c>
      <c r="G1701">
        <v>-37.44586181640625</v>
      </c>
      <c r="H1701">
        <v>28.716129302978519</v>
      </c>
      <c r="I1701">
        <v>-910.111572265625</v>
      </c>
      <c r="J1701">
        <v>-655.49420166015625</v>
      </c>
      <c r="K1701">
        <v>18309.19921875</v>
      </c>
      <c r="L1701">
        <v>1121.594970703125</v>
      </c>
      <c r="M1701">
        <v>114.03220367431641</v>
      </c>
      <c r="N1701">
        <v>113.9438018798828</v>
      </c>
      <c r="O1701">
        <v>9907.181640625</v>
      </c>
      <c r="P1701">
        <v>4345.4189453125</v>
      </c>
      <c r="Q1701">
        <v>14252.599609375</v>
      </c>
      <c r="R1701">
        <v>0.27349960803985601</v>
      </c>
      <c r="S1701">
        <v>133.481201171875</v>
      </c>
      <c r="T1701">
        <v>1.2736880220472809E-2</v>
      </c>
      <c r="V1701">
        <v>0.11495979875326159</v>
      </c>
      <c r="W1701">
        <v>425</v>
      </c>
      <c r="X1701">
        <v>-1.3495859690010549E-2</v>
      </c>
      <c r="Y1701">
        <v>0.99995481967926025</v>
      </c>
      <c r="Z1701">
        <v>0.90201687812805176</v>
      </c>
      <c r="AA1701">
        <v>43880</v>
      </c>
      <c r="AB1701">
        <v>1339.469970703125</v>
      </c>
      <c r="AC1701">
        <v>868.53277587890625</v>
      </c>
      <c r="AD1701">
        <v>0.64826101064682007</v>
      </c>
      <c r="AE1701">
        <v>181.74000549316409</v>
      </c>
      <c r="AF1701">
        <v>58.541999816894531</v>
      </c>
      <c r="AG1701">
        <v>-2.5901239365339279E-2</v>
      </c>
      <c r="AH1701">
        <v>-0.85262960195541382</v>
      </c>
      <c r="AI1701">
        <v>0.52187341451644897</v>
      </c>
      <c r="AJ1701">
        <v>0</v>
      </c>
      <c r="AK1701">
        <v>0.648415207862854</v>
      </c>
      <c r="AL1701">
        <v>1.5423749573528769E-4</v>
      </c>
      <c r="AM1701">
        <v>0</v>
      </c>
      <c r="AN1701">
        <v>0</v>
      </c>
      <c r="AO1701" t="s">
        <v>1746</v>
      </c>
      <c r="AP1701">
        <v>0</v>
      </c>
      <c r="AQ1701">
        <v>0</v>
      </c>
      <c r="AR1701">
        <v>1</v>
      </c>
      <c r="AS1701">
        <v>1</v>
      </c>
      <c r="AT1701">
        <v>0</v>
      </c>
      <c r="AU1701">
        <v>14.84223437309265</v>
      </c>
      <c r="AV1701">
        <v>0</v>
      </c>
    </row>
    <row r="1702" spans="1:48" x14ac:dyDescent="0.25">
      <c r="A1702">
        <v>17730</v>
      </c>
      <c r="B1702">
        <v>128.64329528808591</v>
      </c>
      <c r="C1702">
        <v>-4.0162660181522369E-2</v>
      </c>
      <c r="D1702">
        <v>0.16955530643463129</v>
      </c>
      <c r="E1702">
        <v>0.16852329671382901</v>
      </c>
      <c r="F1702">
        <v>1.031948952004313E-3</v>
      </c>
      <c r="G1702">
        <v>-37.584270477294922</v>
      </c>
      <c r="H1702">
        <v>28.46688079833984</v>
      </c>
      <c r="I1702">
        <v>-627.318115234375</v>
      </c>
      <c r="J1702">
        <v>-622.87408447265625</v>
      </c>
      <c r="K1702">
        <v>18309.490234375</v>
      </c>
      <c r="L1702">
        <v>884.0250244140625</v>
      </c>
      <c r="M1702">
        <v>114.1342010498047</v>
      </c>
      <c r="N1702">
        <v>114.0446014404297</v>
      </c>
      <c r="O1702">
        <v>10076.419921875</v>
      </c>
      <c r="P1702">
        <v>4315.47021484375</v>
      </c>
      <c r="Q1702">
        <v>14391.8896484375</v>
      </c>
      <c r="R1702">
        <v>0.27357369661331182</v>
      </c>
      <c r="S1702">
        <v>134.93580627441409</v>
      </c>
      <c r="T1702">
        <v>1.2783209793269631E-2</v>
      </c>
      <c r="V1702">
        <v>0.11495450139045719</v>
      </c>
      <c r="W1702">
        <v>425</v>
      </c>
      <c r="X1702">
        <v>-4.0178500115871429E-2</v>
      </c>
      <c r="Y1702">
        <v>0.99985629320144653</v>
      </c>
      <c r="Z1702">
        <v>0.90077447891235352</v>
      </c>
      <c r="AA1702">
        <v>43890</v>
      </c>
      <c r="AB1702">
        <v>1339.469970703125</v>
      </c>
      <c r="AC1702">
        <v>876.78302001953125</v>
      </c>
      <c r="AD1702">
        <v>0.65442180633544922</v>
      </c>
      <c r="AE1702">
        <v>181.7850036621094</v>
      </c>
      <c r="AF1702">
        <v>58.542999267578118</v>
      </c>
      <c r="AG1702">
        <v>-2.6571169495582581E-2</v>
      </c>
      <c r="AH1702">
        <v>-0.85261809825897217</v>
      </c>
      <c r="AI1702">
        <v>0.52185851335525513</v>
      </c>
      <c r="AJ1702">
        <v>0</v>
      </c>
      <c r="AK1702">
        <v>0.65457457304000854</v>
      </c>
      <c r="AL1702">
        <v>1.5278620412573221E-4</v>
      </c>
      <c r="AM1702">
        <v>0</v>
      </c>
      <c r="AN1702">
        <v>0</v>
      </c>
      <c r="AO1702" t="s">
        <v>1747</v>
      </c>
      <c r="AP1702">
        <v>0</v>
      </c>
      <c r="AQ1702">
        <v>0</v>
      </c>
      <c r="AR1702">
        <v>1</v>
      </c>
      <c r="AS1702">
        <v>1</v>
      </c>
      <c r="AT1702">
        <v>0</v>
      </c>
      <c r="AU1702">
        <v>16.02804803848267</v>
      </c>
      <c r="AV1702">
        <v>0</v>
      </c>
    </row>
    <row r="1703" spans="1:48" x14ac:dyDescent="0.25">
      <c r="A1703">
        <v>17740</v>
      </c>
      <c r="B1703">
        <v>128.64329528808591</v>
      </c>
      <c r="C1703">
        <v>-5.0954520702362061E-2</v>
      </c>
      <c r="D1703">
        <v>0.16931299865245819</v>
      </c>
      <c r="E1703">
        <v>0.17018589377403259</v>
      </c>
      <c r="F1703">
        <v>-8.7291351519525051E-4</v>
      </c>
      <c r="G1703">
        <v>-37.760311126708977</v>
      </c>
      <c r="H1703">
        <v>28.394830703735352</v>
      </c>
      <c r="I1703">
        <v>-343.90139770507813</v>
      </c>
      <c r="J1703">
        <v>-640.23919677734375</v>
      </c>
      <c r="K1703">
        <v>18309.25</v>
      </c>
      <c r="L1703">
        <v>726.7559814453125</v>
      </c>
      <c r="M1703">
        <v>114.2353973388672</v>
      </c>
      <c r="N1703">
        <v>114.1467971801758</v>
      </c>
      <c r="O1703">
        <v>10226.73046875</v>
      </c>
      <c r="P1703">
        <v>4306.7939453125</v>
      </c>
      <c r="Q1703">
        <v>14533.51953125</v>
      </c>
      <c r="R1703">
        <v>0.27364709973335272</v>
      </c>
      <c r="S1703">
        <v>135.34330749511719</v>
      </c>
      <c r="T1703">
        <v>1.279644016176462E-2</v>
      </c>
      <c r="V1703">
        <v>0.1149588972330093</v>
      </c>
      <c r="W1703">
        <v>425</v>
      </c>
      <c r="X1703">
        <v>-5.0970509648323059E-2</v>
      </c>
      <c r="Y1703">
        <v>0.99944812059402466</v>
      </c>
      <c r="Z1703">
        <v>0.90041631460189819</v>
      </c>
      <c r="AA1703">
        <v>43900</v>
      </c>
      <c r="AB1703">
        <v>1339.469970703125</v>
      </c>
      <c r="AC1703">
        <v>885.1741943359375</v>
      </c>
      <c r="AD1703">
        <v>0.66068780422210693</v>
      </c>
      <c r="AE1703">
        <v>181.83000183105469</v>
      </c>
      <c r="AF1703">
        <v>58.543998718261719</v>
      </c>
      <c r="AG1703">
        <v>-2.7241099625825878E-2</v>
      </c>
      <c r="AH1703">
        <v>-0.85260611772537231</v>
      </c>
      <c r="AI1703">
        <v>0.52184361219406128</v>
      </c>
      <c r="AJ1703">
        <v>0</v>
      </c>
      <c r="AK1703">
        <v>0.66083908081054688</v>
      </c>
      <c r="AL1703">
        <v>1.5133789565879849E-4</v>
      </c>
      <c r="AM1703">
        <v>0</v>
      </c>
      <c r="AN1703">
        <v>0</v>
      </c>
      <c r="AO1703" t="s">
        <v>1748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13.99144577980042</v>
      </c>
      <c r="AV1703">
        <v>0</v>
      </c>
    </row>
    <row r="1704" spans="1:48" x14ac:dyDescent="0.25">
      <c r="A1704">
        <v>17750</v>
      </c>
      <c r="B1704">
        <v>128.64329528808591</v>
      </c>
      <c r="C1704">
        <v>-2.428751066327095E-2</v>
      </c>
      <c r="D1704">
        <v>0.16869789361953741</v>
      </c>
      <c r="E1704">
        <v>0.17018589377403259</v>
      </c>
      <c r="F1704">
        <v>-1.488024950958788E-3</v>
      </c>
      <c r="G1704">
        <v>-37.844219207763672</v>
      </c>
      <c r="H1704">
        <v>28.384929656982418</v>
      </c>
      <c r="I1704">
        <v>-63.035480499267578</v>
      </c>
      <c r="J1704">
        <v>-681.28289794921875</v>
      </c>
      <c r="K1704">
        <v>18308.8203125</v>
      </c>
      <c r="L1704">
        <v>684.19281005859375</v>
      </c>
      <c r="M1704">
        <v>114.3355026245117</v>
      </c>
      <c r="N1704">
        <v>114.2487030029297</v>
      </c>
      <c r="O1704">
        <v>10186.8095703125</v>
      </c>
      <c r="P1704">
        <v>4305.39111328125</v>
      </c>
      <c r="Q1704">
        <v>14492.2099609375</v>
      </c>
      <c r="R1704">
        <v>0.27362591028213501</v>
      </c>
      <c r="S1704">
        <v>135.2658996582031</v>
      </c>
      <c r="T1704">
        <v>1.279793027788401E-2</v>
      </c>
      <c r="V1704">
        <v>0.1149666011333466</v>
      </c>
      <c r="W1704">
        <v>425</v>
      </c>
      <c r="X1704">
        <v>-2.4287929758429531E-2</v>
      </c>
      <c r="Y1704">
        <v>0.99982088804244995</v>
      </c>
      <c r="Z1704">
        <v>0.90041369199752808</v>
      </c>
      <c r="AA1704">
        <v>43910</v>
      </c>
      <c r="AB1704">
        <v>1339.469970703125</v>
      </c>
      <c r="AC1704">
        <v>882.7261962890625</v>
      </c>
      <c r="AD1704">
        <v>0.65885978937149048</v>
      </c>
      <c r="AE1704">
        <v>181.875</v>
      </c>
      <c r="AF1704">
        <v>58.544998168945313</v>
      </c>
      <c r="AG1704">
        <v>-2.7911020442843441E-2</v>
      </c>
      <c r="AH1704">
        <v>-0.85259348154067993</v>
      </c>
      <c r="AI1704">
        <v>0.52182871103286743</v>
      </c>
      <c r="AJ1704">
        <v>0</v>
      </c>
      <c r="AK1704">
        <v>0.65901148319244385</v>
      </c>
      <c r="AL1704">
        <v>1.517576019978151E-4</v>
      </c>
      <c r="AM1704">
        <v>0</v>
      </c>
      <c r="AN1704">
        <v>0</v>
      </c>
      <c r="AO1704" t="s">
        <v>1749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23.327735424041752</v>
      </c>
      <c r="AV1704">
        <v>0</v>
      </c>
    </row>
    <row r="1705" spans="1:48" x14ac:dyDescent="0.25">
      <c r="A1705">
        <v>17760</v>
      </c>
      <c r="B1705">
        <v>128.64329528808591</v>
      </c>
      <c r="C1705">
        <v>2.379504032433033E-3</v>
      </c>
      <c r="D1705">
        <v>0.16863049566745761</v>
      </c>
      <c r="E1705">
        <v>0.17018589377403259</v>
      </c>
      <c r="F1705">
        <v>-1.555436057969928E-3</v>
      </c>
      <c r="G1705">
        <v>-37.83599853515625</v>
      </c>
      <c r="H1705">
        <v>28.382049560546879</v>
      </c>
      <c r="I1705">
        <v>218.12980651855469</v>
      </c>
      <c r="J1705">
        <v>-720.01220703125</v>
      </c>
      <c r="K1705">
        <v>18308.380859375</v>
      </c>
      <c r="L1705">
        <v>752.3284912109375</v>
      </c>
      <c r="M1705">
        <v>114.434700012207</v>
      </c>
      <c r="N1705">
        <v>114.3497009277344</v>
      </c>
      <c r="O1705">
        <v>10103.6796875</v>
      </c>
      <c r="P1705">
        <v>4304.97998046875</v>
      </c>
      <c r="Q1705">
        <v>14408.66015625</v>
      </c>
      <c r="R1705">
        <v>0.27358248829841608</v>
      </c>
      <c r="S1705">
        <v>135.24870300292969</v>
      </c>
      <c r="T1705">
        <v>1.279809977859259E-2</v>
      </c>
      <c r="V1705">
        <v>0.1149746030569077</v>
      </c>
      <c r="W1705">
        <v>425</v>
      </c>
      <c r="X1705">
        <v>2.3794590961188078E-3</v>
      </c>
      <c r="Y1705">
        <v>0.99997931718826294</v>
      </c>
      <c r="Z1705">
        <v>0.9004133939743042</v>
      </c>
      <c r="AA1705">
        <v>43920</v>
      </c>
      <c r="AB1705">
        <v>1339.469970703125</v>
      </c>
      <c r="AC1705">
        <v>877.776611328125</v>
      </c>
      <c r="AD1705">
        <v>0.65516370534896851</v>
      </c>
      <c r="AE1705">
        <v>181.91999816894531</v>
      </c>
      <c r="AF1705">
        <v>58.546001434326172</v>
      </c>
      <c r="AG1705">
        <v>-2.858093939721584E-2</v>
      </c>
      <c r="AH1705">
        <v>-0.8525804877281189</v>
      </c>
      <c r="AI1705">
        <v>0.52181392908096313</v>
      </c>
      <c r="AJ1705">
        <v>0</v>
      </c>
      <c r="AK1705">
        <v>0.65531641244888306</v>
      </c>
      <c r="AL1705">
        <v>1.526132982689887E-4</v>
      </c>
      <c r="AM1705">
        <v>0</v>
      </c>
      <c r="AN1705">
        <v>0</v>
      </c>
      <c r="AO1705" t="s">
        <v>1750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20.665752410888668</v>
      </c>
      <c r="AV1705">
        <v>0</v>
      </c>
    </row>
    <row r="1706" spans="1:48" x14ac:dyDescent="0.25">
      <c r="A1706">
        <v>17770</v>
      </c>
      <c r="B1706">
        <v>128.64329528808591</v>
      </c>
      <c r="C1706">
        <v>7.6716970652341843E-3</v>
      </c>
      <c r="D1706">
        <v>0.16860480606555939</v>
      </c>
      <c r="E1706">
        <v>0.17018589377403259</v>
      </c>
      <c r="F1706">
        <v>-1.5810950426384811E-3</v>
      </c>
      <c r="G1706">
        <v>-37.809490203857422</v>
      </c>
      <c r="H1706">
        <v>28.381589889526371</v>
      </c>
      <c r="I1706">
        <v>500.21820068359381</v>
      </c>
      <c r="J1706">
        <v>-751.2750244140625</v>
      </c>
      <c r="K1706">
        <v>18307.9296875</v>
      </c>
      <c r="L1706">
        <v>902.56988525390625</v>
      </c>
      <c r="M1706">
        <v>114.53379821777339</v>
      </c>
      <c r="N1706">
        <v>114.450798034668</v>
      </c>
      <c r="O1706">
        <v>10102.0703125</v>
      </c>
      <c r="P1706">
        <v>4304.9130859375</v>
      </c>
      <c r="Q1706">
        <v>14406.98046875</v>
      </c>
      <c r="R1706">
        <v>0.27358159422874451</v>
      </c>
      <c r="S1706">
        <v>135.25239562988281</v>
      </c>
      <c r="T1706">
        <v>1.2797810137271879E-2</v>
      </c>
      <c r="V1706">
        <v>0.1149827018380165</v>
      </c>
      <c r="W1706">
        <v>425</v>
      </c>
      <c r="X1706">
        <v>7.6717808842658997E-3</v>
      </c>
      <c r="Y1706">
        <v>0.99999129772186279</v>
      </c>
      <c r="Z1706">
        <v>0.9004138708114624</v>
      </c>
      <c r="AA1706">
        <v>43930</v>
      </c>
      <c r="AB1706">
        <v>1339.468017578125</v>
      </c>
      <c r="AC1706">
        <v>877.6771240234375</v>
      </c>
      <c r="AD1706">
        <v>0.65509027242660522</v>
      </c>
      <c r="AE1706">
        <v>181.9649963378906</v>
      </c>
      <c r="AF1706">
        <v>58.547168731689453</v>
      </c>
      <c r="AG1706">
        <v>-2.9250910505652431E-2</v>
      </c>
      <c r="AH1706">
        <v>-0.85256838798522949</v>
      </c>
      <c r="AI1706">
        <v>0.52179652452468872</v>
      </c>
      <c r="AJ1706">
        <v>0</v>
      </c>
      <c r="AK1706">
        <v>0.655242919921875</v>
      </c>
      <c r="AL1706">
        <v>1.5263039676938209E-4</v>
      </c>
      <c r="AM1706">
        <v>0</v>
      </c>
      <c r="AN1706">
        <v>0</v>
      </c>
      <c r="AO1706" t="s">
        <v>1751</v>
      </c>
      <c r="AP1706">
        <v>0</v>
      </c>
      <c r="AQ1706">
        <v>0</v>
      </c>
      <c r="AR1706">
        <v>1</v>
      </c>
      <c r="AS1706">
        <v>1</v>
      </c>
      <c r="AT1706">
        <v>0</v>
      </c>
      <c r="AU1706">
        <v>35.940507173538208</v>
      </c>
      <c r="AV1706">
        <v>0</v>
      </c>
    </row>
    <row r="1707" spans="1:48" x14ac:dyDescent="0.25">
      <c r="A1707">
        <v>17780</v>
      </c>
      <c r="B1707">
        <v>128.64329528808591</v>
      </c>
      <c r="C1707">
        <v>-1.8995309248566631E-2</v>
      </c>
      <c r="D1707">
        <v>0.16858430206775671</v>
      </c>
      <c r="E1707">
        <v>0.17018589377403259</v>
      </c>
      <c r="F1707">
        <v>-1.6016269801184539E-3</v>
      </c>
      <c r="G1707">
        <v>-37.875129699707031</v>
      </c>
      <c r="H1707">
        <v>28.38274002075195</v>
      </c>
      <c r="I1707">
        <v>779.659912109375</v>
      </c>
      <c r="J1707">
        <v>-800.9752197265625</v>
      </c>
      <c r="K1707">
        <v>18307.48046875</v>
      </c>
      <c r="L1707">
        <v>1117.779052734375</v>
      </c>
      <c r="M1707">
        <v>114.6334991455078</v>
      </c>
      <c r="N1707">
        <v>114.5523986816406</v>
      </c>
      <c r="O1707">
        <v>10159.01953125</v>
      </c>
      <c r="P1707">
        <v>4305.07177734375</v>
      </c>
      <c r="Q1707">
        <v>14464.08984375</v>
      </c>
      <c r="R1707">
        <v>0.2736113965511322</v>
      </c>
      <c r="S1707">
        <v>135.2698059082031</v>
      </c>
      <c r="T1707">
        <v>1.279721967875957E-2</v>
      </c>
      <c r="V1707">
        <v>0.1149910017848015</v>
      </c>
      <c r="W1707">
        <v>425</v>
      </c>
      <c r="X1707">
        <v>-1.8997460603713989E-2</v>
      </c>
      <c r="Y1707">
        <v>0.99999278783798218</v>
      </c>
      <c r="Z1707">
        <v>0.90041500329971313</v>
      </c>
      <c r="AA1707">
        <v>43940</v>
      </c>
      <c r="AB1707">
        <v>1339.467041015625</v>
      </c>
      <c r="AC1707">
        <v>881.0604248046875</v>
      </c>
      <c r="AD1707">
        <v>0.65761750936508179</v>
      </c>
      <c r="AE1707">
        <v>182.00999450683591</v>
      </c>
      <c r="AF1707">
        <v>58.548328399658203</v>
      </c>
      <c r="AG1707">
        <v>-2.9920879751443859E-2</v>
      </c>
      <c r="AH1707">
        <v>-0.85255569219589233</v>
      </c>
      <c r="AI1707">
        <v>0.52177911996841431</v>
      </c>
      <c r="AJ1707">
        <v>0</v>
      </c>
      <c r="AK1707">
        <v>0.65776950120925903</v>
      </c>
      <c r="AL1707">
        <v>1.5204410010483121E-4</v>
      </c>
      <c r="AM1707">
        <v>0</v>
      </c>
      <c r="AN1707">
        <v>0</v>
      </c>
      <c r="AO1707" t="s">
        <v>1752</v>
      </c>
      <c r="AP1707">
        <v>0</v>
      </c>
      <c r="AQ1707">
        <v>0</v>
      </c>
      <c r="AR1707">
        <v>1</v>
      </c>
      <c r="AS1707">
        <v>1</v>
      </c>
      <c r="AT1707">
        <v>0</v>
      </c>
      <c r="AU1707">
        <v>17.176993846893311</v>
      </c>
      <c r="AV1707">
        <v>0</v>
      </c>
    </row>
    <row r="1708" spans="1:48" x14ac:dyDescent="0.25">
      <c r="A1708">
        <v>17790</v>
      </c>
      <c r="B1708">
        <v>128.64329528808591</v>
      </c>
      <c r="C1708">
        <v>-4.5662321150302887E-2</v>
      </c>
      <c r="D1708">
        <v>0.1684626042842865</v>
      </c>
      <c r="E1708">
        <v>0.17018589377403259</v>
      </c>
      <c r="F1708">
        <v>-1.723318942822516E-3</v>
      </c>
      <c r="G1708">
        <v>-38.032939910888672</v>
      </c>
      <c r="H1708">
        <v>28.393459320068359</v>
      </c>
      <c r="I1708">
        <v>1047.9189453125</v>
      </c>
      <c r="J1708">
        <v>-894.01019287109375</v>
      </c>
      <c r="K1708">
        <v>18306.990234375</v>
      </c>
      <c r="L1708">
        <v>1377.4580078125</v>
      </c>
      <c r="M1708">
        <v>114.73390197753911</v>
      </c>
      <c r="N1708">
        <v>114.6547012329102</v>
      </c>
      <c r="O1708">
        <v>10237.150390625</v>
      </c>
      <c r="P1708">
        <v>4306.5859375</v>
      </c>
      <c r="Q1708">
        <v>14543.740234375</v>
      </c>
      <c r="R1708">
        <v>0.27365240454673773</v>
      </c>
      <c r="S1708">
        <v>135.36979675292969</v>
      </c>
      <c r="T1708">
        <v>1.279480010271072E-2</v>
      </c>
      <c r="V1708">
        <v>0.1149998977780342</v>
      </c>
      <c r="W1708">
        <v>425</v>
      </c>
      <c r="X1708">
        <v>-4.5692410320043557E-2</v>
      </c>
      <c r="Y1708">
        <v>0.99996328353881836</v>
      </c>
      <c r="Z1708">
        <v>0.90041917562484741</v>
      </c>
      <c r="AA1708">
        <v>43950</v>
      </c>
      <c r="AB1708">
        <v>1339.464965820312</v>
      </c>
      <c r="AC1708">
        <v>885.779296875</v>
      </c>
      <c r="AD1708">
        <v>0.66114211082458496</v>
      </c>
      <c r="AE1708">
        <v>182.05499267578119</v>
      </c>
      <c r="AF1708">
        <v>58.54949951171875</v>
      </c>
      <c r="AG1708">
        <v>-3.0590850859880451E-2</v>
      </c>
      <c r="AH1708">
        <v>-0.85254257917404175</v>
      </c>
      <c r="AI1708">
        <v>0.52176171541213989</v>
      </c>
      <c r="AJ1708">
        <v>0</v>
      </c>
      <c r="AK1708">
        <v>0.6612933874130249</v>
      </c>
      <c r="AL1708">
        <v>1.5123389312066141E-4</v>
      </c>
      <c r="AM1708">
        <v>0</v>
      </c>
      <c r="AN1708">
        <v>0</v>
      </c>
      <c r="AO1708" t="s">
        <v>1753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25.368577241897579</v>
      </c>
      <c r="AV1708">
        <v>0</v>
      </c>
    </row>
    <row r="1709" spans="1:48" x14ac:dyDescent="0.25">
      <c r="A1709">
        <v>17800</v>
      </c>
      <c r="B1709">
        <v>128.64329528808591</v>
      </c>
      <c r="C1709">
        <v>-4.5662321150302887E-2</v>
      </c>
      <c r="D1709">
        <v>0.1684626042842865</v>
      </c>
      <c r="E1709">
        <v>0.17018589377403259</v>
      </c>
      <c r="F1709">
        <v>-1.723318942822516E-3</v>
      </c>
      <c r="G1709">
        <v>-38.032939910888672</v>
      </c>
      <c r="H1709">
        <v>28.393459320068359</v>
      </c>
      <c r="I1709">
        <v>1047.9189453125</v>
      </c>
      <c r="J1709">
        <v>-894.01019287109375</v>
      </c>
      <c r="K1709">
        <v>18306.990234375</v>
      </c>
      <c r="L1709">
        <v>1377.4580078125</v>
      </c>
      <c r="M1709">
        <v>114.73390197753911</v>
      </c>
      <c r="N1709">
        <v>114.6547012329102</v>
      </c>
      <c r="O1709">
        <v>10236.509765625</v>
      </c>
      <c r="P1709">
        <v>4306.5859375</v>
      </c>
      <c r="Q1709">
        <v>14543.099609375</v>
      </c>
      <c r="R1709">
        <v>0.27365198731422419</v>
      </c>
      <c r="S1709">
        <v>135.36979675292969</v>
      </c>
      <c r="T1709">
        <v>1.279480010271072E-2</v>
      </c>
      <c r="V1709">
        <v>0.1149998977780342</v>
      </c>
      <c r="W1709">
        <v>425</v>
      </c>
      <c r="X1709">
        <v>-4.5692410320043557E-2</v>
      </c>
      <c r="Y1709">
        <v>0.99996328353881836</v>
      </c>
      <c r="Z1709">
        <v>0.90041917562484741</v>
      </c>
      <c r="AA1709">
        <v>43960</v>
      </c>
      <c r="AB1709">
        <v>1339.463012695312</v>
      </c>
      <c r="AC1709">
        <v>885.7415771484375</v>
      </c>
      <c r="AD1709">
        <v>0.66111481189727783</v>
      </c>
      <c r="AE1709">
        <v>182.1000061035156</v>
      </c>
      <c r="AF1709">
        <v>58.550670623779297</v>
      </c>
      <c r="AG1709">
        <v>-3.1260818243026733E-2</v>
      </c>
      <c r="AH1709">
        <v>-0.85252892971038818</v>
      </c>
      <c r="AI1709">
        <v>0.52174437046051025</v>
      </c>
      <c r="AJ1709">
        <v>0</v>
      </c>
      <c r="AK1709">
        <v>0.661266028881073</v>
      </c>
      <c r="AL1709">
        <v>1.5124019409995529E-4</v>
      </c>
      <c r="AM1709">
        <v>0</v>
      </c>
      <c r="AN1709">
        <v>0</v>
      </c>
      <c r="AO1709" t="s">
        <v>1754</v>
      </c>
      <c r="AP1709">
        <v>0</v>
      </c>
      <c r="AQ1709">
        <v>0</v>
      </c>
      <c r="AR1709">
        <v>1</v>
      </c>
      <c r="AS1709">
        <v>1</v>
      </c>
      <c r="AT1709">
        <v>0</v>
      </c>
      <c r="AU1709">
        <v>291.75347280502319</v>
      </c>
      <c r="AV1709">
        <v>1</v>
      </c>
    </row>
    <row r="1710" spans="1:48" x14ac:dyDescent="0.25">
      <c r="A1710">
        <v>17810</v>
      </c>
      <c r="B1710">
        <v>128.64329528808591</v>
      </c>
      <c r="C1710">
        <v>-2.1806269884109501E-2</v>
      </c>
      <c r="D1710">
        <v>0.16870349645614621</v>
      </c>
      <c r="E1710">
        <v>0.17018589377403259</v>
      </c>
      <c r="F1710">
        <v>-1.4824440004304049E-3</v>
      </c>
      <c r="G1710">
        <v>-38.108299255371087</v>
      </c>
      <c r="H1710">
        <v>28.382589340209961</v>
      </c>
      <c r="I1710">
        <v>1308.31298828125</v>
      </c>
      <c r="J1710">
        <v>-1006.934997558594</v>
      </c>
      <c r="K1710">
        <v>18306.5703125</v>
      </c>
      <c r="L1710">
        <v>1650.93994140625</v>
      </c>
      <c r="M1710">
        <v>114.83229827880859</v>
      </c>
      <c r="N1710">
        <v>114.75489807128911</v>
      </c>
      <c r="O1710">
        <v>10018.259765625</v>
      </c>
      <c r="P1710">
        <v>4305.044921875</v>
      </c>
      <c r="Q1710">
        <v>14323.3095703125</v>
      </c>
      <c r="R1710">
        <v>0.27353739738464361</v>
      </c>
      <c r="S1710">
        <v>135.28399658203119</v>
      </c>
      <c r="T1710">
        <v>1.279648020863533E-2</v>
      </c>
      <c r="V1710">
        <v>0.1150074973702431</v>
      </c>
      <c r="W1710">
        <v>425</v>
      </c>
      <c r="X1710">
        <v>-2.1811230108141899E-2</v>
      </c>
      <c r="Y1710">
        <v>1.0000690221786499</v>
      </c>
      <c r="Z1710">
        <v>0.90041619539260864</v>
      </c>
      <c r="AA1710">
        <v>43970</v>
      </c>
      <c r="AB1710">
        <v>1339.462036132812</v>
      </c>
      <c r="AC1710">
        <v>872.720703125</v>
      </c>
      <c r="AD1710">
        <v>0.65139228105545044</v>
      </c>
      <c r="AE1710">
        <v>182.14500427246091</v>
      </c>
      <c r="AF1710">
        <v>58.551830291748047</v>
      </c>
      <c r="AG1710">
        <v>-3.1930778175592422E-2</v>
      </c>
      <c r="AH1710">
        <v>-0.85251468420028687</v>
      </c>
      <c r="AI1710">
        <v>0.52172702550888062</v>
      </c>
      <c r="AJ1710">
        <v>0</v>
      </c>
      <c r="AK1710">
        <v>0.65154582262039185</v>
      </c>
      <c r="AL1710">
        <v>1.534963957965374E-4</v>
      </c>
      <c r="AM1710">
        <v>0</v>
      </c>
      <c r="AN1710">
        <v>0</v>
      </c>
      <c r="AO1710" t="s">
        <v>1755</v>
      </c>
      <c r="AP1710">
        <v>0</v>
      </c>
      <c r="AQ1710">
        <v>0</v>
      </c>
      <c r="AR1710">
        <v>1</v>
      </c>
      <c r="AS1710">
        <v>1</v>
      </c>
      <c r="AT1710">
        <v>0</v>
      </c>
      <c r="AU1710">
        <v>23.63932633399963</v>
      </c>
      <c r="AV1710">
        <v>0</v>
      </c>
    </row>
    <row r="1711" spans="1:48" x14ac:dyDescent="0.25">
      <c r="A1711">
        <v>17820</v>
      </c>
      <c r="B1711">
        <v>128.64329528808591</v>
      </c>
      <c r="C1711">
        <v>4.5922761783003807E-3</v>
      </c>
      <c r="D1711">
        <v>0.1621125936508179</v>
      </c>
      <c r="E1711">
        <v>0.1654094010591507</v>
      </c>
      <c r="F1711">
        <v>-3.296775976195931E-3</v>
      </c>
      <c r="G1711">
        <v>-38.092548370361328</v>
      </c>
      <c r="H1711">
        <v>28.578830718994141</v>
      </c>
      <c r="I1711">
        <v>1572.264038085938</v>
      </c>
      <c r="J1711">
        <v>-1116.496948242188</v>
      </c>
      <c r="K1711">
        <v>18305.630859375</v>
      </c>
      <c r="L1711">
        <v>1928.362060546875</v>
      </c>
      <c r="M1711">
        <v>114.92539978027339</v>
      </c>
      <c r="N1711">
        <v>114.8518981933594</v>
      </c>
      <c r="O1711">
        <v>9698.5546875</v>
      </c>
      <c r="P1711">
        <v>4328.44384765625</v>
      </c>
      <c r="Q1711">
        <v>14027</v>
      </c>
      <c r="R1711">
        <v>0.27337539196014399</v>
      </c>
      <c r="S1711">
        <v>134.04359436035159</v>
      </c>
      <c r="T1711">
        <v>1.275920961052179E-2</v>
      </c>
      <c r="V1711">
        <v>0.115024596452713</v>
      </c>
      <c r="W1711">
        <v>425</v>
      </c>
      <c r="X1711">
        <v>4.5898552052676678E-3</v>
      </c>
      <c r="Y1711">
        <v>0.99946582317352295</v>
      </c>
      <c r="Z1711">
        <v>0.90144020318984985</v>
      </c>
      <c r="AA1711">
        <v>43980</v>
      </c>
      <c r="AB1711">
        <v>1339.4599609375</v>
      </c>
      <c r="AC1711">
        <v>855.1732177734375</v>
      </c>
      <c r="AD1711">
        <v>0.63828957080841064</v>
      </c>
      <c r="AE1711">
        <v>182.19000244140619</v>
      </c>
      <c r="AF1711">
        <v>58.553001403808587</v>
      </c>
      <c r="AG1711">
        <v>-3.260074183344841E-2</v>
      </c>
      <c r="AH1711">
        <v>-0.85250002145767212</v>
      </c>
      <c r="AI1711">
        <v>0.5217096209526062</v>
      </c>
      <c r="AJ1711">
        <v>0</v>
      </c>
      <c r="AK1711">
        <v>0.63844621181488037</v>
      </c>
      <c r="AL1711">
        <v>1.5664589591324329E-4</v>
      </c>
      <c r="AM1711">
        <v>0</v>
      </c>
      <c r="AN1711">
        <v>0</v>
      </c>
      <c r="AO1711" t="s">
        <v>1756</v>
      </c>
      <c r="AP1711">
        <v>0</v>
      </c>
      <c r="AQ1711">
        <v>0</v>
      </c>
      <c r="AR1711">
        <v>1</v>
      </c>
      <c r="AS1711">
        <v>1</v>
      </c>
      <c r="AT1711">
        <v>0</v>
      </c>
      <c r="AU1711">
        <v>35.492987632751458</v>
      </c>
      <c r="AV1711">
        <v>0</v>
      </c>
    </row>
    <row r="1712" spans="1:48" x14ac:dyDescent="0.25">
      <c r="A1712">
        <v>17830</v>
      </c>
      <c r="B1712">
        <v>128.64329528808591</v>
      </c>
      <c r="C1712">
        <v>3.1259160488843918E-2</v>
      </c>
      <c r="D1712">
        <v>0.1558222025632858</v>
      </c>
      <c r="E1712">
        <v>0.15959140658378601</v>
      </c>
      <c r="F1712">
        <v>-3.769125090911984E-3</v>
      </c>
      <c r="G1712">
        <v>-37.986278533935547</v>
      </c>
      <c r="H1712">
        <v>28.85120964050293</v>
      </c>
      <c r="I1712">
        <v>1848.9599609375</v>
      </c>
      <c r="J1712">
        <v>-1198.213989257812</v>
      </c>
      <c r="K1712">
        <v>18304.5390625</v>
      </c>
      <c r="L1712">
        <v>2203.262939453125</v>
      </c>
      <c r="M1712">
        <v>115.015998840332</v>
      </c>
      <c r="N1712">
        <v>114.9470977783203</v>
      </c>
      <c r="O1712">
        <v>9521.4609375</v>
      </c>
      <c r="P1712">
        <v>4361.65380859375</v>
      </c>
      <c r="Q1712">
        <v>13883.1201171875</v>
      </c>
      <c r="R1712">
        <v>0.27329349517822271</v>
      </c>
      <c r="S1712">
        <v>132.7760925292969</v>
      </c>
      <c r="T1712">
        <v>1.2708280235528949E-2</v>
      </c>
      <c r="V1712">
        <v>0.1150443032383919</v>
      </c>
      <c r="W1712">
        <v>425</v>
      </c>
      <c r="X1712">
        <v>3.1264778226613998E-2</v>
      </c>
      <c r="Y1712">
        <v>0.99985390901565552</v>
      </c>
      <c r="Z1712">
        <v>0.90268129110336304</v>
      </c>
      <c r="AA1712">
        <v>43990</v>
      </c>
      <c r="AB1712">
        <v>1339.4580078125</v>
      </c>
      <c r="AC1712">
        <v>846.65478515625</v>
      </c>
      <c r="AD1712">
        <v>0.63192921876907349</v>
      </c>
      <c r="AE1712">
        <v>182.23500061035159</v>
      </c>
      <c r="AF1712">
        <v>58.554500579833977</v>
      </c>
      <c r="AG1712">
        <v>-3.3270809799432748E-2</v>
      </c>
      <c r="AH1712">
        <v>-0.85248780250549316</v>
      </c>
      <c r="AI1712">
        <v>0.52168732881546021</v>
      </c>
      <c r="AJ1712">
        <v>0</v>
      </c>
      <c r="AK1712">
        <v>0.63208740949630737</v>
      </c>
      <c r="AL1712">
        <v>1.5822169370949271E-4</v>
      </c>
      <c r="AM1712">
        <v>0</v>
      </c>
      <c r="AN1712">
        <v>0</v>
      </c>
      <c r="AO1712" t="s">
        <v>1757</v>
      </c>
      <c r="AP1712">
        <v>0</v>
      </c>
      <c r="AQ1712">
        <v>0</v>
      </c>
      <c r="AR1712">
        <v>1</v>
      </c>
      <c r="AS1712">
        <v>1</v>
      </c>
      <c r="AT1712">
        <v>0</v>
      </c>
      <c r="AU1712">
        <v>66.446589708328247</v>
      </c>
      <c r="AV1712">
        <v>0</v>
      </c>
    </row>
    <row r="1713" spans="1:48" x14ac:dyDescent="0.25">
      <c r="A1713">
        <v>17840</v>
      </c>
      <c r="B1713">
        <v>128.64329528808591</v>
      </c>
      <c r="C1713">
        <v>5.7926170527935028E-2</v>
      </c>
      <c r="D1713">
        <v>0.15013739466667181</v>
      </c>
      <c r="E1713">
        <v>0.1537733972072601</v>
      </c>
      <c r="F1713">
        <v>-3.6359489895403389E-3</v>
      </c>
      <c r="G1713">
        <v>-37.791099548339837</v>
      </c>
      <c r="H1713">
        <v>29.138530731201168</v>
      </c>
      <c r="I1713">
        <v>2139.111083984375</v>
      </c>
      <c r="J1713">
        <v>-1224.98095703125</v>
      </c>
      <c r="K1713">
        <v>18303.48046875</v>
      </c>
      <c r="L1713">
        <v>2465.030029296875</v>
      </c>
      <c r="M1713">
        <v>115.1071014404297</v>
      </c>
      <c r="N1713">
        <v>115.0426025390625</v>
      </c>
      <c r="O1713">
        <v>9549.521484375</v>
      </c>
      <c r="P1713">
        <v>4396.9638671875</v>
      </c>
      <c r="Q1713">
        <v>13946.490234375</v>
      </c>
      <c r="R1713">
        <v>0.27332979440689092</v>
      </c>
      <c r="S1713">
        <v>131.58619689941409</v>
      </c>
      <c r="T1713">
        <v>1.2655399739742281E-2</v>
      </c>
      <c r="V1713">
        <v>0.11506350338459009</v>
      </c>
      <c r="W1713">
        <v>425</v>
      </c>
      <c r="X1713">
        <v>5.7992961257696152E-2</v>
      </c>
      <c r="Y1713">
        <v>1.000033020973206</v>
      </c>
      <c r="Z1713">
        <v>0.90390831232070923</v>
      </c>
      <c r="AA1713">
        <v>44000</v>
      </c>
      <c r="AB1713">
        <v>1339.45703125</v>
      </c>
      <c r="AC1713">
        <v>850.40631103515625</v>
      </c>
      <c r="AD1713">
        <v>0.6347314715385437</v>
      </c>
      <c r="AE1713">
        <v>182.2799987792969</v>
      </c>
      <c r="AF1713">
        <v>58.555999755859382</v>
      </c>
      <c r="AG1713">
        <v>-3.3940888941287987E-2</v>
      </c>
      <c r="AH1713">
        <v>-0.85247498750686646</v>
      </c>
      <c r="AI1713">
        <v>0.52166497707366943</v>
      </c>
      <c r="AJ1713">
        <v>0</v>
      </c>
      <c r="AK1713">
        <v>0.63488900661468506</v>
      </c>
      <c r="AL1713">
        <v>1.5752349281683559E-4</v>
      </c>
      <c r="AM1713">
        <v>0</v>
      </c>
      <c r="AN1713">
        <v>0</v>
      </c>
      <c r="AO1713" t="s">
        <v>1758</v>
      </c>
      <c r="AP1713">
        <v>0</v>
      </c>
      <c r="AQ1713">
        <v>0</v>
      </c>
      <c r="AR1713">
        <v>1</v>
      </c>
      <c r="AS1713">
        <v>1</v>
      </c>
      <c r="AT1713">
        <v>0</v>
      </c>
      <c r="AU1713">
        <v>36.033924579620361</v>
      </c>
      <c r="AV1713">
        <v>0</v>
      </c>
    </row>
    <row r="1714" spans="1:48" x14ac:dyDescent="0.25">
      <c r="A1714">
        <v>17850</v>
      </c>
      <c r="B1714">
        <v>128.64329528808591</v>
      </c>
      <c r="C1714">
        <v>8.459317684173584E-2</v>
      </c>
      <c r="D1714">
        <v>0.14442409574985501</v>
      </c>
      <c r="E1714">
        <v>0.14795529842376709</v>
      </c>
      <c r="F1714">
        <v>-3.5312289837747808E-3</v>
      </c>
      <c r="G1714">
        <v>-37.508651733398438</v>
      </c>
      <c r="H1714">
        <v>29.44169998168945</v>
      </c>
      <c r="I1714">
        <v>2428.201904296875</v>
      </c>
      <c r="J1714">
        <v>-1169.244995117188</v>
      </c>
      <c r="K1714">
        <v>18302.439453125</v>
      </c>
      <c r="L1714">
        <v>2695.051025390625</v>
      </c>
      <c r="M1714">
        <v>115.20050048828119</v>
      </c>
      <c r="N1714">
        <v>115.1402969360352</v>
      </c>
      <c r="O1714">
        <v>9769.2685546875</v>
      </c>
      <c r="P1714">
        <v>4434.498046875</v>
      </c>
      <c r="Q1714">
        <v>14203.76953125</v>
      </c>
      <c r="R1714">
        <v>0.2734731137752533</v>
      </c>
      <c r="S1714">
        <v>130.47569274902341</v>
      </c>
      <c r="T1714">
        <v>1.2600479647517201E-2</v>
      </c>
      <c r="V1714">
        <v>0.11508239805698391</v>
      </c>
      <c r="W1714">
        <v>425</v>
      </c>
      <c r="X1714">
        <v>8.4797680377960205E-2</v>
      </c>
      <c r="Y1714">
        <v>1.0000250339508061</v>
      </c>
      <c r="Z1714">
        <v>0.90512079000473022</v>
      </c>
      <c r="AA1714">
        <v>44010</v>
      </c>
      <c r="AB1714">
        <v>1339.454956054688</v>
      </c>
      <c r="AC1714">
        <v>865.640625</v>
      </c>
      <c r="AD1714">
        <v>0.64610862731933594</v>
      </c>
      <c r="AE1714">
        <v>182.32499694824219</v>
      </c>
      <c r="AF1714">
        <v>58.557498931884773</v>
      </c>
      <c r="AG1714">
        <v>-3.4610960632562637E-2</v>
      </c>
      <c r="AH1714">
        <v>-0.85246181488037109</v>
      </c>
      <c r="AI1714">
        <v>0.52164262533187866</v>
      </c>
      <c r="AJ1714">
        <v>0</v>
      </c>
      <c r="AK1714">
        <v>0.64626330137252808</v>
      </c>
      <c r="AL1714">
        <v>1.5475119289476419E-4</v>
      </c>
      <c r="AM1714">
        <v>0</v>
      </c>
      <c r="AN1714">
        <v>0</v>
      </c>
      <c r="AO1714" t="s">
        <v>1759</v>
      </c>
      <c r="AP1714">
        <v>0</v>
      </c>
      <c r="AQ1714">
        <v>0</v>
      </c>
      <c r="AR1714">
        <v>1</v>
      </c>
      <c r="AS1714">
        <v>1</v>
      </c>
      <c r="AT1714">
        <v>0</v>
      </c>
      <c r="AU1714">
        <v>16.064853191375729</v>
      </c>
      <c r="AV1714">
        <v>0</v>
      </c>
    </row>
    <row r="1715" spans="1:48" x14ac:dyDescent="0.25">
      <c r="A1715">
        <v>17860</v>
      </c>
      <c r="B1715">
        <v>128.64329528808591</v>
      </c>
      <c r="C1715">
        <v>0.1112601980566978</v>
      </c>
      <c r="D1715">
        <v>0.1386533975601196</v>
      </c>
      <c r="E1715">
        <v>0.1421373039484024</v>
      </c>
      <c r="F1715">
        <v>-3.4839101135730739E-3</v>
      </c>
      <c r="G1715">
        <v>-37.140548706054688</v>
      </c>
      <c r="H1715">
        <v>29.764020919799801</v>
      </c>
      <c r="I1715">
        <v>2680.60498046875</v>
      </c>
      <c r="J1715">
        <v>-1011.505981445312</v>
      </c>
      <c r="K1715">
        <v>18301.400390625</v>
      </c>
      <c r="L1715">
        <v>2865.097900390625</v>
      </c>
      <c r="M1715">
        <v>115.29709625244141</v>
      </c>
      <c r="N1715">
        <v>115.2412033081055</v>
      </c>
      <c r="O1715">
        <v>10090.98046875</v>
      </c>
      <c r="P1715">
        <v>4474.7138671875</v>
      </c>
      <c r="Q1715">
        <v>14565.7001953125</v>
      </c>
      <c r="R1715">
        <v>0.27366361021995539</v>
      </c>
      <c r="S1715">
        <v>129.46510314941409</v>
      </c>
      <c r="T1715">
        <v>1.254305988550186E-2</v>
      </c>
      <c r="V1715">
        <v>0.1151012033224106</v>
      </c>
      <c r="W1715">
        <v>425</v>
      </c>
      <c r="X1715">
        <v>0.1117224991321564</v>
      </c>
      <c r="Y1715">
        <v>1.0000079870223999</v>
      </c>
      <c r="Z1715">
        <v>0.90631937980651855</v>
      </c>
      <c r="AA1715">
        <v>44020</v>
      </c>
      <c r="AB1715">
        <v>1339.453002929688</v>
      </c>
      <c r="AC1715">
        <v>887.08050537109375</v>
      </c>
      <c r="AD1715">
        <v>0.66211950778961182</v>
      </c>
      <c r="AE1715">
        <v>182.3699951171875</v>
      </c>
      <c r="AF1715">
        <v>58.558998107910163</v>
      </c>
      <c r="AG1715">
        <v>-3.5281039774417877E-2</v>
      </c>
      <c r="AH1715">
        <v>-0.8524479866027832</v>
      </c>
      <c r="AI1715">
        <v>0.52162027359008789</v>
      </c>
      <c r="AJ1715">
        <v>0</v>
      </c>
      <c r="AK1715">
        <v>0.66227060556411743</v>
      </c>
      <c r="AL1715">
        <v>1.5101079770829531E-4</v>
      </c>
      <c r="AM1715">
        <v>0</v>
      </c>
      <c r="AN1715">
        <v>0</v>
      </c>
      <c r="AO1715" t="s">
        <v>1760</v>
      </c>
      <c r="AP1715">
        <v>0</v>
      </c>
      <c r="AQ1715">
        <v>0</v>
      </c>
      <c r="AR1715">
        <v>1</v>
      </c>
      <c r="AS1715">
        <v>1</v>
      </c>
      <c r="AT1715">
        <v>0</v>
      </c>
      <c r="AU1715">
        <v>47.5536048412323</v>
      </c>
      <c r="AV1715">
        <v>0</v>
      </c>
    </row>
    <row r="1716" spans="1:48" x14ac:dyDescent="0.25">
      <c r="A1716">
        <v>17870</v>
      </c>
      <c r="B1716">
        <v>128.64329528808591</v>
      </c>
      <c r="C1716">
        <v>0.1174976974725723</v>
      </c>
      <c r="D1716">
        <v>0.13329410552978521</v>
      </c>
      <c r="E1716">
        <v>0.1363192945718765</v>
      </c>
      <c r="F1716">
        <v>-3.025263082236052E-3</v>
      </c>
      <c r="G1716">
        <v>-36.755519866943359</v>
      </c>
      <c r="H1716">
        <v>30.069450378417969</v>
      </c>
      <c r="I1716">
        <v>2857.075927734375</v>
      </c>
      <c r="J1716">
        <v>-768.04302978515625</v>
      </c>
      <c r="K1716">
        <v>18300.490234375</v>
      </c>
      <c r="L1716">
        <v>2958.509033203125</v>
      </c>
      <c r="M1716">
        <v>115.39369964599609</v>
      </c>
      <c r="N1716">
        <v>115.3415985107422</v>
      </c>
      <c r="O1716">
        <v>10043.9404296875</v>
      </c>
      <c r="P1716">
        <v>4512.546875</v>
      </c>
      <c r="Q1716">
        <v>14556.490234375</v>
      </c>
      <c r="R1716">
        <v>0.27365890145301819</v>
      </c>
      <c r="S1716">
        <v>128.27119445800781</v>
      </c>
      <c r="T1716">
        <v>1.248953957110643E-2</v>
      </c>
      <c r="V1716">
        <v>0.1151176989078522</v>
      </c>
      <c r="W1716">
        <v>425</v>
      </c>
      <c r="X1716">
        <v>0.1180574968457222</v>
      </c>
      <c r="Y1716">
        <v>1.000136017799377</v>
      </c>
      <c r="Z1716">
        <v>0.90749311447143555</v>
      </c>
      <c r="AA1716">
        <v>44030</v>
      </c>
      <c r="AB1716">
        <v>1339.452026367188</v>
      </c>
      <c r="AC1716">
        <v>886.53497314453125</v>
      </c>
      <c r="AD1716">
        <v>0.66171300411224365</v>
      </c>
      <c r="AE1716">
        <v>182.41499328613281</v>
      </c>
      <c r="AF1716">
        <v>58.560501098632813</v>
      </c>
      <c r="AG1716">
        <v>-3.5951118916273117E-2</v>
      </c>
      <c r="AH1716">
        <v>-0.85243362188339233</v>
      </c>
      <c r="AI1716">
        <v>0.52159798145294189</v>
      </c>
      <c r="AJ1716">
        <v>0</v>
      </c>
      <c r="AK1716">
        <v>0.66186410188674927</v>
      </c>
      <c r="AL1716">
        <v>1.5110349340830001E-4</v>
      </c>
      <c r="AM1716">
        <v>0</v>
      </c>
      <c r="AN1716">
        <v>0</v>
      </c>
      <c r="AO1716" t="s">
        <v>1761</v>
      </c>
      <c r="AP1716">
        <v>0</v>
      </c>
      <c r="AQ1716">
        <v>0</v>
      </c>
      <c r="AR1716">
        <v>1</v>
      </c>
      <c r="AS1716">
        <v>1</v>
      </c>
      <c r="AT1716">
        <v>0</v>
      </c>
      <c r="AU1716">
        <v>10.00326037406921</v>
      </c>
      <c r="AV1716">
        <v>0</v>
      </c>
    </row>
    <row r="1717" spans="1:48" x14ac:dyDescent="0.25">
      <c r="A1717">
        <v>17880</v>
      </c>
      <c r="B1717">
        <v>128.64329528808591</v>
      </c>
      <c r="C1717">
        <v>9.0830698609352112E-2</v>
      </c>
      <c r="D1717">
        <v>0.12829729914665219</v>
      </c>
      <c r="E1717">
        <v>0.13050130009651181</v>
      </c>
      <c r="F1717">
        <v>-2.203977899625897E-3</v>
      </c>
      <c r="G1717">
        <v>-36.460960388183587</v>
      </c>
      <c r="H1717">
        <v>30.331239700317379</v>
      </c>
      <c r="I1717">
        <v>2956.12109375</v>
      </c>
      <c r="J1717">
        <v>-481.35848999023438</v>
      </c>
      <c r="K1717">
        <v>18299.830078125</v>
      </c>
      <c r="L1717">
        <v>2995.055908203125</v>
      </c>
      <c r="M1717">
        <v>115.4832000732422</v>
      </c>
      <c r="N1717">
        <v>115.43389892578119</v>
      </c>
      <c r="O1717">
        <v>9227.9462890625</v>
      </c>
      <c r="P1717">
        <v>4544.2548828125</v>
      </c>
      <c r="Q1717">
        <v>13772.2001953125</v>
      </c>
      <c r="R1717">
        <v>0.27322891354560852</v>
      </c>
      <c r="S1717">
        <v>126.70310211181641</v>
      </c>
      <c r="T1717">
        <v>1.2444400228559971E-2</v>
      </c>
      <c r="V1717">
        <v>0.11512990295886991</v>
      </c>
      <c r="W1717">
        <v>425</v>
      </c>
      <c r="X1717">
        <v>9.1104231774806976E-2</v>
      </c>
      <c r="Y1717">
        <v>1.0002520084381099</v>
      </c>
      <c r="Z1717">
        <v>0.90863490104675293</v>
      </c>
      <c r="AA1717">
        <v>44040</v>
      </c>
      <c r="AB1717">
        <v>1339.449951171875</v>
      </c>
      <c r="AC1717">
        <v>840.08941650390625</v>
      </c>
      <c r="AD1717">
        <v>0.62703031301498413</v>
      </c>
      <c r="AE1717">
        <v>182.46000671386719</v>
      </c>
      <c r="AF1717">
        <v>58.562000274658203</v>
      </c>
      <c r="AG1717">
        <v>-3.662119060754776E-2</v>
      </c>
      <c r="AH1717">
        <v>-0.85241878032684326</v>
      </c>
      <c r="AI1717">
        <v>0.52157562971115112</v>
      </c>
      <c r="AJ1717">
        <v>0</v>
      </c>
      <c r="AK1717">
        <v>0.62718981504440308</v>
      </c>
      <c r="AL1717">
        <v>1.5945729683153331E-4</v>
      </c>
      <c r="AM1717">
        <v>0</v>
      </c>
      <c r="AN1717">
        <v>0</v>
      </c>
      <c r="AO1717" t="s">
        <v>1762</v>
      </c>
      <c r="AP1717">
        <v>0</v>
      </c>
      <c r="AQ1717">
        <v>0</v>
      </c>
      <c r="AR1717">
        <v>1</v>
      </c>
      <c r="AS1717">
        <v>1</v>
      </c>
      <c r="AT1717">
        <v>0</v>
      </c>
      <c r="AU1717">
        <v>10.68577075004578</v>
      </c>
      <c r="AV1717">
        <v>0</v>
      </c>
    </row>
    <row r="1718" spans="1:48" x14ac:dyDescent="0.25">
      <c r="A1718">
        <v>17890</v>
      </c>
      <c r="B1718">
        <v>128.64329528808591</v>
      </c>
      <c r="C1718">
        <v>6.41636922955513E-2</v>
      </c>
      <c r="D1718">
        <v>0.122683197259903</v>
      </c>
      <c r="E1718">
        <v>0.1246832981705666</v>
      </c>
      <c r="F1718">
        <v>-2.0001248922199011E-3</v>
      </c>
      <c r="G1718">
        <v>-36.255088806152337</v>
      </c>
      <c r="H1718">
        <v>30.608060836791989</v>
      </c>
      <c r="I1718">
        <v>2994.821044921875</v>
      </c>
      <c r="J1718">
        <v>-177.73480224609381</v>
      </c>
      <c r="K1718">
        <v>18299.2109375</v>
      </c>
      <c r="L1718">
        <v>3000</v>
      </c>
      <c r="M1718">
        <v>115.5637969970703</v>
      </c>
      <c r="N1718">
        <v>115.5170974731445</v>
      </c>
      <c r="O1718">
        <v>8314.3408203125</v>
      </c>
      <c r="P1718">
        <v>4578.0810546875</v>
      </c>
      <c r="Q1718">
        <v>12892.419921875</v>
      </c>
      <c r="R1718">
        <v>0.27266830205917358</v>
      </c>
      <c r="S1718">
        <v>125.214599609375</v>
      </c>
      <c r="T1718">
        <v>1.2397360056638719E-2</v>
      </c>
      <c r="V1718">
        <v>0.1151409968733788</v>
      </c>
      <c r="W1718">
        <v>425</v>
      </c>
      <c r="X1718">
        <v>6.4255848526954651E-2</v>
      </c>
      <c r="Y1718">
        <v>1.000061988830566</v>
      </c>
      <c r="Z1718">
        <v>0.90976119041442871</v>
      </c>
      <c r="AA1718">
        <v>44050</v>
      </c>
      <c r="AB1718">
        <v>1339.447998046875</v>
      </c>
      <c r="AC1718">
        <v>788.04058837890625</v>
      </c>
      <c r="AD1718">
        <v>0.58816218376159668</v>
      </c>
      <c r="AE1718">
        <v>182.5050048828125</v>
      </c>
      <c r="AF1718">
        <v>58.563499450683587</v>
      </c>
      <c r="AG1718">
        <v>-3.7291258573532098E-2</v>
      </c>
      <c r="AH1718">
        <v>-0.85240340232849121</v>
      </c>
      <c r="AI1718">
        <v>0.52155327796936035</v>
      </c>
      <c r="AJ1718">
        <v>0</v>
      </c>
      <c r="AK1718">
        <v>0.58833217620849609</v>
      </c>
      <c r="AL1718">
        <v>1.6998889623209829E-4</v>
      </c>
      <c r="AM1718">
        <v>0</v>
      </c>
      <c r="AN1718">
        <v>0</v>
      </c>
      <c r="AO1718" t="s">
        <v>1763</v>
      </c>
      <c r="AP1718">
        <v>0</v>
      </c>
      <c r="AQ1718">
        <v>0</v>
      </c>
      <c r="AR1718">
        <v>1</v>
      </c>
      <c r="AS1718">
        <v>1</v>
      </c>
      <c r="AT1718">
        <v>0</v>
      </c>
      <c r="AU1718">
        <v>13.610549926757811</v>
      </c>
      <c r="AV1718">
        <v>0</v>
      </c>
    </row>
    <row r="1719" spans="1:48" x14ac:dyDescent="0.25">
      <c r="A1719">
        <v>17900</v>
      </c>
      <c r="B1719">
        <v>128.64329528808591</v>
      </c>
      <c r="C1719">
        <v>3.7496678531169891E-2</v>
      </c>
      <c r="D1719">
        <v>0.1169599965214729</v>
      </c>
      <c r="E1719">
        <v>0.1188653036952019</v>
      </c>
      <c r="F1719">
        <v>-1.9053099676966669E-3</v>
      </c>
      <c r="G1719">
        <v>-36.136058807373047</v>
      </c>
      <c r="H1719">
        <v>30.907560348510739</v>
      </c>
      <c r="I1719">
        <v>2997.212890625</v>
      </c>
      <c r="J1719">
        <v>131.3309020996094</v>
      </c>
      <c r="K1719">
        <v>18298.619140625</v>
      </c>
      <c r="L1719">
        <v>3000</v>
      </c>
      <c r="M1719">
        <v>115.63649749755859</v>
      </c>
      <c r="N1719">
        <v>115.59230041503911</v>
      </c>
      <c r="O1719">
        <v>7520.35498046875</v>
      </c>
      <c r="P1719">
        <v>4615.0927734375</v>
      </c>
      <c r="Q1719">
        <v>12135.4501953125</v>
      </c>
      <c r="R1719">
        <v>0.27211159467697138</v>
      </c>
      <c r="S1719">
        <v>123.855598449707</v>
      </c>
      <c r="T1719">
        <v>1.2347240000963209E-2</v>
      </c>
      <c r="V1719">
        <v>0.11515170335769651</v>
      </c>
      <c r="W1719">
        <v>425</v>
      </c>
      <c r="X1719">
        <v>3.7515319883823388E-2</v>
      </c>
      <c r="Y1719">
        <v>1.000028014183044</v>
      </c>
      <c r="Z1719">
        <v>0.91087371110916138</v>
      </c>
      <c r="AA1719">
        <v>44060</v>
      </c>
      <c r="AB1719">
        <v>1339.447021484375</v>
      </c>
      <c r="AC1719">
        <v>743.288818359375</v>
      </c>
      <c r="AD1719">
        <v>0.55474209785461426</v>
      </c>
      <c r="AE1719">
        <v>182.55000305175781</v>
      </c>
      <c r="AF1719">
        <v>58.564998626708977</v>
      </c>
      <c r="AG1719">
        <v>-3.7961341440677643E-2</v>
      </c>
      <c r="AH1719">
        <v>-0.85238748788833618</v>
      </c>
      <c r="AI1719">
        <v>0.52153092622756958</v>
      </c>
      <c r="AJ1719">
        <v>0</v>
      </c>
      <c r="AK1719">
        <v>0.55492228269577026</v>
      </c>
      <c r="AL1719">
        <v>1.80223403731361E-4</v>
      </c>
      <c r="AM1719">
        <v>0</v>
      </c>
      <c r="AN1719">
        <v>0</v>
      </c>
      <c r="AO1719" t="s">
        <v>1764</v>
      </c>
      <c r="AP1719">
        <v>0</v>
      </c>
      <c r="AQ1719">
        <v>0</v>
      </c>
      <c r="AR1719">
        <v>1</v>
      </c>
      <c r="AS1719">
        <v>1</v>
      </c>
      <c r="AT1719">
        <v>0</v>
      </c>
      <c r="AU1719">
        <v>13.316549301147459</v>
      </c>
      <c r="AV1719">
        <v>0</v>
      </c>
    </row>
    <row r="1720" spans="1:48" x14ac:dyDescent="0.25">
      <c r="A1720">
        <v>17910</v>
      </c>
      <c r="B1720">
        <v>128.64329528808591</v>
      </c>
      <c r="C1720">
        <v>3.2989509403705597E-2</v>
      </c>
      <c r="D1720">
        <v>0.11113680154085161</v>
      </c>
      <c r="E1720">
        <v>0.11304730176925661</v>
      </c>
      <c r="F1720">
        <v>-1.9105139654129739E-3</v>
      </c>
      <c r="G1720">
        <v>-36.032451629638672</v>
      </c>
      <c r="H1720">
        <v>31.235700607299801</v>
      </c>
      <c r="I1720">
        <v>2967.31396484375</v>
      </c>
      <c r="J1720">
        <v>442.25299072265619</v>
      </c>
      <c r="K1720">
        <v>18298.029296875</v>
      </c>
      <c r="L1720">
        <v>3000</v>
      </c>
      <c r="M1720">
        <v>115.7058029174805</v>
      </c>
      <c r="N1720">
        <v>115.66400146484381</v>
      </c>
      <c r="O1720">
        <v>7175.55712890625</v>
      </c>
      <c r="P1720">
        <v>4656.1181640625</v>
      </c>
      <c r="Q1720">
        <v>11831.6796875</v>
      </c>
      <c r="R1720">
        <v>0.27186679840087891</v>
      </c>
      <c r="S1720">
        <v>122.659797668457</v>
      </c>
      <c r="T1720">
        <v>1.229317020624876E-2</v>
      </c>
      <c r="V1720">
        <v>0.1151624992489815</v>
      </c>
      <c r="W1720">
        <v>425</v>
      </c>
      <c r="X1720">
        <v>3.30013707280159E-2</v>
      </c>
      <c r="Y1720">
        <v>0.99999648332595825</v>
      </c>
      <c r="Z1720">
        <v>0.91197317838668823</v>
      </c>
      <c r="AA1720">
        <v>44070</v>
      </c>
      <c r="AB1720">
        <v>1339.444946289062</v>
      </c>
      <c r="AC1720">
        <v>725.33551025390625</v>
      </c>
      <c r="AD1720">
        <v>0.54133468866348267</v>
      </c>
      <c r="AE1720">
        <v>182.5950012207031</v>
      </c>
      <c r="AF1720">
        <v>58.566501617431641</v>
      </c>
      <c r="AG1720">
        <v>-3.8631409406661987E-2</v>
      </c>
      <c r="AH1720">
        <v>-0.8523709774017334</v>
      </c>
      <c r="AI1720">
        <v>0.52150857448577881</v>
      </c>
      <c r="AJ1720">
        <v>0</v>
      </c>
      <c r="AK1720">
        <v>0.5415194034576416</v>
      </c>
      <c r="AL1720">
        <v>1.8468410416971889E-4</v>
      </c>
      <c r="AM1720">
        <v>0</v>
      </c>
      <c r="AN1720">
        <v>0</v>
      </c>
      <c r="AO1720" t="s">
        <v>1765</v>
      </c>
      <c r="AP1720">
        <v>0</v>
      </c>
      <c r="AQ1720">
        <v>0</v>
      </c>
      <c r="AR1720">
        <v>1</v>
      </c>
      <c r="AS1720">
        <v>1</v>
      </c>
      <c r="AT1720">
        <v>0</v>
      </c>
      <c r="AU1720">
        <v>11.691708564758301</v>
      </c>
      <c r="AV1720">
        <v>0</v>
      </c>
    </row>
    <row r="1721" spans="1:48" x14ac:dyDescent="0.25">
      <c r="A1721">
        <v>17920</v>
      </c>
      <c r="B1721">
        <v>128.64329528808591</v>
      </c>
      <c r="C1721">
        <v>3.3713050186634057E-2</v>
      </c>
      <c r="D1721">
        <v>0.10543879866600039</v>
      </c>
      <c r="E1721">
        <v>0.1072292998433113</v>
      </c>
      <c r="F1721">
        <v>-1.7904980340972541E-3</v>
      </c>
      <c r="G1721">
        <v>-35.927711486816413</v>
      </c>
      <c r="H1721">
        <v>31.578830718994141</v>
      </c>
      <c r="I1721">
        <v>2904.388916015625</v>
      </c>
      <c r="J1721">
        <v>751.7080078125</v>
      </c>
      <c r="K1721">
        <v>18297.4609375</v>
      </c>
      <c r="L1721">
        <v>3000</v>
      </c>
      <c r="M1721">
        <v>115.7729034423828</v>
      </c>
      <c r="N1721">
        <v>115.7333984375</v>
      </c>
      <c r="O1721">
        <v>6941.2998046875</v>
      </c>
      <c r="P1721">
        <v>4699.23876953125</v>
      </c>
      <c r="Q1721">
        <v>11640.5400390625</v>
      </c>
      <c r="R1721">
        <v>0.27170601487159729</v>
      </c>
      <c r="S1721">
        <v>121.5229034423828</v>
      </c>
      <c r="T1721">
        <v>1.223757024854422E-2</v>
      </c>
      <c r="V1721">
        <v>0.11517280340194699</v>
      </c>
      <c r="W1721">
        <v>425</v>
      </c>
      <c r="X1721">
        <v>3.3727079629898071E-2</v>
      </c>
      <c r="Y1721">
        <v>1.000036954879761</v>
      </c>
      <c r="Z1721">
        <v>0.91305571794509888</v>
      </c>
      <c r="AA1721">
        <v>44080</v>
      </c>
      <c r="AB1721">
        <v>1339.442993164062</v>
      </c>
      <c r="AC1721">
        <v>714.04010009765625</v>
      </c>
      <c r="AD1721">
        <v>0.53289961814880371</v>
      </c>
      <c r="AE1721">
        <v>182.63999938964841</v>
      </c>
      <c r="AF1721">
        <v>58.568000793457031</v>
      </c>
      <c r="AG1721">
        <v>-3.9301469922065728E-2</v>
      </c>
      <c r="AH1721">
        <v>-0.85235410928726196</v>
      </c>
      <c r="AI1721">
        <v>0.52148628234863281</v>
      </c>
      <c r="AJ1721">
        <v>0</v>
      </c>
      <c r="AK1721">
        <v>0.53308719396591187</v>
      </c>
      <c r="AL1721">
        <v>1.87605299288407E-4</v>
      </c>
      <c r="AM1721">
        <v>0</v>
      </c>
      <c r="AN1721">
        <v>0</v>
      </c>
      <c r="AO1721" t="s">
        <v>1766</v>
      </c>
      <c r="AP1721">
        <v>0</v>
      </c>
      <c r="AQ1721">
        <v>0</v>
      </c>
      <c r="AR1721">
        <v>1</v>
      </c>
      <c r="AS1721">
        <v>1</v>
      </c>
      <c r="AT1721">
        <v>0</v>
      </c>
      <c r="AU1721">
        <v>11.269656181335449</v>
      </c>
      <c r="AV1721">
        <v>0</v>
      </c>
    </row>
    <row r="1722" spans="1:48" x14ac:dyDescent="0.25">
      <c r="A1722">
        <v>17930</v>
      </c>
      <c r="B1722">
        <v>122.9017028808594</v>
      </c>
      <c r="C1722">
        <v>3.4470260143280029E-2</v>
      </c>
      <c r="D1722">
        <v>9.8484538495540619E-2</v>
      </c>
      <c r="E1722">
        <v>0.101411297917366</v>
      </c>
      <c r="F1722">
        <v>-2.9267249628901482E-3</v>
      </c>
      <c r="G1722">
        <v>-35.821819305419922</v>
      </c>
      <c r="H1722">
        <v>31.925420761108398</v>
      </c>
      <c r="I1722">
        <v>2808.06494140625</v>
      </c>
      <c r="J1722">
        <v>1056.0830078125</v>
      </c>
      <c r="K1722">
        <v>18296.529296875</v>
      </c>
      <c r="L1722">
        <v>3000</v>
      </c>
      <c r="M1722">
        <v>115.8383026123047</v>
      </c>
      <c r="N1722">
        <v>115.8026962280273</v>
      </c>
      <c r="O1722">
        <v>6931.0869140625</v>
      </c>
      <c r="P1722">
        <v>4542.31787109375</v>
      </c>
      <c r="Q1722">
        <v>11473.400390625</v>
      </c>
      <c r="R1722">
        <v>0.27156108617782593</v>
      </c>
      <c r="S1722">
        <v>120.3695983886719</v>
      </c>
      <c r="T1722">
        <v>1.218201965093613E-2</v>
      </c>
      <c r="V1722">
        <v>0.1151897013187408</v>
      </c>
      <c r="W1722">
        <v>425</v>
      </c>
      <c r="X1722">
        <v>3.447100892663002E-2</v>
      </c>
      <c r="Y1722">
        <v>0.9996258020401001</v>
      </c>
      <c r="Z1722">
        <v>0.91411840915679932</v>
      </c>
      <c r="AA1722">
        <v>44090</v>
      </c>
      <c r="AB1722">
        <v>1339.442016601562</v>
      </c>
      <c r="AC1722">
        <v>704.16357421875</v>
      </c>
      <c r="AD1722">
        <v>0.52552402019500732</v>
      </c>
      <c r="AE1722">
        <v>182.68499755859381</v>
      </c>
      <c r="AF1722">
        <v>58.569499969482422</v>
      </c>
      <c r="AG1722">
        <v>-3.9971541613340378E-2</v>
      </c>
      <c r="AH1722">
        <v>-0.852336585521698</v>
      </c>
      <c r="AI1722">
        <v>0.52146387100219727</v>
      </c>
      <c r="AJ1722">
        <v>0</v>
      </c>
      <c r="AK1722">
        <v>0.52571427822113037</v>
      </c>
      <c r="AL1722">
        <v>1.9023640197701749E-4</v>
      </c>
      <c r="AM1722">
        <v>0</v>
      </c>
      <c r="AN1722">
        <v>0</v>
      </c>
      <c r="AO1722" t="s">
        <v>1767</v>
      </c>
      <c r="AP1722">
        <v>0</v>
      </c>
      <c r="AQ1722">
        <v>0</v>
      </c>
      <c r="AR1722">
        <v>1</v>
      </c>
      <c r="AS1722">
        <v>1</v>
      </c>
      <c r="AT1722">
        <v>0</v>
      </c>
      <c r="AU1722">
        <v>22.090142250061039</v>
      </c>
      <c r="AV1722">
        <v>0</v>
      </c>
    </row>
    <row r="1723" spans="1:48" x14ac:dyDescent="0.25">
      <c r="A1723">
        <v>17940</v>
      </c>
      <c r="B1723">
        <v>122.4635009765625</v>
      </c>
      <c r="C1723">
        <v>4.7548040747642517E-2</v>
      </c>
      <c r="D1723">
        <v>9.2475160956382751E-2</v>
      </c>
      <c r="E1723">
        <v>9.5593258738517761E-2</v>
      </c>
      <c r="F1723">
        <v>-3.118091961368918E-3</v>
      </c>
      <c r="G1723">
        <v>-35.677379608154297</v>
      </c>
      <c r="H1723">
        <v>32.303718566894531</v>
      </c>
      <c r="I1723">
        <v>2667.282958984375</v>
      </c>
      <c r="J1723">
        <v>1346.827026367188</v>
      </c>
      <c r="K1723">
        <v>18295.51953125</v>
      </c>
      <c r="L1723">
        <v>2988.032958984375</v>
      </c>
      <c r="M1723">
        <v>115.9029998779297</v>
      </c>
      <c r="N1723">
        <v>115.87159729003911</v>
      </c>
      <c r="O1723">
        <v>6889.72900390625</v>
      </c>
      <c r="P1723">
        <v>4572.73583984375</v>
      </c>
      <c r="Q1723">
        <v>11462.4599609375</v>
      </c>
      <c r="R1723">
        <v>0.27155140042304993</v>
      </c>
      <c r="S1723">
        <v>119.3813018798828</v>
      </c>
      <c r="T1723">
        <v>1.2122400104999541E-2</v>
      </c>
      <c r="V1723">
        <v>0.1152079999446869</v>
      </c>
      <c r="W1723">
        <v>425</v>
      </c>
      <c r="X1723">
        <v>4.7580670565366738E-2</v>
      </c>
      <c r="Y1723">
        <v>0.99993211030960083</v>
      </c>
      <c r="Z1723">
        <v>0.91516739130020142</v>
      </c>
      <c r="AA1723">
        <v>44100</v>
      </c>
      <c r="AB1723">
        <v>1339.43994140625</v>
      </c>
      <c r="AC1723">
        <v>703.5172119140625</v>
      </c>
      <c r="AD1723">
        <v>0.52504187822341919</v>
      </c>
      <c r="AE1723">
        <v>182.72999572753909</v>
      </c>
      <c r="AF1723">
        <v>58.570999145507813</v>
      </c>
      <c r="AG1723">
        <v>-4.0641598403453827E-2</v>
      </c>
      <c r="AH1723">
        <v>-0.85231858491897583</v>
      </c>
      <c r="AI1723">
        <v>0.52144157886505127</v>
      </c>
      <c r="AJ1723">
        <v>0</v>
      </c>
      <c r="AK1723">
        <v>0.52523231506347656</v>
      </c>
      <c r="AL1723">
        <v>1.9041099585592749E-4</v>
      </c>
      <c r="AM1723">
        <v>0</v>
      </c>
      <c r="AN1723">
        <v>0</v>
      </c>
      <c r="AO1723" t="s">
        <v>1768</v>
      </c>
      <c r="AP1723">
        <v>0</v>
      </c>
      <c r="AQ1723">
        <v>0</v>
      </c>
      <c r="AR1723">
        <v>1</v>
      </c>
      <c r="AS1723">
        <v>1</v>
      </c>
      <c r="AT1723">
        <v>0</v>
      </c>
      <c r="AU1723">
        <v>10.70189094543457</v>
      </c>
      <c r="AV1723">
        <v>0</v>
      </c>
    </row>
    <row r="1724" spans="1:48" x14ac:dyDescent="0.25">
      <c r="A1724">
        <v>17950</v>
      </c>
      <c r="B1724">
        <v>122.4635009765625</v>
      </c>
      <c r="C1724">
        <v>6.2855988740921021E-2</v>
      </c>
      <c r="D1724">
        <v>8.6733020842075348E-2</v>
      </c>
      <c r="E1724">
        <v>8.9775249361991882E-2</v>
      </c>
      <c r="F1724">
        <v>-3.0422299169003959E-3</v>
      </c>
      <c r="G1724">
        <v>-35.488601684570313</v>
      </c>
      <c r="H1724">
        <v>32.696788787841797</v>
      </c>
      <c r="I1724">
        <v>2472.095947265625</v>
      </c>
      <c r="J1724">
        <v>1609.141967773438</v>
      </c>
      <c r="K1724">
        <v>18294.529296875</v>
      </c>
      <c r="L1724">
        <v>2949.677001953125</v>
      </c>
      <c r="M1724">
        <v>115.9664993286133</v>
      </c>
      <c r="N1724">
        <v>115.9393005371094</v>
      </c>
      <c r="O1724">
        <v>6768.7939453125</v>
      </c>
      <c r="P1724">
        <v>4620.4130859375</v>
      </c>
      <c r="Q1724">
        <v>11389.2099609375</v>
      </c>
      <c r="R1724">
        <v>0.27148640155792242</v>
      </c>
      <c r="S1724">
        <v>118.43759918212891</v>
      </c>
      <c r="T1724">
        <v>1.206158008426428E-2</v>
      </c>
      <c r="V1724">
        <v>0.1152260974049568</v>
      </c>
      <c r="W1724">
        <v>425</v>
      </c>
      <c r="X1724">
        <v>6.2940202653408051E-2</v>
      </c>
      <c r="Y1724">
        <v>1.0000209808349609</v>
      </c>
      <c r="Z1724">
        <v>0.91619789600372314</v>
      </c>
      <c r="AA1724">
        <v>44110</v>
      </c>
      <c r="AB1724">
        <v>1339.43798828125</v>
      </c>
      <c r="AC1724">
        <v>699.18817138671875</v>
      </c>
      <c r="AD1724">
        <v>0.52180951833724976</v>
      </c>
      <c r="AE1724">
        <v>182.7749938964844</v>
      </c>
      <c r="AF1724">
        <v>58.572669982910163</v>
      </c>
      <c r="AG1724">
        <v>-4.1311729699373252E-2</v>
      </c>
      <c r="AH1724">
        <v>-0.85230147838592529</v>
      </c>
      <c r="AI1724">
        <v>0.52141678333282471</v>
      </c>
      <c r="AJ1724">
        <v>0</v>
      </c>
      <c r="AK1724">
        <v>0.52200102806091309</v>
      </c>
      <c r="AL1724">
        <v>1.9158970098942521E-4</v>
      </c>
      <c r="AM1724">
        <v>0</v>
      </c>
      <c r="AN1724">
        <v>0</v>
      </c>
      <c r="AO1724" t="s">
        <v>1769</v>
      </c>
      <c r="AP1724">
        <v>0</v>
      </c>
      <c r="AQ1724">
        <v>0</v>
      </c>
      <c r="AR1724">
        <v>1</v>
      </c>
      <c r="AS1724">
        <v>1</v>
      </c>
      <c r="AT1724">
        <v>0</v>
      </c>
      <c r="AU1724">
        <v>60.05514931678772</v>
      </c>
      <c r="AV1724">
        <v>0</v>
      </c>
    </row>
    <row r="1725" spans="1:48" x14ac:dyDescent="0.25">
      <c r="A1725">
        <v>17960</v>
      </c>
      <c r="B1725">
        <v>122.4635009765625</v>
      </c>
      <c r="C1725">
        <v>6.3074178993701935E-2</v>
      </c>
      <c r="D1725">
        <v>8.1154562532901764E-2</v>
      </c>
      <c r="E1725">
        <v>8.3957239985466003E-2</v>
      </c>
      <c r="F1725">
        <v>-2.8026800137013201E-3</v>
      </c>
      <c r="G1725">
        <v>-35.301410675048828</v>
      </c>
      <c r="H1725">
        <v>33.089790344238281</v>
      </c>
      <c r="I1725">
        <v>2228.60888671875</v>
      </c>
      <c r="J1725">
        <v>1833.2099609375</v>
      </c>
      <c r="K1725">
        <v>18293.599609375</v>
      </c>
      <c r="L1725">
        <v>2885.716064453125</v>
      </c>
      <c r="M1725">
        <v>116.0269012451172</v>
      </c>
      <c r="N1725">
        <v>116.0035018920898</v>
      </c>
      <c r="O1725">
        <v>6420.18603515625</v>
      </c>
      <c r="P1725">
        <v>4668.0810546875</v>
      </c>
      <c r="Q1725">
        <v>11088.26953125</v>
      </c>
      <c r="R1725">
        <v>0.27121070027351379</v>
      </c>
      <c r="S1725">
        <v>117.4417037963867</v>
      </c>
      <c r="T1725">
        <v>1.200188044458628E-2</v>
      </c>
      <c r="V1725">
        <v>0.1152430027723312</v>
      </c>
      <c r="W1725">
        <v>425</v>
      </c>
      <c r="X1725">
        <v>6.3162811100482941E-2</v>
      </c>
      <c r="Y1725">
        <v>1.00007700920105</v>
      </c>
      <c r="Z1725">
        <v>0.9172062873840332</v>
      </c>
      <c r="AA1725">
        <v>44120</v>
      </c>
      <c r="AB1725">
        <v>1339.43701171875</v>
      </c>
      <c r="AC1725">
        <v>681.405517578125</v>
      </c>
      <c r="AD1725">
        <v>0.50852882862091064</v>
      </c>
      <c r="AE1725">
        <v>182.82000732421881</v>
      </c>
      <c r="AF1725">
        <v>58.574329376220703</v>
      </c>
      <c r="AG1725">
        <v>-4.1981860995292657E-2</v>
      </c>
      <c r="AH1725">
        <v>-0.8522840142250061</v>
      </c>
      <c r="AI1725">
        <v>0.52139192819595337</v>
      </c>
      <c r="AJ1725">
        <v>0</v>
      </c>
      <c r="AK1725">
        <v>0.50872540473937988</v>
      </c>
      <c r="AL1725">
        <v>1.9658940436784181E-4</v>
      </c>
      <c r="AM1725">
        <v>0</v>
      </c>
      <c r="AN1725">
        <v>0</v>
      </c>
      <c r="AO1725" t="s">
        <v>1770</v>
      </c>
      <c r="AP1725">
        <v>0</v>
      </c>
      <c r="AQ1725">
        <v>0</v>
      </c>
      <c r="AR1725">
        <v>1</v>
      </c>
      <c r="AS1725">
        <v>1</v>
      </c>
      <c r="AT1725">
        <v>0</v>
      </c>
      <c r="AU1725">
        <v>18.566451072692871</v>
      </c>
      <c r="AV1725">
        <v>0</v>
      </c>
    </row>
    <row r="1726" spans="1:48" x14ac:dyDescent="0.25">
      <c r="A1726">
        <v>17970</v>
      </c>
      <c r="B1726">
        <v>122.0988006591797</v>
      </c>
      <c r="C1726">
        <v>6.3074178993701935E-2</v>
      </c>
      <c r="D1726">
        <v>7.5357481837272644E-2</v>
      </c>
      <c r="E1726">
        <v>7.8139230608940125E-2</v>
      </c>
      <c r="F1726">
        <v>-2.7817480731755499E-3</v>
      </c>
      <c r="G1726">
        <v>-35.116489410400391</v>
      </c>
      <c r="H1726">
        <v>33.494968414306641</v>
      </c>
      <c r="I1726">
        <v>1944.640014648438</v>
      </c>
      <c r="J1726">
        <v>2010.838989257812</v>
      </c>
      <c r="K1726">
        <v>18292.669921875</v>
      </c>
      <c r="L1726">
        <v>2797.337890625</v>
      </c>
      <c r="M1726">
        <v>116.0841979980469</v>
      </c>
      <c r="N1726">
        <v>116.06479644775391</v>
      </c>
      <c r="O1726">
        <v>6123.68408203125</v>
      </c>
      <c r="P1726">
        <v>4704.05810546875</v>
      </c>
      <c r="Q1726">
        <v>10827.740234375</v>
      </c>
      <c r="R1726">
        <v>0.27096021175384521</v>
      </c>
      <c r="S1726">
        <v>116.4726028442383</v>
      </c>
      <c r="T1726">
        <v>1.1941449716687201E-2</v>
      </c>
      <c r="V1726">
        <v>0.1152599006891251</v>
      </c>
      <c r="W1726">
        <v>425</v>
      </c>
      <c r="X1726">
        <v>6.315816193819046E-2</v>
      </c>
      <c r="Y1726">
        <v>1.000002980232239</v>
      </c>
      <c r="Z1726">
        <v>0.91819518804550171</v>
      </c>
      <c r="AA1726">
        <v>44130</v>
      </c>
      <c r="AB1726">
        <v>1339.43505859375</v>
      </c>
      <c r="AC1726">
        <v>666.01068115234375</v>
      </c>
      <c r="AD1726">
        <v>0.49703139066696173</v>
      </c>
      <c r="AE1726">
        <v>182.86500549316409</v>
      </c>
      <c r="AF1726">
        <v>58.576000213623047</v>
      </c>
      <c r="AG1726">
        <v>-4.2651988565921783E-2</v>
      </c>
      <c r="AH1726">
        <v>-0.85226589441299438</v>
      </c>
      <c r="AI1726">
        <v>0.52136707305908203</v>
      </c>
      <c r="AJ1726">
        <v>0</v>
      </c>
      <c r="AK1726">
        <v>0.497232586145401</v>
      </c>
      <c r="AL1726">
        <v>2.0113319624215359E-4</v>
      </c>
      <c r="AM1726">
        <v>0</v>
      </c>
      <c r="AN1726">
        <v>0</v>
      </c>
      <c r="AO1726" t="s">
        <v>1771</v>
      </c>
      <c r="AP1726">
        <v>0</v>
      </c>
      <c r="AQ1726">
        <v>0</v>
      </c>
      <c r="AR1726">
        <v>1</v>
      </c>
      <c r="AS1726">
        <v>1</v>
      </c>
      <c r="AT1726">
        <v>0</v>
      </c>
      <c r="AU1726">
        <v>86.659895658493042</v>
      </c>
      <c r="AV1726">
        <v>0</v>
      </c>
    </row>
    <row r="1727" spans="1:48" x14ac:dyDescent="0.25">
      <c r="A1727">
        <v>17980</v>
      </c>
      <c r="B1727">
        <v>122.0988006591797</v>
      </c>
      <c r="C1727">
        <v>5.7484269142150879E-2</v>
      </c>
      <c r="D1727">
        <v>6.9648958742618561E-2</v>
      </c>
      <c r="E1727">
        <v>7.2321221232414246E-2</v>
      </c>
      <c r="F1727">
        <v>-2.672252943739295E-3</v>
      </c>
      <c r="G1727">
        <v>-34.950069427490227</v>
      </c>
      <c r="H1727">
        <v>33.911720275878913</v>
      </c>
      <c r="I1727">
        <v>1631.317993164062</v>
      </c>
      <c r="J1727">
        <v>2140.56689453125</v>
      </c>
      <c r="K1727">
        <v>18291.759765625</v>
      </c>
      <c r="L1727">
        <v>2691.324951171875</v>
      </c>
      <c r="M1727">
        <v>116.138801574707</v>
      </c>
      <c r="N1727">
        <v>116.1231994628906</v>
      </c>
      <c r="O1727">
        <v>5838.77197265625</v>
      </c>
      <c r="P1727">
        <v>4754.72216796875</v>
      </c>
      <c r="Q1727">
        <v>10593.490234375</v>
      </c>
      <c r="R1727">
        <v>0.27072510123252869</v>
      </c>
      <c r="S1727">
        <v>115.52459716796881</v>
      </c>
      <c r="T1727">
        <v>1.1880439706146721E-2</v>
      </c>
      <c r="V1727">
        <v>0.11527640372514721</v>
      </c>
      <c r="W1727">
        <v>425</v>
      </c>
      <c r="X1727">
        <v>5.7549640536308289E-2</v>
      </c>
      <c r="Y1727">
        <v>1.000033974647522</v>
      </c>
      <c r="Z1727">
        <v>0.91916412115097046</v>
      </c>
      <c r="AA1727">
        <v>44140</v>
      </c>
      <c r="AB1727">
        <v>1339.432983398438</v>
      </c>
      <c r="AC1727">
        <v>652.16802978515625</v>
      </c>
      <c r="AD1727">
        <v>0.48669299483299261</v>
      </c>
      <c r="AE1727">
        <v>182.9100036621094</v>
      </c>
      <c r="AF1727">
        <v>58.577671051025391</v>
      </c>
      <c r="AG1727">
        <v>-4.3322108685970313E-2</v>
      </c>
      <c r="AH1727">
        <v>-0.85224729776382446</v>
      </c>
      <c r="AI1727">
        <v>0.52134227752685547</v>
      </c>
      <c r="AJ1727">
        <v>0</v>
      </c>
      <c r="AK1727">
        <v>0.48689839243888849</v>
      </c>
      <c r="AL1727">
        <v>2.0540210243780171E-4</v>
      </c>
      <c r="AM1727">
        <v>0</v>
      </c>
      <c r="AN1727">
        <v>0</v>
      </c>
      <c r="AO1727" t="s">
        <v>1772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22.416409730911251</v>
      </c>
      <c r="AV1727">
        <v>0</v>
      </c>
    </row>
    <row r="1728" spans="1:48" x14ac:dyDescent="0.25">
      <c r="A1728">
        <v>17990</v>
      </c>
      <c r="B1728">
        <v>122.0988006591797</v>
      </c>
      <c r="C1728">
        <v>4.9234721809625633E-2</v>
      </c>
      <c r="D1728">
        <v>6.3908539712429047E-2</v>
      </c>
      <c r="E1728">
        <v>6.6503211855888367E-2</v>
      </c>
      <c r="F1728">
        <v>-2.5946639943867922E-3</v>
      </c>
      <c r="G1728">
        <v>-34.809360504150391</v>
      </c>
      <c r="H1728">
        <v>34.342369079589837</v>
      </c>
      <c r="I1728">
        <v>1298.72900390625</v>
      </c>
      <c r="J1728">
        <v>2226.14404296875</v>
      </c>
      <c r="K1728">
        <v>18290.869140625</v>
      </c>
      <c r="L1728">
        <v>2577.2880859375</v>
      </c>
      <c r="M1728">
        <v>116.1914978027344</v>
      </c>
      <c r="N1728">
        <v>116.1796035766602</v>
      </c>
      <c r="O1728">
        <v>5639.69091796875</v>
      </c>
      <c r="P1728">
        <v>4807.22314453125</v>
      </c>
      <c r="Q1728">
        <v>10446.91015625</v>
      </c>
      <c r="R1728">
        <v>0.27057310938835138</v>
      </c>
      <c r="S1728">
        <v>114.6100997924805</v>
      </c>
      <c r="T1728">
        <v>1.1818580329418181E-2</v>
      </c>
      <c r="V1728">
        <v>0.115292601287365</v>
      </c>
      <c r="W1728">
        <v>425</v>
      </c>
      <c r="X1728">
        <v>4.9275711178779602E-2</v>
      </c>
      <c r="Y1728">
        <v>1.0000239610671999</v>
      </c>
      <c r="Z1728">
        <v>0.920113205909729</v>
      </c>
      <c r="AA1728">
        <v>44150</v>
      </c>
      <c r="AB1728">
        <v>1339.432006835938</v>
      </c>
      <c r="AC1728">
        <v>643.50537109375</v>
      </c>
      <c r="AD1728">
        <v>0.48022350668907171</v>
      </c>
      <c r="AE1728">
        <v>182.95500183105469</v>
      </c>
      <c r="AF1728">
        <v>58.579330444335938</v>
      </c>
      <c r="AG1728">
        <v>-4.3992228806018829E-2</v>
      </c>
      <c r="AH1728">
        <v>-0.85222810506820679</v>
      </c>
      <c r="AI1728">
        <v>0.52131748199462891</v>
      </c>
      <c r="AJ1728">
        <v>0</v>
      </c>
      <c r="AK1728">
        <v>0.48043170571327209</v>
      </c>
      <c r="AL1728">
        <v>2.0816689357161519E-4</v>
      </c>
      <c r="AM1728">
        <v>0</v>
      </c>
      <c r="AN1728">
        <v>0</v>
      </c>
      <c r="AO1728" t="s">
        <v>1773</v>
      </c>
      <c r="AP1728">
        <v>0</v>
      </c>
      <c r="AQ1728">
        <v>0</v>
      </c>
      <c r="AR1728">
        <v>1</v>
      </c>
      <c r="AS1728">
        <v>1</v>
      </c>
      <c r="AT1728">
        <v>0</v>
      </c>
      <c r="AU1728">
        <v>32.394417762756348</v>
      </c>
      <c r="AV1728">
        <v>0</v>
      </c>
    </row>
    <row r="1729" spans="1:48" x14ac:dyDescent="0.25">
      <c r="A1729">
        <v>18000</v>
      </c>
      <c r="B1729">
        <v>122.0988006591797</v>
      </c>
      <c r="C1729">
        <v>4.1853930801153183E-2</v>
      </c>
      <c r="D1729">
        <v>5.8102048933506012E-2</v>
      </c>
      <c r="E1729">
        <v>6.0685198754072189E-2</v>
      </c>
      <c r="F1729">
        <v>-2.583143068477511E-3</v>
      </c>
      <c r="G1729">
        <v>-34.691318511962891</v>
      </c>
      <c r="H1729">
        <v>34.791980743408203</v>
      </c>
      <c r="I1729">
        <v>953.92010498046875</v>
      </c>
      <c r="J1729">
        <v>2272.556884765625</v>
      </c>
      <c r="K1729">
        <v>18289.970703125</v>
      </c>
      <c r="L1729">
        <v>2464.64599609375</v>
      </c>
      <c r="M1729">
        <v>116.24310302734381</v>
      </c>
      <c r="N1729">
        <v>116.2349014282227</v>
      </c>
      <c r="O1729">
        <v>5532.26318359375</v>
      </c>
      <c r="P1729">
        <v>4862.22509765625</v>
      </c>
      <c r="Q1729">
        <v>10394.490234375</v>
      </c>
      <c r="R1729">
        <v>0.27051779627799988</v>
      </c>
      <c r="S1729">
        <v>113.7565002441406</v>
      </c>
      <c r="T1729">
        <v>1.175522990524769E-2</v>
      </c>
      <c r="V1729">
        <v>0.115308903157711</v>
      </c>
      <c r="W1729">
        <v>425</v>
      </c>
      <c r="X1729">
        <v>4.1878420859575272E-2</v>
      </c>
      <c r="Y1729">
        <v>1.000000953674316</v>
      </c>
      <c r="Z1729">
        <v>0.92104309797286987</v>
      </c>
      <c r="AA1729">
        <v>44160</v>
      </c>
      <c r="AB1729">
        <v>1339.430053710938</v>
      </c>
      <c r="AC1729">
        <v>640.406982421875</v>
      </c>
      <c r="AD1729">
        <v>0.47790980339050287</v>
      </c>
      <c r="AE1729">
        <v>183</v>
      </c>
      <c r="AF1729">
        <v>58.581001281738281</v>
      </c>
      <c r="AG1729">
        <v>-4.4662348926067352E-2</v>
      </c>
      <c r="AH1729">
        <v>-0.85220849514007568</v>
      </c>
      <c r="AI1729">
        <v>0.52129268646240234</v>
      </c>
      <c r="AJ1729">
        <v>0</v>
      </c>
      <c r="AK1729">
        <v>0.47811898589134222</v>
      </c>
      <c r="AL1729">
        <v>2.0917390065733341E-4</v>
      </c>
      <c r="AM1729">
        <v>0</v>
      </c>
      <c r="AN1729">
        <v>0</v>
      </c>
      <c r="AO1729" t="s">
        <v>1774</v>
      </c>
      <c r="AP1729">
        <v>0</v>
      </c>
      <c r="AQ1729">
        <v>0</v>
      </c>
      <c r="AR1729">
        <v>1</v>
      </c>
      <c r="AS1729">
        <v>1</v>
      </c>
      <c r="AT1729">
        <v>0</v>
      </c>
      <c r="AU1729">
        <v>22.990644216537479</v>
      </c>
      <c r="AV1729">
        <v>0</v>
      </c>
    </row>
    <row r="1730" spans="1:48" x14ac:dyDescent="0.25">
      <c r="A1730">
        <v>18010</v>
      </c>
      <c r="B1730">
        <v>121.68630218505859</v>
      </c>
      <c r="C1730">
        <v>3.4427620470523827E-2</v>
      </c>
      <c r="D1730">
        <v>5.2181120961904533E-2</v>
      </c>
      <c r="E1730">
        <v>5.486718937754631E-2</v>
      </c>
      <c r="F1730">
        <v>-2.6860649231821299E-3</v>
      </c>
      <c r="G1730">
        <v>-34.595539093017578</v>
      </c>
      <c r="H1730">
        <v>35.26068115234375</v>
      </c>
      <c r="I1730">
        <v>601.56939697265625</v>
      </c>
      <c r="J1730">
        <v>2285.958984375</v>
      </c>
      <c r="K1730">
        <v>18289.01953125</v>
      </c>
      <c r="L1730">
        <v>2363.7880859375</v>
      </c>
      <c r="M1730">
        <v>116.2941970825195</v>
      </c>
      <c r="N1730">
        <v>116.28990173339839</v>
      </c>
      <c r="O1730">
        <v>5506.61083984375</v>
      </c>
      <c r="P1730">
        <v>4903.966796875</v>
      </c>
      <c r="Q1730">
        <v>10410.580078125</v>
      </c>
      <c r="R1730">
        <v>0.27053481340408331</v>
      </c>
      <c r="S1730">
        <v>112.9615020751953</v>
      </c>
      <c r="T1730">
        <v>1.169046014547348E-2</v>
      </c>
      <c r="V1730">
        <v>0.1153260990977287</v>
      </c>
      <c r="W1730">
        <v>425</v>
      </c>
      <c r="X1730">
        <v>3.4439828246831887E-2</v>
      </c>
      <c r="Y1730">
        <v>0.99995940923690796</v>
      </c>
      <c r="Z1730">
        <v>0.92195367813110352</v>
      </c>
      <c r="AA1730">
        <v>44170</v>
      </c>
      <c r="AB1730">
        <v>1339.427978515625</v>
      </c>
      <c r="AC1730">
        <v>641.35791015625</v>
      </c>
      <c r="AD1730">
        <v>0.47862070798873901</v>
      </c>
      <c r="AE1730">
        <v>183.0433044433594</v>
      </c>
      <c r="AF1730">
        <v>58.582828521728523</v>
      </c>
      <c r="AG1730">
        <v>-4.5307759195566177E-2</v>
      </c>
      <c r="AH1730">
        <v>-0.85219109058380127</v>
      </c>
      <c r="AI1730">
        <v>0.52126532793045044</v>
      </c>
      <c r="AJ1730">
        <v>0</v>
      </c>
      <c r="AK1730">
        <v>0.47882959246635443</v>
      </c>
      <c r="AL1730">
        <v>2.088634064421058E-4</v>
      </c>
      <c r="AM1730">
        <v>0</v>
      </c>
      <c r="AN1730">
        <v>0</v>
      </c>
      <c r="AO1730" t="s">
        <v>1775</v>
      </c>
      <c r="AP1730">
        <v>0</v>
      </c>
      <c r="AQ1730">
        <v>0</v>
      </c>
      <c r="AR1730">
        <v>1</v>
      </c>
      <c r="AS1730">
        <v>1</v>
      </c>
      <c r="AT1730">
        <v>0</v>
      </c>
      <c r="AU1730">
        <v>23.4968376159668</v>
      </c>
      <c r="AV1730">
        <v>0</v>
      </c>
    </row>
    <row r="1731" spans="1:48" x14ac:dyDescent="0.25">
      <c r="A1731">
        <v>18020</v>
      </c>
      <c r="B1731">
        <v>121.13780212402339</v>
      </c>
      <c r="C1731">
        <v>2.8287069872021679E-2</v>
      </c>
      <c r="D1731">
        <v>4.618551954627037E-2</v>
      </c>
      <c r="E1731">
        <v>4.9049180001020432E-2</v>
      </c>
      <c r="F1731">
        <v>-2.863655099645257E-3</v>
      </c>
      <c r="G1731">
        <v>-34.517929077148438</v>
      </c>
      <c r="H1731">
        <v>35.750968933105469</v>
      </c>
      <c r="I1731">
        <v>244.34129333496091</v>
      </c>
      <c r="J1731">
        <v>2271.80810546875</v>
      </c>
      <c r="K1731">
        <v>18288</v>
      </c>
      <c r="L1731">
        <v>2284.909912109375</v>
      </c>
      <c r="M1731">
        <v>116.3452987670898</v>
      </c>
      <c r="N1731">
        <v>116.3452987670898</v>
      </c>
      <c r="O1731">
        <v>5531.4931640625</v>
      </c>
      <c r="P1731">
        <v>4942.8740234375</v>
      </c>
      <c r="Q1731">
        <v>10474.3701171875</v>
      </c>
      <c r="R1731">
        <v>0.27060180902481079</v>
      </c>
      <c r="S1731">
        <v>112.23570251464839</v>
      </c>
      <c r="T1731">
        <v>1.1624029837548729E-2</v>
      </c>
      <c r="V1731">
        <v>0.11534470319747921</v>
      </c>
      <c r="W1731">
        <v>425</v>
      </c>
      <c r="X1731">
        <v>2.8292670845985409E-2</v>
      </c>
      <c r="Y1731">
        <v>0.9999312162399292</v>
      </c>
      <c r="Z1731">
        <v>0.92284488677978516</v>
      </c>
      <c r="AA1731">
        <v>44180</v>
      </c>
      <c r="AB1731">
        <v>1339.427001953125</v>
      </c>
      <c r="AC1731">
        <v>645.1279296875</v>
      </c>
      <c r="AD1731">
        <v>0.481437087059021</v>
      </c>
      <c r="AE1731">
        <v>183.0867004394531</v>
      </c>
      <c r="AF1731">
        <v>58.584671020507813</v>
      </c>
      <c r="AG1731">
        <v>-4.5953158289194107E-2</v>
      </c>
      <c r="AH1731">
        <v>-0.85217320919036865</v>
      </c>
      <c r="AI1731">
        <v>0.52123802900314331</v>
      </c>
      <c r="AJ1731">
        <v>0</v>
      </c>
      <c r="AK1731">
        <v>0.48164480924606318</v>
      </c>
      <c r="AL1731">
        <v>2.0764270448125899E-4</v>
      </c>
      <c r="AM1731">
        <v>0</v>
      </c>
      <c r="AN1731">
        <v>0</v>
      </c>
      <c r="AO1731" t="s">
        <v>1776</v>
      </c>
      <c r="AP1731">
        <v>0</v>
      </c>
      <c r="AQ1731">
        <v>0</v>
      </c>
      <c r="AR1731">
        <v>1</v>
      </c>
      <c r="AS1731">
        <v>1</v>
      </c>
      <c r="AT1731">
        <v>0</v>
      </c>
      <c r="AU1731">
        <v>28.46039700508118</v>
      </c>
      <c r="AV1731">
        <v>0</v>
      </c>
    </row>
    <row r="1732" spans="1:48" x14ac:dyDescent="0.25">
      <c r="A1732">
        <v>18030</v>
      </c>
      <c r="B1732">
        <v>115.00469970703119</v>
      </c>
      <c r="C1732">
        <v>2.3451909422874451E-2</v>
      </c>
      <c r="D1732">
        <v>4.8514898866415017E-2</v>
      </c>
      <c r="E1732">
        <v>4.8515409231185913E-2</v>
      </c>
      <c r="F1732">
        <v>-5.1060482064713142E-7</v>
      </c>
      <c r="G1732">
        <v>-34.453628540039063</v>
      </c>
      <c r="H1732">
        <v>35.815330505371087</v>
      </c>
      <c r="I1732">
        <v>-111.88120269775391</v>
      </c>
      <c r="J1732">
        <v>2234.66796875</v>
      </c>
      <c r="K1732">
        <v>18288</v>
      </c>
      <c r="L1732">
        <v>2237.467041015625</v>
      </c>
      <c r="M1732">
        <v>116.402099609375</v>
      </c>
      <c r="N1732">
        <v>116.402099609375</v>
      </c>
      <c r="O1732">
        <v>5686.833984375</v>
      </c>
      <c r="P1732">
        <v>4712.89013671875</v>
      </c>
      <c r="Q1732">
        <v>10399.7197265625</v>
      </c>
      <c r="R1732">
        <v>0.2705233097076416</v>
      </c>
      <c r="S1732">
        <v>112.2714004516602</v>
      </c>
      <c r="T1732">
        <v>1.161549985408783E-2</v>
      </c>
      <c r="V1732">
        <v>0.11534470319747921</v>
      </c>
      <c r="W1732">
        <v>425</v>
      </c>
      <c r="X1732">
        <v>2.3480739444494251E-2</v>
      </c>
      <c r="Y1732">
        <v>1.001045942306519</v>
      </c>
      <c r="Z1732">
        <v>0.92292892932891846</v>
      </c>
      <c r="AA1732">
        <v>44190</v>
      </c>
      <c r="AB1732">
        <v>1339.425048828125</v>
      </c>
      <c r="AC1732">
        <v>640.71636962890625</v>
      </c>
      <c r="AD1732">
        <v>0.47814279794692988</v>
      </c>
      <c r="AE1732">
        <v>183.1300048828125</v>
      </c>
      <c r="AF1732">
        <v>58.586498260498047</v>
      </c>
      <c r="AG1732">
        <v>-4.6598568558692932E-2</v>
      </c>
      <c r="AH1732">
        <v>-0.85215491056442261</v>
      </c>
      <c r="AI1732">
        <v>0.52121067047119141</v>
      </c>
      <c r="AJ1732">
        <v>0</v>
      </c>
      <c r="AK1732">
        <v>0.478351891040802</v>
      </c>
      <c r="AL1732">
        <v>2.0907199359498921E-4</v>
      </c>
      <c r="AM1732">
        <v>0</v>
      </c>
      <c r="AN1732">
        <v>0</v>
      </c>
      <c r="AO1732" t="s">
        <v>1777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25.851145267486569</v>
      </c>
      <c r="AV1732">
        <v>0</v>
      </c>
    </row>
    <row r="1733" spans="1:48" x14ac:dyDescent="0.25">
      <c r="A1733">
        <v>18040</v>
      </c>
      <c r="B1733">
        <v>113.68959808349609</v>
      </c>
      <c r="C1733">
        <v>2.3451900109648701E-2</v>
      </c>
      <c r="D1733">
        <v>4.787411168217659E-2</v>
      </c>
      <c r="E1733">
        <v>4.7874618321657181E-2</v>
      </c>
      <c r="F1733">
        <v>-5.1007771162403515E-7</v>
      </c>
      <c r="G1733">
        <v>-34.389480590820313</v>
      </c>
      <c r="H1733">
        <v>35.852878570556641</v>
      </c>
      <c r="I1733">
        <v>-465.35971069335938</v>
      </c>
      <c r="J1733">
        <v>2174.702880859375</v>
      </c>
      <c r="K1733">
        <v>18288</v>
      </c>
      <c r="L1733">
        <v>2223.93603515625</v>
      </c>
      <c r="M1733">
        <v>116.4592971801758</v>
      </c>
      <c r="N1733">
        <v>116.4592971801758</v>
      </c>
      <c r="O1733">
        <v>5721.85302734375</v>
      </c>
      <c r="P1733">
        <v>4666.0380859375</v>
      </c>
      <c r="Q1733">
        <v>10387.8896484375</v>
      </c>
      <c r="R1733">
        <v>0.27051079273223883</v>
      </c>
      <c r="S1733">
        <v>112.0960998535156</v>
      </c>
      <c r="T1733">
        <v>1.1610539630055429E-2</v>
      </c>
      <c r="V1733">
        <v>0.11534470319747921</v>
      </c>
      <c r="W1733">
        <v>425</v>
      </c>
      <c r="X1733">
        <v>2.345619909465313E-2</v>
      </c>
      <c r="Y1733">
        <v>1</v>
      </c>
      <c r="Z1733">
        <v>0.92302227020263672</v>
      </c>
      <c r="AA1733">
        <v>44200</v>
      </c>
      <c r="AB1733">
        <v>1339.422973632812</v>
      </c>
      <c r="AC1733">
        <v>640.01708984375</v>
      </c>
      <c r="AD1733">
        <v>0.47762098908424377</v>
      </c>
      <c r="AE1733">
        <v>183.17329406738281</v>
      </c>
      <c r="AF1733">
        <v>58.588329315185547</v>
      </c>
      <c r="AG1733">
        <v>-4.724397137761116E-2</v>
      </c>
      <c r="AH1733">
        <v>-0.85213601589202881</v>
      </c>
      <c r="AI1733">
        <v>0.52118337154388428</v>
      </c>
      <c r="AJ1733">
        <v>0</v>
      </c>
      <c r="AK1733">
        <v>0.47783029079437261</v>
      </c>
      <c r="AL1733">
        <v>2.093001967296004E-4</v>
      </c>
      <c r="AM1733">
        <v>0</v>
      </c>
      <c r="AN1733">
        <v>0</v>
      </c>
      <c r="AO1733" t="s">
        <v>1778</v>
      </c>
      <c r="AP1733">
        <v>0</v>
      </c>
      <c r="AQ1733">
        <v>0</v>
      </c>
      <c r="AR1733">
        <v>1</v>
      </c>
      <c r="AS1733">
        <v>1</v>
      </c>
      <c r="AT1733">
        <v>0</v>
      </c>
      <c r="AU1733">
        <v>25.585108757019039</v>
      </c>
      <c r="AV1733">
        <v>0</v>
      </c>
    </row>
    <row r="1734" spans="1:48" x14ac:dyDescent="0.25">
      <c r="A1734">
        <v>18050</v>
      </c>
      <c r="B1734">
        <v>113.68959808349609</v>
      </c>
      <c r="C1734">
        <v>2.3451900109648701E-2</v>
      </c>
      <c r="D1734">
        <v>4.8466350883245468E-2</v>
      </c>
      <c r="E1734">
        <v>4.8007700592279427E-2</v>
      </c>
      <c r="F1734">
        <v>4.5865669380873442E-4</v>
      </c>
      <c r="G1734">
        <v>-34.325290679931641</v>
      </c>
      <c r="H1734">
        <v>35.844638824462891</v>
      </c>
      <c r="I1734">
        <v>-814.18402099609375</v>
      </c>
      <c r="J1734">
        <v>2092.2080078125</v>
      </c>
      <c r="K1734">
        <v>18288.16015625</v>
      </c>
      <c r="L1734">
        <v>2245.0458984375</v>
      </c>
      <c r="M1734">
        <v>116.5168991088867</v>
      </c>
      <c r="N1734">
        <v>116.51629638671881</v>
      </c>
      <c r="O1734">
        <v>5690.51708984375</v>
      </c>
      <c r="P1734">
        <v>4665.1171875</v>
      </c>
      <c r="Q1734">
        <v>10355.6298828125</v>
      </c>
      <c r="R1734">
        <v>0.27047640085220342</v>
      </c>
      <c r="S1734">
        <v>112.1279983520508</v>
      </c>
      <c r="T1734">
        <v>1.1611750349402429E-2</v>
      </c>
      <c r="V1734">
        <v>0.11534179747104641</v>
      </c>
      <c r="W1734">
        <v>425</v>
      </c>
      <c r="X1734">
        <v>2.346012927591801E-2</v>
      </c>
      <c r="Y1734">
        <v>1.0001679658889771</v>
      </c>
      <c r="Z1734">
        <v>0.92300260066986084</v>
      </c>
      <c r="AA1734">
        <v>44210</v>
      </c>
      <c r="AB1734">
        <v>1339.421997070312</v>
      </c>
      <c r="AC1734">
        <v>638.1107177734375</v>
      </c>
      <c r="AD1734">
        <v>0.47619768977165222</v>
      </c>
      <c r="AE1734">
        <v>183.2167053222656</v>
      </c>
      <c r="AF1734">
        <v>58.590171813964837</v>
      </c>
      <c r="AG1734">
        <v>-4.788937047123909E-2</v>
      </c>
      <c r="AH1734">
        <v>-0.85211670398712158</v>
      </c>
      <c r="AI1734">
        <v>0.52115607261657715</v>
      </c>
      <c r="AJ1734">
        <v>0</v>
      </c>
      <c r="AK1734">
        <v>0.47640758752822882</v>
      </c>
      <c r="AL1734">
        <v>2.0992530335206541E-4</v>
      </c>
      <c r="AM1734">
        <v>0</v>
      </c>
      <c r="AN1734">
        <v>0</v>
      </c>
      <c r="AO1734" t="s">
        <v>1779</v>
      </c>
      <c r="AP1734">
        <v>0</v>
      </c>
      <c r="AQ1734">
        <v>0</v>
      </c>
      <c r="AR1734">
        <v>1</v>
      </c>
      <c r="AS1734">
        <v>1</v>
      </c>
      <c r="AT1734">
        <v>0</v>
      </c>
      <c r="AU1734">
        <v>20.196996927261349</v>
      </c>
      <c r="AV1734">
        <v>0</v>
      </c>
    </row>
    <row r="1735" spans="1:48" x14ac:dyDescent="0.25">
      <c r="A1735">
        <v>18060</v>
      </c>
      <c r="B1735">
        <v>113.68959808349609</v>
      </c>
      <c r="C1735">
        <v>2.3451900109648701E-2</v>
      </c>
      <c r="D1735">
        <v>5.8795809745788567E-2</v>
      </c>
      <c r="E1735">
        <v>5.3825709968805313E-2</v>
      </c>
      <c r="F1735">
        <v>4.9701039679348469E-3</v>
      </c>
      <c r="G1735">
        <v>-34.260158538818359</v>
      </c>
      <c r="H1735">
        <v>35.374290466308587</v>
      </c>
      <c r="I1735">
        <v>-1152.39794921875</v>
      </c>
      <c r="J1735">
        <v>1988.56396484375</v>
      </c>
      <c r="K1735">
        <v>18289.919921875</v>
      </c>
      <c r="L1735">
        <v>2298.34912109375</v>
      </c>
      <c r="M1735">
        <v>116.5794982910156</v>
      </c>
      <c r="N1735">
        <v>116.5715026855469</v>
      </c>
      <c r="O1735">
        <v>5527.38916015625</v>
      </c>
      <c r="P1735">
        <v>4611.35888671875</v>
      </c>
      <c r="Q1735">
        <v>10138.75</v>
      </c>
      <c r="R1735">
        <v>0.27024060487747192</v>
      </c>
      <c r="S1735">
        <v>112.9654006958008</v>
      </c>
      <c r="T1735">
        <v>1.167580019682646E-2</v>
      </c>
      <c r="V1735">
        <v>0.1153097972273827</v>
      </c>
      <c r="W1735">
        <v>425</v>
      </c>
      <c r="X1735">
        <v>2.349407970905304E-2</v>
      </c>
      <c r="Y1735">
        <v>1.001615047454834</v>
      </c>
      <c r="Z1735">
        <v>0.92211860418319702</v>
      </c>
      <c r="AA1735">
        <v>44220</v>
      </c>
      <c r="AB1735">
        <v>1339.420043945312</v>
      </c>
      <c r="AC1735">
        <v>625.29150390625</v>
      </c>
      <c r="AD1735">
        <v>0.46662330627441412</v>
      </c>
      <c r="AE1735">
        <v>183.25999450683591</v>
      </c>
      <c r="AF1735">
        <v>58.591999053955078</v>
      </c>
      <c r="AG1735">
        <v>-4.853476956486702E-2</v>
      </c>
      <c r="AH1735">
        <v>-0.85209691524505615</v>
      </c>
      <c r="AI1735">
        <v>0.52112877368927002</v>
      </c>
      <c r="AJ1735">
        <v>0</v>
      </c>
      <c r="AK1735">
        <v>0.46683749556541437</v>
      </c>
      <c r="AL1735">
        <v>2.142286975868046E-4</v>
      </c>
      <c r="AM1735">
        <v>0</v>
      </c>
      <c r="AN1735">
        <v>0</v>
      </c>
      <c r="AO1735" t="s">
        <v>1780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14.36407256126404</v>
      </c>
      <c r="AV1735">
        <v>0</v>
      </c>
    </row>
    <row r="1736" spans="1:48" x14ac:dyDescent="0.25">
      <c r="A1736">
        <v>18070</v>
      </c>
      <c r="B1736">
        <v>113.68959808349609</v>
      </c>
      <c r="C1736">
        <v>2.5391509756445881E-2</v>
      </c>
      <c r="D1736">
        <v>6.4794540405273438E-2</v>
      </c>
      <c r="E1736">
        <v>5.9643719345331192E-2</v>
      </c>
      <c r="F1736">
        <v>5.1508280448615551E-3</v>
      </c>
      <c r="G1736">
        <v>-34.188728332519531</v>
      </c>
      <c r="H1736">
        <v>34.871978759765618</v>
      </c>
      <c r="I1736">
        <v>-1477.66796875</v>
      </c>
      <c r="J1736">
        <v>1862.858032226562</v>
      </c>
      <c r="K1736">
        <v>18291.720703125</v>
      </c>
      <c r="L1736">
        <v>2377.760009765625</v>
      </c>
      <c r="M1736">
        <v>116.64150238037109</v>
      </c>
      <c r="N1736">
        <v>116.62599945068359</v>
      </c>
      <c r="O1736">
        <v>5448.8681640625</v>
      </c>
      <c r="P1736">
        <v>4553.69189453125</v>
      </c>
      <c r="Q1736">
        <v>10002.5595703125</v>
      </c>
      <c r="R1736">
        <v>0.27008789777755737</v>
      </c>
      <c r="S1736">
        <v>113.5699005126953</v>
      </c>
      <c r="T1736">
        <v>1.174553018063307E-2</v>
      </c>
      <c r="V1736">
        <v>0.1152770966291428</v>
      </c>
      <c r="W1736">
        <v>425</v>
      </c>
      <c r="X1736">
        <v>2.5398259982466701E-2</v>
      </c>
      <c r="Y1736">
        <v>1.000051021575928</v>
      </c>
      <c r="Z1736">
        <v>0.92120510339736938</v>
      </c>
      <c r="AA1736">
        <v>44230</v>
      </c>
      <c r="AB1736">
        <v>1339.4169921875</v>
      </c>
      <c r="AC1736">
        <v>617.2412109375</v>
      </c>
      <c r="AD1736">
        <v>0.46061131358146667</v>
      </c>
      <c r="AE1736">
        <v>183.30499267578119</v>
      </c>
      <c r="AF1736">
        <v>58.594001770019531</v>
      </c>
      <c r="AG1736">
        <v>-4.9205038696527481E-2</v>
      </c>
      <c r="AH1736">
        <v>-0.85207670927047729</v>
      </c>
      <c r="AI1736">
        <v>0.52109897136688232</v>
      </c>
      <c r="AJ1736">
        <v>0</v>
      </c>
      <c r="AK1736">
        <v>0.46082839369773859</v>
      </c>
      <c r="AL1736">
        <v>2.1702219964936381E-4</v>
      </c>
      <c r="AM1736">
        <v>0</v>
      </c>
      <c r="AN1736">
        <v>0</v>
      </c>
      <c r="AO1736" t="s">
        <v>1781</v>
      </c>
      <c r="AP1736">
        <v>0</v>
      </c>
      <c r="AQ1736">
        <v>0</v>
      </c>
      <c r="AR1736">
        <v>1</v>
      </c>
      <c r="AS1736">
        <v>1</v>
      </c>
      <c r="AT1736">
        <v>0</v>
      </c>
      <c r="AU1736">
        <v>17.640971422195431</v>
      </c>
      <c r="AV1736">
        <v>0</v>
      </c>
    </row>
    <row r="1737" spans="1:48" x14ac:dyDescent="0.25">
      <c r="A1737">
        <v>18080</v>
      </c>
      <c r="B1737">
        <v>113.68959808349609</v>
      </c>
      <c r="C1737">
        <v>2.979373000562191E-2</v>
      </c>
      <c r="D1737">
        <v>6.9990232586860657E-2</v>
      </c>
      <c r="E1737">
        <v>6.5461732447147369E-2</v>
      </c>
      <c r="F1737">
        <v>4.5285020023584366E-3</v>
      </c>
      <c r="G1737">
        <v>-34.10382080078125</v>
      </c>
      <c r="H1737">
        <v>34.41204833984375</v>
      </c>
      <c r="I1737">
        <v>-1786.970947265625</v>
      </c>
      <c r="J1737">
        <v>1712.035034179688</v>
      </c>
      <c r="K1737">
        <v>18293.279296875</v>
      </c>
      <c r="L1737">
        <v>2474.738037109375</v>
      </c>
      <c r="M1737">
        <v>116.7016983032227</v>
      </c>
      <c r="N1737">
        <v>116.67970275878911</v>
      </c>
      <c r="O1737">
        <v>5367.68994140625</v>
      </c>
      <c r="P1737">
        <v>4501.21484375</v>
      </c>
      <c r="Q1737">
        <v>9868.9052734375</v>
      </c>
      <c r="R1737">
        <v>0.26993438601493841</v>
      </c>
      <c r="S1737">
        <v>114.3629989624023</v>
      </c>
      <c r="T1737">
        <v>1.181062031537294E-2</v>
      </c>
      <c r="V1737">
        <v>0.1152487993240356</v>
      </c>
      <c r="W1737">
        <v>425</v>
      </c>
      <c r="X1737">
        <v>2.979573979973793E-2</v>
      </c>
      <c r="Y1737">
        <v>0.99977141618728638</v>
      </c>
      <c r="Z1737">
        <v>0.92027640342712402</v>
      </c>
      <c r="AA1737">
        <v>44240</v>
      </c>
      <c r="AB1737">
        <v>1339.412963867188</v>
      </c>
      <c r="AC1737">
        <v>609.3397216796875</v>
      </c>
      <c r="AD1737">
        <v>0.45471051335334778</v>
      </c>
      <c r="AE1737">
        <v>183.3500061035156</v>
      </c>
      <c r="AF1737">
        <v>58.596000671386719</v>
      </c>
      <c r="AG1737">
        <v>-4.9875311553478241E-2</v>
      </c>
      <c r="AH1737">
        <v>-0.85205590724945068</v>
      </c>
      <c r="AI1737">
        <v>0.5210692286491394</v>
      </c>
      <c r="AJ1737">
        <v>0</v>
      </c>
      <c r="AK1737">
        <v>0.45493030548095698</v>
      </c>
      <c r="AL1737">
        <v>2.1983579790685331E-4</v>
      </c>
      <c r="AM1737">
        <v>0</v>
      </c>
      <c r="AN1737">
        <v>0</v>
      </c>
      <c r="AO1737" t="s">
        <v>1782</v>
      </c>
      <c r="AP1737">
        <v>0</v>
      </c>
      <c r="AQ1737">
        <v>0</v>
      </c>
      <c r="AR1737">
        <v>1</v>
      </c>
      <c r="AS1737">
        <v>1</v>
      </c>
      <c r="AT1737">
        <v>0</v>
      </c>
      <c r="AU1737">
        <v>116.759318113327</v>
      </c>
      <c r="AV1737">
        <v>0</v>
      </c>
    </row>
    <row r="1738" spans="1:48" x14ac:dyDescent="0.25">
      <c r="A1738">
        <v>18090</v>
      </c>
      <c r="B1738">
        <v>113.68959808349609</v>
      </c>
      <c r="C1738">
        <v>3.5022098571062088E-2</v>
      </c>
      <c r="D1738">
        <v>7.5351931154727936E-2</v>
      </c>
      <c r="E1738">
        <v>7.1279741823673248E-2</v>
      </c>
      <c r="F1738">
        <v>4.0721921250224113E-3</v>
      </c>
      <c r="G1738">
        <v>-34.002708435058587</v>
      </c>
      <c r="H1738">
        <v>33.976070404052727</v>
      </c>
      <c r="I1738">
        <v>-2075.76611328125</v>
      </c>
      <c r="J1738">
        <v>1533.057006835938</v>
      </c>
      <c r="K1738">
        <v>18294.66015625</v>
      </c>
      <c r="L1738">
        <v>2580.51708984375</v>
      </c>
      <c r="M1738">
        <v>116.7602005004883</v>
      </c>
      <c r="N1738">
        <v>116.7324981689453</v>
      </c>
      <c r="O1738">
        <v>5277.4931640625</v>
      </c>
      <c r="P1738">
        <v>4451.67822265625</v>
      </c>
      <c r="Q1738">
        <v>9729.1708984375</v>
      </c>
      <c r="R1738">
        <v>0.26977008581161499</v>
      </c>
      <c r="S1738">
        <v>115.24639892578119</v>
      </c>
      <c r="T1738">
        <v>1.1873439885675911E-2</v>
      </c>
      <c r="V1738">
        <v>0.11522369831800459</v>
      </c>
      <c r="W1738">
        <v>425</v>
      </c>
      <c r="X1738">
        <v>3.5030599683523178E-2</v>
      </c>
      <c r="Y1738">
        <v>0.99983358383178711</v>
      </c>
      <c r="Z1738">
        <v>0.91932970285415649</v>
      </c>
      <c r="AA1738">
        <v>44250</v>
      </c>
      <c r="AB1738">
        <v>1339.410034179688</v>
      </c>
      <c r="AC1738">
        <v>601.0780029296875</v>
      </c>
      <c r="AD1738">
        <v>0.44854038953781128</v>
      </c>
      <c r="AE1738">
        <v>183.39500427246091</v>
      </c>
      <c r="AF1738">
        <v>58.597999572753913</v>
      </c>
      <c r="AG1738">
        <v>-5.0545569509267807E-2</v>
      </c>
      <c r="AH1738">
        <v>-0.85203468799591064</v>
      </c>
      <c r="AI1738">
        <v>0.52103942632675171</v>
      </c>
      <c r="AJ1738">
        <v>0</v>
      </c>
      <c r="AK1738">
        <v>0.44876331090927118</v>
      </c>
      <c r="AL1738">
        <v>2.228569064754993E-4</v>
      </c>
      <c r="AM1738">
        <v>0</v>
      </c>
      <c r="AN1738">
        <v>0</v>
      </c>
      <c r="AO1738" t="s">
        <v>1783</v>
      </c>
      <c r="AP1738">
        <v>0</v>
      </c>
      <c r="AQ1738">
        <v>0</v>
      </c>
      <c r="AR1738">
        <v>1</v>
      </c>
      <c r="AS1738">
        <v>1</v>
      </c>
      <c r="AT1738">
        <v>0</v>
      </c>
      <c r="AU1738">
        <v>15.576961517333981</v>
      </c>
      <c r="AV1738">
        <v>0</v>
      </c>
    </row>
    <row r="1739" spans="1:48" x14ac:dyDescent="0.25">
      <c r="A1739">
        <v>18100</v>
      </c>
      <c r="B1739">
        <v>113.68959808349609</v>
      </c>
      <c r="C1739">
        <v>4.1722789406776428E-2</v>
      </c>
      <c r="D1739">
        <v>8.0772273242473602E-2</v>
      </c>
      <c r="E1739">
        <v>7.7097751200199127E-2</v>
      </c>
      <c r="F1739">
        <v>3.6745229735970501E-3</v>
      </c>
      <c r="G1739">
        <v>-33.880729675292969</v>
      </c>
      <c r="H1739">
        <v>33.557060241699219</v>
      </c>
      <c r="I1739">
        <v>-2337.3701171875</v>
      </c>
      <c r="J1739">
        <v>1322.891967773438</v>
      </c>
      <c r="K1739">
        <v>18295.890625</v>
      </c>
      <c r="L1739">
        <v>2685.76708984375</v>
      </c>
      <c r="M1739">
        <v>116.81719970703119</v>
      </c>
      <c r="N1739">
        <v>116.7843017578125</v>
      </c>
      <c r="O1739">
        <v>5179.9267578125</v>
      </c>
      <c r="P1739">
        <v>4404.22509765625</v>
      </c>
      <c r="Q1739">
        <v>9584.15234375</v>
      </c>
      <c r="R1739">
        <v>0.26959520578384399</v>
      </c>
      <c r="S1739">
        <v>116.18299865722661</v>
      </c>
      <c r="T1739">
        <v>1.193488016724586E-2</v>
      </c>
      <c r="V1739">
        <v>0.1152013018727303</v>
      </c>
      <c r="W1739">
        <v>425</v>
      </c>
      <c r="X1739">
        <v>4.1741050779819489E-2</v>
      </c>
      <c r="Y1739">
        <v>0.99985718727111816</v>
      </c>
      <c r="Z1739">
        <v>0.91836392879486084</v>
      </c>
      <c r="AA1739">
        <v>44260</v>
      </c>
      <c r="AB1739">
        <v>1339.406982421875</v>
      </c>
      <c r="AC1739">
        <v>592.502685546875</v>
      </c>
      <c r="AD1739">
        <v>0.44213590025901789</v>
      </c>
      <c r="AE1739">
        <v>183.44000244140619</v>
      </c>
      <c r="AF1739">
        <v>58.599998474121087</v>
      </c>
      <c r="AG1739">
        <v>-5.1215831190347672E-2</v>
      </c>
      <c r="AH1739">
        <v>-0.85201287269592285</v>
      </c>
      <c r="AI1739">
        <v>0.52100962400436401</v>
      </c>
      <c r="AJ1739">
        <v>0</v>
      </c>
      <c r="AK1739">
        <v>0.44236201047897339</v>
      </c>
      <c r="AL1739">
        <v>2.2608180006500331E-4</v>
      </c>
      <c r="AM1739">
        <v>0</v>
      </c>
      <c r="AN1739">
        <v>0</v>
      </c>
      <c r="AO1739" t="s">
        <v>1784</v>
      </c>
      <c r="AP1739">
        <v>0</v>
      </c>
      <c r="AQ1739">
        <v>0</v>
      </c>
      <c r="AR1739">
        <v>1</v>
      </c>
      <c r="AS1739">
        <v>1</v>
      </c>
      <c r="AT1739">
        <v>0</v>
      </c>
      <c r="AU1739">
        <v>37.532361745834351</v>
      </c>
      <c r="AV1739">
        <v>0</v>
      </c>
    </row>
    <row r="1740" spans="1:48" x14ac:dyDescent="0.25">
      <c r="A1740">
        <v>18110</v>
      </c>
      <c r="B1740">
        <v>113.68959808349609</v>
      </c>
      <c r="C1740">
        <v>4.6342179179191589E-2</v>
      </c>
      <c r="D1740">
        <v>8.621332049369812E-2</v>
      </c>
      <c r="E1740">
        <v>8.2915760576725006E-2</v>
      </c>
      <c r="F1740">
        <v>3.297565039247274E-3</v>
      </c>
      <c r="G1740">
        <v>-33.743560791015618</v>
      </c>
      <c r="H1740">
        <v>33.152069091796882</v>
      </c>
      <c r="I1740">
        <v>-2565</v>
      </c>
      <c r="J1740">
        <v>1081.875</v>
      </c>
      <c r="K1740">
        <v>18296.990234375</v>
      </c>
      <c r="L1740">
        <v>2783.824951171875</v>
      </c>
      <c r="M1740">
        <v>116.8730010986328</v>
      </c>
      <c r="N1740">
        <v>116.8356018066406</v>
      </c>
      <c r="O1740">
        <v>5129.31103515625</v>
      </c>
      <c r="P1740">
        <v>4358.4970703125</v>
      </c>
      <c r="Q1740">
        <v>9487.8076171875</v>
      </c>
      <c r="R1740">
        <v>0.2694765031337738</v>
      </c>
      <c r="S1740">
        <v>117.1577987670898</v>
      </c>
      <c r="T1740">
        <v>1.1995259672403341E-2</v>
      </c>
      <c r="V1740">
        <v>0.1151814013719559</v>
      </c>
      <c r="W1740">
        <v>425</v>
      </c>
      <c r="X1740">
        <v>4.6369221061468117E-2</v>
      </c>
      <c r="Y1740">
        <v>0.99986708164215088</v>
      </c>
      <c r="Z1740">
        <v>0.91737872362136841</v>
      </c>
      <c r="AA1740">
        <v>44270</v>
      </c>
      <c r="AB1740">
        <v>1339.402954101562</v>
      </c>
      <c r="AC1740">
        <v>586.80487060546875</v>
      </c>
      <c r="AD1740">
        <v>0.43788090348243708</v>
      </c>
      <c r="AE1740">
        <v>183.48500061035159</v>
      </c>
      <c r="AF1740">
        <v>58.602001190185547</v>
      </c>
      <c r="AG1740">
        <v>-5.1886089146137238E-2</v>
      </c>
      <c r="AH1740">
        <v>-0.85199052095413208</v>
      </c>
      <c r="AI1740">
        <v>0.52097982168197632</v>
      </c>
      <c r="AJ1740">
        <v>0</v>
      </c>
      <c r="AK1740">
        <v>0.43810918927192688</v>
      </c>
      <c r="AL1740">
        <v>2.282764035044238E-4</v>
      </c>
      <c r="AM1740">
        <v>0</v>
      </c>
      <c r="AN1740">
        <v>0</v>
      </c>
      <c r="AO1740" t="s">
        <v>1785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15.48465847969055</v>
      </c>
      <c r="AV1740">
        <v>0</v>
      </c>
    </row>
    <row r="1741" spans="1:48" x14ac:dyDescent="0.25">
      <c r="A1741">
        <v>18120</v>
      </c>
      <c r="B1741">
        <v>113.68959808349609</v>
      </c>
      <c r="C1741">
        <v>5.0569828599691391E-2</v>
      </c>
      <c r="D1741">
        <v>9.1643728315830231E-2</v>
      </c>
      <c r="E1741">
        <v>8.8733769953250885E-2</v>
      </c>
      <c r="F1741">
        <v>2.9099609237164259E-3</v>
      </c>
      <c r="G1741">
        <v>-33.592079162597663</v>
      </c>
      <c r="H1741">
        <v>32.761188507080078</v>
      </c>
      <c r="I1741">
        <v>-2751.428955078125</v>
      </c>
      <c r="J1741">
        <v>812.48052978515625</v>
      </c>
      <c r="K1741">
        <v>18297.939453125</v>
      </c>
      <c r="L1741">
        <v>2868.882080078125</v>
      </c>
      <c r="M1741">
        <v>116.9282989501953</v>
      </c>
      <c r="N1741">
        <v>116.88690185546881</v>
      </c>
      <c r="O1741">
        <v>5129.31103515625</v>
      </c>
      <c r="P1741">
        <v>4314.50390625</v>
      </c>
      <c r="Q1741">
        <v>9443.8154296875</v>
      </c>
      <c r="R1741">
        <v>0.26942169666290278</v>
      </c>
      <c r="S1741">
        <v>118.1740036010742</v>
      </c>
      <c r="T1741">
        <v>1.205450017005205E-2</v>
      </c>
      <c r="V1741">
        <v>0.1151641011238098</v>
      </c>
      <c r="W1741">
        <v>425</v>
      </c>
      <c r="X1741">
        <v>5.0606220960617072E-2</v>
      </c>
      <c r="Y1741">
        <v>0.9998663067817688</v>
      </c>
      <c r="Z1741">
        <v>0.91637462377548218</v>
      </c>
      <c r="AA1741">
        <v>44280</v>
      </c>
      <c r="AB1741">
        <v>1339.400024414062</v>
      </c>
      <c r="AC1741">
        <v>584.202880859375</v>
      </c>
      <c r="AD1741">
        <v>0.43593838810920721</v>
      </c>
      <c r="AE1741">
        <v>183.5299987792969</v>
      </c>
      <c r="AF1741">
        <v>58.604000091552727</v>
      </c>
      <c r="AG1741">
        <v>-5.2556350827217102E-2</v>
      </c>
      <c r="AH1741">
        <v>-0.85196769237518311</v>
      </c>
      <c r="AI1741">
        <v>0.52095001935958862</v>
      </c>
      <c r="AJ1741">
        <v>0</v>
      </c>
      <c r="AK1741">
        <v>0.43616759777069092</v>
      </c>
      <c r="AL1741">
        <v>2.2929250553715969E-4</v>
      </c>
      <c r="AM1741">
        <v>0</v>
      </c>
      <c r="AN1741">
        <v>0</v>
      </c>
      <c r="AO1741" t="s">
        <v>1786</v>
      </c>
      <c r="AP1741">
        <v>0</v>
      </c>
      <c r="AQ1741">
        <v>0</v>
      </c>
      <c r="AR1741">
        <v>1</v>
      </c>
      <c r="AS1741">
        <v>1</v>
      </c>
      <c r="AT1741">
        <v>0</v>
      </c>
      <c r="AU1741">
        <v>24.642182588577271</v>
      </c>
      <c r="AV1741">
        <v>0</v>
      </c>
    </row>
    <row r="1742" spans="1:48" x14ac:dyDescent="0.25">
      <c r="A1742">
        <v>18130</v>
      </c>
      <c r="B1742">
        <v>113.68959808349609</v>
      </c>
      <c r="C1742">
        <v>5.6424699723720551E-2</v>
      </c>
      <c r="D1742">
        <v>9.7051799297332764E-2</v>
      </c>
      <c r="E1742">
        <v>9.4551779329776764E-2</v>
      </c>
      <c r="F1742">
        <v>2.5000250898301601E-3</v>
      </c>
      <c r="G1742">
        <v>-33.421058654785163</v>
      </c>
      <c r="H1742">
        <v>32.385410308837891</v>
      </c>
      <c r="I1742">
        <v>-2887.708984375</v>
      </c>
      <c r="J1742">
        <v>518.6973876953125</v>
      </c>
      <c r="K1742">
        <v>18298.75</v>
      </c>
      <c r="L1742">
        <v>2933.924072265625</v>
      </c>
      <c r="M1742">
        <v>116.9833984375</v>
      </c>
      <c r="N1742">
        <v>116.9385986328125</v>
      </c>
      <c r="O1742">
        <v>5171.97802734375</v>
      </c>
      <c r="P1742">
        <v>4272.37109375</v>
      </c>
      <c r="Q1742">
        <v>9444.3486328125</v>
      </c>
      <c r="R1742">
        <v>0.26942229270935059</v>
      </c>
      <c r="S1742">
        <v>119.2407989501953</v>
      </c>
      <c r="T1742">
        <v>1.2112360447645191E-2</v>
      </c>
      <c r="V1742">
        <v>0.1151494011282921</v>
      </c>
      <c r="W1742">
        <v>425</v>
      </c>
      <c r="X1742">
        <v>5.6476831436157227E-2</v>
      </c>
      <c r="Y1742">
        <v>0.99986147880554199</v>
      </c>
      <c r="Z1742">
        <v>0.91535210609436035</v>
      </c>
      <c r="AA1742">
        <v>44290</v>
      </c>
      <c r="AB1742">
        <v>1339.39794921875</v>
      </c>
      <c r="AC1742">
        <v>584.2344970703125</v>
      </c>
      <c r="AD1742">
        <v>0.4359624981880188</v>
      </c>
      <c r="AE1742">
        <v>183.57499694824219</v>
      </c>
      <c r="AF1742">
        <v>58.606330871582031</v>
      </c>
      <c r="AG1742">
        <v>-5.3226791322231293E-2</v>
      </c>
      <c r="AH1742">
        <v>-0.85194730758666992</v>
      </c>
      <c r="AI1742">
        <v>0.52091532945632935</v>
      </c>
      <c r="AJ1742">
        <v>0</v>
      </c>
      <c r="AK1742">
        <v>0.43619170784950262</v>
      </c>
      <c r="AL1742">
        <v>2.29279903578572E-4</v>
      </c>
      <c r="AM1742">
        <v>0</v>
      </c>
      <c r="AN1742">
        <v>0</v>
      </c>
      <c r="AO1742" t="s">
        <v>1787</v>
      </c>
      <c r="AP1742">
        <v>0</v>
      </c>
      <c r="AQ1742">
        <v>0</v>
      </c>
      <c r="AR1742">
        <v>1</v>
      </c>
      <c r="AS1742">
        <v>1</v>
      </c>
      <c r="AT1742">
        <v>0</v>
      </c>
      <c r="AU1742">
        <v>16.057431697845459</v>
      </c>
      <c r="AV1742">
        <v>0</v>
      </c>
    </row>
    <row r="1743" spans="1:48" x14ac:dyDescent="0.25">
      <c r="A1743">
        <v>18140</v>
      </c>
      <c r="B1743">
        <v>113.689697265625</v>
      </c>
      <c r="C1743">
        <v>5.6267980486154563E-2</v>
      </c>
      <c r="D1743">
        <v>0.1025308966636658</v>
      </c>
      <c r="E1743">
        <v>0.1003698036074638</v>
      </c>
      <c r="F1743">
        <v>2.1611030679196119E-3</v>
      </c>
      <c r="G1743">
        <v>-33.248550415039063</v>
      </c>
      <c r="H1743">
        <v>32.017608642578118</v>
      </c>
      <c r="I1743">
        <v>-2970.5859375</v>
      </c>
      <c r="J1743">
        <v>209.43440246582031</v>
      </c>
      <c r="K1743">
        <v>18299.439453125</v>
      </c>
      <c r="L1743">
        <v>2977.9599609375</v>
      </c>
      <c r="M1743">
        <v>117.0401992797852</v>
      </c>
      <c r="N1743">
        <v>116.9925003051758</v>
      </c>
      <c r="O1743">
        <v>5394.52685546875</v>
      </c>
      <c r="P1743">
        <v>4231.22216796875</v>
      </c>
      <c r="Q1743">
        <v>9625.7490234375</v>
      </c>
      <c r="R1743">
        <v>0.2696458101272583</v>
      </c>
      <c r="S1743">
        <v>120.31410217285161</v>
      </c>
      <c r="T1743">
        <v>1.216987986117601E-2</v>
      </c>
      <c r="V1743">
        <v>0.1151368021965027</v>
      </c>
      <c r="W1743">
        <v>425</v>
      </c>
      <c r="X1743">
        <v>5.6321069598197937E-2</v>
      </c>
      <c r="Y1743">
        <v>0.99988698959350586</v>
      </c>
      <c r="Z1743">
        <v>0.91430991888046265</v>
      </c>
      <c r="AA1743">
        <v>44300</v>
      </c>
      <c r="AB1743">
        <v>1339.39697265625</v>
      </c>
      <c r="AC1743">
        <v>594.9625244140625</v>
      </c>
      <c r="AD1743">
        <v>0.44397670030593872</v>
      </c>
      <c r="AE1743">
        <v>183.6199951171875</v>
      </c>
      <c r="AF1743">
        <v>58.608669281005859</v>
      </c>
      <c r="AG1743">
        <v>-5.3897231817245483E-2</v>
      </c>
      <c r="AH1743">
        <v>-0.85192638635635376</v>
      </c>
      <c r="AI1743">
        <v>0.52088052034378052</v>
      </c>
      <c r="AJ1743">
        <v>0</v>
      </c>
      <c r="AK1743">
        <v>0.44420188665390009</v>
      </c>
      <c r="AL1743">
        <v>2.2514529700856661E-4</v>
      </c>
      <c r="AM1743">
        <v>0</v>
      </c>
      <c r="AN1743">
        <v>0</v>
      </c>
      <c r="AO1743" t="s">
        <v>1788</v>
      </c>
      <c r="AP1743">
        <v>0</v>
      </c>
      <c r="AQ1743">
        <v>0</v>
      </c>
      <c r="AR1743">
        <v>1</v>
      </c>
      <c r="AS1743">
        <v>1</v>
      </c>
      <c r="AT1743">
        <v>0</v>
      </c>
      <c r="AU1743">
        <v>45.765744924545288</v>
      </c>
      <c r="AV1743">
        <v>0</v>
      </c>
    </row>
    <row r="1744" spans="1:48" x14ac:dyDescent="0.25">
      <c r="A1744">
        <v>18150</v>
      </c>
      <c r="B1744">
        <v>115.11329650878911</v>
      </c>
      <c r="C1744">
        <v>5.626872181892395E-2</v>
      </c>
      <c r="D1744">
        <v>0.1082855984568596</v>
      </c>
      <c r="E1744">
        <v>0.10618779808282849</v>
      </c>
      <c r="F1744">
        <v>2.0978259854018688E-3</v>
      </c>
      <c r="G1744">
        <v>-33.074100494384773</v>
      </c>
      <c r="H1744">
        <v>31.663249969482418</v>
      </c>
      <c r="I1744">
        <v>-2998.217041015625</v>
      </c>
      <c r="J1744">
        <v>-105.98940277099609</v>
      </c>
      <c r="K1744">
        <v>18300.109375</v>
      </c>
      <c r="L1744">
        <v>3000</v>
      </c>
      <c r="M1744">
        <v>117.09950256347661</v>
      </c>
      <c r="N1744">
        <v>117.0490036010742</v>
      </c>
      <c r="O1744">
        <v>5648.462890625</v>
      </c>
      <c r="P1744">
        <v>4241.08984375</v>
      </c>
      <c r="Q1744">
        <v>9889.5537109375</v>
      </c>
      <c r="R1744">
        <v>0.26995828747749329</v>
      </c>
      <c r="S1744">
        <v>121.4302978515625</v>
      </c>
      <c r="T1744">
        <v>1.22262304648757E-2</v>
      </c>
      <c r="V1744">
        <v>0.115124799311161</v>
      </c>
      <c r="W1744">
        <v>425</v>
      </c>
      <c r="X1744">
        <v>5.6326910853385932E-2</v>
      </c>
      <c r="Y1744">
        <v>0.99997740983963013</v>
      </c>
      <c r="Z1744">
        <v>0.91324949264526367</v>
      </c>
      <c r="AA1744">
        <v>44310</v>
      </c>
      <c r="AB1744">
        <v>1339.39501953125</v>
      </c>
      <c r="AC1744">
        <v>610.56048583984375</v>
      </c>
      <c r="AD1744">
        <v>0.45562860369682312</v>
      </c>
      <c r="AE1744">
        <v>183.66499328613281</v>
      </c>
      <c r="AF1744">
        <v>58.611000061035163</v>
      </c>
      <c r="AG1744">
        <v>-5.4567668586969383E-2</v>
      </c>
      <c r="AH1744">
        <v>-0.85190498828887939</v>
      </c>
      <c r="AI1744">
        <v>0.52084577083587646</v>
      </c>
      <c r="AJ1744">
        <v>0</v>
      </c>
      <c r="AK1744">
        <v>0.45584800839424128</v>
      </c>
      <c r="AL1744">
        <v>2.1939330326858911E-4</v>
      </c>
      <c r="AM1744">
        <v>0</v>
      </c>
      <c r="AN1744">
        <v>0</v>
      </c>
      <c r="AO1744" t="s">
        <v>1789</v>
      </c>
      <c r="AP1744">
        <v>0</v>
      </c>
      <c r="AQ1744">
        <v>0</v>
      </c>
      <c r="AR1744">
        <v>1</v>
      </c>
      <c r="AS1744">
        <v>1</v>
      </c>
      <c r="AT1744">
        <v>0</v>
      </c>
      <c r="AU1744">
        <v>25.192845344543461</v>
      </c>
      <c r="AV1744">
        <v>0</v>
      </c>
    </row>
    <row r="1745" spans="1:48" x14ac:dyDescent="0.25">
      <c r="A1745">
        <v>18160</v>
      </c>
      <c r="B1745">
        <v>123.4467010498047</v>
      </c>
      <c r="C1745">
        <v>5.5802509188652039E-2</v>
      </c>
      <c r="D1745">
        <v>0.1156248971819878</v>
      </c>
      <c r="E1745">
        <v>0.1120058000087738</v>
      </c>
      <c r="F1745">
        <v>3.6190790124237542E-3</v>
      </c>
      <c r="G1745">
        <v>-32.899150848388672</v>
      </c>
      <c r="H1745">
        <v>31.32772064208984</v>
      </c>
      <c r="I1745">
        <v>-2970.818115234375</v>
      </c>
      <c r="J1745">
        <v>-418.064208984375</v>
      </c>
      <c r="K1745">
        <v>18301.240234375</v>
      </c>
      <c r="L1745">
        <v>3000</v>
      </c>
      <c r="M1745">
        <v>117.1616973876953</v>
      </c>
      <c r="N1745">
        <v>117.1064987182617</v>
      </c>
      <c r="O1745">
        <v>5751.90087890625</v>
      </c>
      <c r="P1745">
        <v>4489.6640625</v>
      </c>
      <c r="Q1745">
        <v>10241.5595703125</v>
      </c>
      <c r="R1745">
        <v>0.27035349607467651</v>
      </c>
      <c r="S1745">
        <v>122.62270355224609</v>
      </c>
      <c r="T1745">
        <v>1.228084973990917E-2</v>
      </c>
      <c r="V1745">
        <v>0.11510419845581051</v>
      </c>
      <c r="W1745">
        <v>425</v>
      </c>
      <c r="X1745">
        <v>5.5887278169393539E-2</v>
      </c>
      <c r="Y1745">
        <v>1.000478982925415</v>
      </c>
      <c r="Z1745">
        <v>0.91217207908630371</v>
      </c>
      <c r="AA1745">
        <v>44320</v>
      </c>
      <c r="AB1745">
        <v>1339.392944335938</v>
      </c>
      <c r="AC1745">
        <v>631.3687744140625</v>
      </c>
      <c r="AD1745">
        <v>0.47117200493812561</v>
      </c>
      <c r="AE1745">
        <v>183.71000671386719</v>
      </c>
      <c r="AF1745">
        <v>58.613330841064453</v>
      </c>
      <c r="AG1745">
        <v>-5.5238109081983573E-2</v>
      </c>
      <c r="AH1745">
        <v>-0.85188299417495728</v>
      </c>
      <c r="AI1745">
        <v>0.52081102132797241</v>
      </c>
      <c r="AJ1745">
        <v>0</v>
      </c>
      <c r="AK1745">
        <v>0.47138410806655878</v>
      </c>
      <c r="AL1745">
        <v>2.121623983839527E-4</v>
      </c>
      <c r="AM1745">
        <v>0</v>
      </c>
      <c r="AN1745">
        <v>0</v>
      </c>
      <c r="AO1745" t="s">
        <v>1790</v>
      </c>
      <c r="AP1745">
        <v>0</v>
      </c>
      <c r="AQ1745">
        <v>0</v>
      </c>
      <c r="AR1745">
        <v>1</v>
      </c>
      <c r="AS1745">
        <v>1</v>
      </c>
      <c r="AT1745">
        <v>0</v>
      </c>
      <c r="AU1745">
        <v>17.599753379821781</v>
      </c>
      <c r="AV1745">
        <v>0</v>
      </c>
    </row>
    <row r="1746" spans="1:48" x14ac:dyDescent="0.25">
      <c r="A1746">
        <v>18170</v>
      </c>
      <c r="B1746">
        <v>127.02919769287109</v>
      </c>
      <c r="C1746">
        <v>8.0996602773666382E-2</v>
      </c>
      <c r="D1746">
        <v>0.1217377036809921</v>
      </c>
      <c r="E1746">
        <v>0.1178238019347191</v>
      </c>
      <c r="F1746">
        <v>3.9138607680797577E-3</v>
      </c>
      <c r="G1746">
        <v>-32.642478942871087</v>
      </c>
      <c r="H1746">
        <v>31.016550064086911</v>
      </c>
      <c r="I1746">
        <v>-2866.14208984375</v>
      </c>
      <c r="J1746">
        <v>-710.030029296875</v>
      </c>
      <c r="K1746">
        <v>18302.44921875</v>
      </c>
      <c r="L1746">
        <v>2952.781005859375</v>
      </c>
      <c r="M1746">
        <v>117.2248001098633</v>
      </c>
      <c r="N1746">
        <v>117.1645965576172</v>
      </c>
      <c r="O1746">
        <v>5804.68017578125</v>
      </c>
      <c r="P1746">
        <v>4574.544921875</v>
      </c>
      <c r="Q1746">
        <v>10379.2197265625</v>
      </c>
      <c r="R1746">
        <v>0.27050161361694341</v>
      </c>
      <c r="S1746">
        <v>123.9419021606445</v>
      </c>
      <c r="T1746">
        <v>1.2332409620285031E-2</v>
      </c>
      <c r="V1746">
        <v>0.1150821968913078</v>
      </c>
      <c r="W1746">
        <v>425</v>
      </c>
      <c r="X1746">
        <v>8.1181138753890991E-2</v>
      </c>
      <c r="Y1746">
        <v>1.0000859498977659</v>
      </c>
      <c r="Z1746">
        <v>0.911080002784729</v>
      </c>
      <c r="AA1746">
        <v>44330</v>
      </c>
      <c r="AB1746">
        <v>1339.391967773438</v>
      </c>
      <c r="AC1746">
        <v>639.5048828125</v>
      </c>
      <c r="AD1746">
        <v>0.47724980115890497</v>
      </c>
      <c r="AE1746">
        <v>183.7550048828125</v>
      </c>
      <c r="AF1746">
        <v>58.615669250488281</v>
      </c>
      <c r="AG1746">
        <v>-5.5908549576997757E-2</v>
      </c>
      <c r="AH1746">
        <v>-0.85186052322387695</v>
      </c>
      <c r="AI1746">
        <v>0.52077621221542358</v>
      </c>
      <c r="AJ1746">
        <v>0</v>
      </c>
      <c r="AK1746">
        <v>0.47745919227600098</v>
      </c>
      <c r="AL1746">
        <v>2.094629016937688E-4</v>
      </c>
      <c r="AM1746">
        <v>0</v>
      </c>
      <c r="AN1746">
        <v>0</v>
      </c>
      <c r="AO1746" t="s">
        <v>1791</v>
      </c>
      <c r="AP1746">
        <v>0</v>
      </c>
      <c r="AQ1746">
        <v>0</v>
      </c>
      <c r="AR1746">
        <v>1</v>
      </c>
      <c r="AS1746">
        <v>1</v>
      </c>
      <c r="AT1746">
        <v>0</v>
      </c>
      <c r="AU1746">
        <v>18.47498631477356</v>
      </c>
      <c r="AV1746">
        <v>0</v>
      </c>
    </row>
    <row r="1747" spans="1:48" x14ac:dyDescent="0.25">
      <c r="A1747">
        <v>18180</v>
      </c>
      <c r="B1747">
        <v>127.02919769287109</v>
      </c>
      <c r="C1747">
        <v>0.1076636016368866</v>
      </c>
      <c r="D1747">
        <v>0.12696599960327151</v>
      </c>
      <c r="E1747">
        <v>0.1236417964100838</v>
      </c>
      <c r="F1747">
        <v>3.324209013953805E-3</v>
      </c>
      <c r="G1747">
        <v>-32.297618865966797</v>
      </c>
      <c r="H1747">
        <v>30.72899055480957</v>
      </c>
      <c r="I1747">
        <v>-2670.7529296875</v>
      </c>
      <c r="J1747">
        <v>-947.19927978515625</v>
      </c>
      <c r="K1747">
        <v>18303.48046875</v>
      </c>
      <c r="L1747">
        <v>2833.7451171875</v>
      </c>
      <c r="M1747">
        <v>117.2929992675781</v>
      </c>
      <c r="N1747">
        <v>117.22850036621089</v>
      </c>
      <c r="O1747">
        <v>6394.294921875</v>
      </c>
      <c r="P1747">
        <v>4539.6591796875</v>
      </c>
      <c r="Q1747">
        <v>10933.9501953125</v>
      </c>
      <c r="R1747">
        <v>0.27106368541717529</v>
      </c>
      <c r="S1747">
        <v>125.3955001831055</v>
      </c>
      <c r="T1747">
        <v>1.2380659580230709E-2</v>
      </c>
      <c r="V1747">
        <v>0.1150636002421379</v>
      </c>
      <c r="W1747">
        <v>425</v>
      </c>
      <c r="X1747">
        <v>0.10806100070476531</v>
      </c>
      <c r="Y1747">
        <v>0.99980968236923218</v>
      </c>
      <c r="Z1747">
        <v>0.90997397899627686</v>
      </c>
      <c r="AA1747">
        <v>44340</v>
      </c>
      <c r="AB1747">
        <v>1339.390014648438</v>
      </c>
      <c r="AC1747">
        <v>672.28692626953125</v>
      </c>
      <c r="AD1747">
        <v>0.50173592567443848</v>
      </c>
      <c r="AE1747">
        <v>183.80000305175781</v>
      </c>
      <c r="AF1747">
        <v>58.618000030517578</v>
      </c>
      <c r="AG1747">
        <v>-5.6578990072011948E-2</v>
      </c>
      <c r="AH1747">
        <v>-0.85183751583099365</v>
      </c>
      <c r="AI1747">
        <v>0.52074152231216431</v>
      </c>
      <c r="AJ1747">
        <v>0</v>
      </c>
      <c r="AK1747">
        <v>0.50193518400192261</v>
      </c>
      <c r="AL1747">
        <v>1.9924879597965631E-4</v>
      </c>
      <c r="AM1747">
        <v>0</v>
      </c>
      <c r="AN1747">
        <v>0</v>
      </c>
      <c r="AO1747" t="s">
        <v>1792</v>
      </c>
      <c r="AP1747">
        <v>0</v>
      </c>
      <c r="AQ1747">
        <v>0</v>
      </c>
      <c r="AR1747">
        <v>1</v>
      </c>
      <c r="AS1747">
        <v>1</v>
      </c>
      <c r="AT1747">
        <v>0</v>
      </c>
      <c r="AU1747">
        <v>20.174965143203739</v>
      </c>
      <c r="AV1747">
        <v>0</v>
      </c>
    </row>
    <row r="1748" spans="1:48" x14ac:dyDescent="0.25">
      <c r="A1748">
        <v>18190</v>
      </c>
      <c r="B1748">
        <v>127.02919769287109</v>
      </c>
      <c r="C1748">
        <v>0.12806959450244901</v>
      </c>
      <c r="D1748">
        <v>0.1322991997003555</v>
      </c>
      <c r="E1748">
        <v>0.12945979833602911</v>
      </c>
      <c r="F1748">
        <v>2.839358989149332E-3</v>
      </c>
      <c r="G1748">
        <v>-31.882999420166019</v>
      </c>
      <c r="H1748">
        <v>30.453449249267582</v>
      </c>
      <c r="I1748">
        <v>-2398.837890625</v>
      </c>
      <c r="J1748">
        <v>-1084.322021484375</v>
      </c>
      <c r="K1748">
        <v>18304.33984375</v>
      </c>
      <c r="L1748">
        <v>2632.52294921875</v>
      </c>
      <c r="M1748">
        <v>117.3723983764648</v>
      </c>
      <c r="N1748">
        <v>117.30429840087891</v>
      </c>
      <c r="O1748">
        <v>7578.7958984375</v>
      </c>
      <c r="P1748">
        <v>4506.44384765625</v>
      </c>
      <c r="Q1748">
        <v>12085.240234375</v>
      </c>
      <c r="R1748">
        <v>0.27207198739051819</v>
      </c>
      <c r="S1748">
        <v>126.90589904785161</v>
      </c>
      <c r="T1748">
        <v>1.2427429668605329E-2</v>
      </c>
      <c r="V1748">
        <v>0.1150479018688202</v>
      </c>
      <c r="W1748">
        <v>425</v>
      </c>
      <c r="X1748">
        <v>0.12875449657440191</v>
      </c>
      <c r="Y1748">
        <v>0.99984538555145264</v>
      </c>
      <c r="Z1748">
        <v>0.90885162353515625</v>
      </c>
      <c r="AA1748">
        <v>44350</v>
      </c>
      <c r="AB1748">
        <v>1339.387939453125</v>
      </c>
      <c r="AC1748">
        <v>740.3212890625</v>
      </c>
      <c r="AD1748">
        <v>0.55254989862442017</v>
      </c>
      <c r="AE1748">
        <v>183.8450012207031</v>
      </c>
      <c r="AF1748">
        <v>58.620330810546882</v>
      </c>
      <c r="AG1748">
        <v>-5.7249419391155243E-2</v>
      </c>
      <c r="AH1748">
        <v>-0.85181397199630737</v>
      </c>
      <c r="AI1748">
        <v>0.52070671319961548</v>
      </c>
      <c r="AJ1748">
        <v>0</v>
      </c>
      <c r="AK1748">
        <v>0.55273091793060303</v>
      </c>
      <c r="AL1748">
        <v>1.8093790276907379E-4</v>
      </c>
      <c r="AM1748">
        <v>0</v>
      </c>
      <c r="AN1748">
        <v>0</v>
      </c>
      <c r="AO1748" t="s">
        <v>1793</v>
      </c>
      <c r="AP1748">
        <v>0</v>
      </c>
      <c r="AQ1748">
        <v>0</v>
      </c>
      <c r="AR1748">
        <v>1</v>
      </c>
      <c r="AS1748">
        <v>1</v>
      </c>
      <c r="AT1748">
        <v>0</v>
      </c>
      <c r="AU1748">
        <v>38.352843999862671</v>
      </c>
      <c r="AV1748">
        <v>0</v>
      </c>
    </row>
    <row r="1749" spans="1:48" x14ac:dyDescent="0.25">
      <c r="A1749">
        <v>18200</v>
      </c>
      <c r="B1749">
        <v>127.2639999389648</v>
      </c>
      <c r="C1749">
        <v>0.1014026030898094</v>
      </c>
      <c r="D1749">
        <v>0.1386542022228241</v>
      </c>
      <c r="E1749">
        <v>0.13527779281139371</v>
      </c>
      <c r="F1749">
        <v>3.376358887180686E-3</v>
      </c>
      <c r="G1749">
        <v>-31.551530838012699</v>
      </c>
      <c r="H1749">
        <v>30.108449935913089</v>
      </c>
      <c r="I1749">
        <v>-2100.51904296875</v>
      </c>
      <c r="J1749">
        <v>-1125.024047851562</v>
      </c>
      <c r="K1749">
        <v>18305.359375</v>
      </c>
      <c r="L1749">
        <v>2382.825927734375</v>
      </c>
      <c r="M1749">
        <v>117.4658966064453</v>
      </c>
      <c r="N1749">
        <v>117.3936004638672</v>
      </c>
      <c r="O1749">
        <v>8926.7646484375</v>
      </c>
      <c r="P1749">
        <v>4471.39892578125</v>
      </c>
      <c r="Q1749">
        <v>13398.16015625</v>
      </c>
      <c r="R1749">
        <v>0.27300119400024409</v>
      </c>
      <c r="S1749">
        <v>127.8544006347656</v>
      </c>
      <c r="T1749">
        <v>1.248682010918856E-2</v>
      </c>
      <c r="V1749">
        <v>0.1150294989347458</v>
      </c>
      <c r="W1749">
        <v>425</v>
      </c>
      <c r="X1749">
        <v>0.10176769644021991</v>
      </c>
      <c r="Y1749">
        <v>1.000159025192261</v>
      </c>
      <c r="Z1749">
        <v>0.90769022703170776</v>
      </c>
      <c r="AA1749">
        <v>44360</v>
      </c>
      <c r="AB1749">
        <v>1339.386962890625</v>
      </c>
      <c r="AC1749">
        <v>817.955078125</v>
      </c>
      <c r="AD1749">
        <v>0.61053001880645752</v>
      </c>
      <c r="AE1749">
        <v>183.88999938964841</v>
      </c>
      <c r="AF1749">
        <v>58.622669219970703</v>
      </c>
      <c r="AG1749">
        <v>-5.7919859886169427E-2</v>
      </c>
      <c r="AH1749">
        <v>-0.85178989171981812</v>
      </c>
      <c r="AI1749">
        <v>0.52067190408706665</v>
      </c>
      <c r="AJ1749">
        <v>0</v>
      </c>
      <c r="AK1749">
        <v>0.61069381237030029</v>
      </c>
      <c r="AL1749">
        <v>1.6376450366806239E-4</v>
      </c>
      <c r="AM1749">
        <v>0</v>
      </c>
      <c r="AN1749">
        <v>0</v>
      </c>
      <c r="AO1749" t="s">
        <v>1794</v>
      </c>
      <c r="AP1749">
        <v>0</v>
      </c>
      <c r="AQ1749">
        <v>0</v>
      </c>
      <c r="AR1749">
        <v>1</v>
      </c>
      <c r="AS1749">
        <v>1</v>
      </c>
      <c r="AT1749">
        <v>0</v>
      </c>
      <c r="AU1749">
        <v>21.468230485916141</v>
      </c>
      <c r="AV1749">
        <v>0</v>
      </c>
    </row>
    <row r="1750" spans="1:48" x14ac:dyDescent="0.25">
      <c r="A1750">
        <v>18210</v>
      </c>
      <c r="B1750">
        <v>127.6616973876953</v>
      </c>
      <c r="C1750">
        <v>7.4735537171363831E-2</v>
      </c>
      <c r="D1750">
        <v>0.1442084014415741</v>
      </c>
      <c r="E1750">
        <v>0.141095906496048</v>
      </c>
      <c r="F1750">
        <v>3.112513106316328E-3</v>
      </c>
      <c r="G1750">
        <v>-31.304939270019531</v>
      </c>
      <c r="H1750">
        <v>29.77548980712891</v>
      </c>
      <c r="I1750">
        <v>-1804.598022460938</v>
      </c>
      <c r="J1750">
        <v>-1092.046020507812</v>
      </c>
      <c r="K1750">
        <v>18306.279296875</v>
      </c>
      <c r="L1750">
        <v>2109.298095703125</v>
      </c>
      <c r="M1750">
        <v>117.56569671630859</v>
      </c>
      <c r="N1750">
        <v>117.489501953125</v>
      </c>
      <c r="O1750">
        <v>9593.0458984375</v>
      </c>
      <c r="P1750">
        <v>4443.205078125</v>
      </c>
      <c r="Q1750">
        <v>14036.25</v>
      </c>
      <c r="R1750">
        <v>0.27338060736656189</v>
      </c>
      <c r="S1750">
        <v>128.84019470214841</v>
      </c>
      <c r="T1750">
        <v>1.254505012184381E-2</v>
      </c>
      <c r="V1750">
        <v>0.1150126978754997</v>
      </c>
      <c r="W1750">
        <v>425</v>
      </c>
      <c r="X1750">
        <v>7.4868626892566681E-2</v>
      </c>
      <c r="Y1750">
        <v>0.99991500377655029</v>
      </c>
      <c r="Z1750">
        <v>0.90651178359985352</v>
      </c>
      <c r="AA1750">
        <v>44370</v>
      </c>
      <c r="AB1750">
        <v>1339.385009765625</v>
      </c>
      <c r="AC1750">
        <v>855.72100830078125</v>
      </c>
      <c r="AD1750">
        <v>0.63873440027236938</v>
      </c>
      <c r="AE1750">
        <v>183.93499755859381</v>
      </c>
      <c r="AF1750">
        <v>58.625</v>
      </c>
      <c r="AG1750">
        <v>-5.8590289205312729E-2</v>
      </c>
      <c r="AH1750">
        <v>-0.85176527500152588</v>
      </c>
      <c r="AI1750">
        <v>0.52063721418380737</v>
      </c>
      <c r="AJ1750">
        <v>0</v>
      </c>
      <c r="AK1750">
        <v>0.63889098167419434</v>
      </c>
      <c r="AL1750">
        <v>1.565369020681828E-4</v>
      </c>
      <c r="AM1750">
        <v>0</v>
      </c>
      <c r="AN1750">
        <v>0</v>
      </c>
      <c r="AO1750" t="s">
        <v>1795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42.879385948181152</v>
      </c>
      <c r="AV1750">
        <v>0</v>
      </c>
    </row>
    <row r="1751" spans="1:48" x14ac:dyDescent="0.25">
      <c r="A1751">
        <v>18220</v>
      </c>
      <c r="B1751">
        <v>127.6616973876953</v>
      </c>
      <c r="C1751">
        <v>4.8068530857563019E-2</v>
      </c>
      <c r="D1751">
        <v>0.1495350003242493</v>
      </c>
      <c r="E1751">
        <v>0.14691390097141269</v>
      </c>
      <c r="F1751">
        <v>2.6211740914732222E-3</v>
      </c>
      <c r="G1751">
        <v>-31.14485931396484</v>
      </c>
      <c r="H1751">
        <v>29.46466064453125</v>
      </c>
      <c r="I1751">
        <v>-1520.711059570312</v>
      </c>
      <c r="J1751">
        <v>-1013.151977539062</v>
      </c>
      <c r="K1751">
        <v>18307.060546875</v>
      </c>
      <c r="L1751">
        <v>1827.302978515625</v>
      </c>
      <c r="M1751">
        <v>117.66709899902339</v>
      </c>
      <c r="N1751">
        <v>117.5876998901367</v>
      </c>
      <c r="O1751">
        <v>9815.771484375</v>
      </c>
      <c r="P1751">
        <v>4404.89404296875</v>
      </c>
      <c r="Q1751">
        <v>14220.66015625</v>
      </c>
      <c r="R1751">
        <v>0.27348229289054871</v>
      </c>
      <c r="S1751">
        <v>129.9472961425781</v>
      </c>
      <c r="T1751">
        <v>1.2600209563970569E-2</v>
      </c>
      <c r="V1751">
        <v>0.11499869823455811</v>
      </c>
      <c r="W1751">
        <v>425</v>
      </c>
      <c r="X1751">
        <v>4.809831827878952E-2</v>
      </c>
      <c r="Y1751">
        <v>0.99984890222549438</v>
      </c>
      <c r="Z1751">
        <v>0.90532010793685913</v>
      </c>
      <c r="AA1751">
        <v>44380</v>
      </c>
      <c r="AB1751">
        <v>1339.383056640625</v>
      </c>
      <c r="AC1751">
        <v>866.64141845703125</v>
      </c>
      <c r="AD1751">
        <v>0.64689052104949951</v>
      </c>
      <c r="AE1751">
        <v>183.97999572753909</v>
      </c>
      <c r="AF1751">
        <v>58.627330780029297</v>
      </c>
      <c r="AG1751">
        <v>-5.9260718524456017E-2</v>
      </c>
      <c r="AH1751">
        <v>-0.85174018144607544</v>
      </c>
      <c r="AI1751">
        <v>0.52060240507125854</v>
      </c>
      <c r="AJ1751">
        <v>0</v>
      </c>
      <c r="AK1751">
        <v>0.64704501628875732</v>
      </c>
      <c r="AL1751">
        <v>1.545640989206731E-4</v>
      </c>
      <c r="AM1751">
        <v>0</v>
      </c>
      <c r="AN1751">
        <v>0</v>
      </c>
      <c r="AO1751" t="s">
        <v>1796</v>
      </c>
      <c r="AP1751">
        <v>0</v>
      </c>
      <c r="AQ1751">
        <v>0</v>
      </c>
      <c r="AR1751">
        <v>1</v>
      </c>
      <c r="AS1751">
        <v>1</v>
      </c>
      <c r="AT1751">
        <v>0</v>
      </c>
      <c r="AU1751">
        <v>14.38942193984985</v>
      </c>
      <c r="AV1751">
        <v>0</v>
      </c>
    </row>
    <row r="1752" spans="1:48" x14ac:dyDescent="0.25">
      <c r="A1752">
        <v>18230</v>
      </c>
      <c r="B1752">
        <v>127.6616973876953</v>
      </c>
      <c r="C1752">
        <v>2.1401520818471909E-2</v>
      </c>
      <c r="D1752">
        <v>0.1548604071140289</v>
      </c>
      <c r="E1752">
        <v>0.15273189544677729</v>
      </c>
      <c r="F1752">
        <v>2.1285340189933781E-3</v>
      </c>
      <c r="G1752">
        <v>-31.072919845581051</v>
      </c>
      <c r="H1752">
        <v>29.17350959777832</v>
      </c>
      <c r="I1752">
        <v>-1245.970947265625</v>
      </c>
      <c r="J1752">
        <v>-915.03460693359375</v>
      </c>
      <c r="K1752">
        <v>18307.6796875</v>
      </c>
      <c r="L1752">
        <v>1545.8759765625</v>
      </c>
      <c r="M1752">
        <v>117.7679977416992</v>
      </c>
      <c r="N1752">
        <v>117.6859970092773</v>
      </c>
      <c r="O1752">
        <v>9829.8310546875</v>
      </c>
      <c r="P1752">
        <v>4369.32177734375</v>
      </c>
      <c r="Q1752">
        <v>14199.150390625</v>
      </c>
      <c r="R1752">
        <v>0.27347061038017267</v>
      </c>
      <c r="S1752">
        <v>131.1643981933594</v>
      </c>
      <c r="T1752">
        <v>1.265257969498634E-2</v>
      </c>
      <c r="V1752">
        <v>0.1149874031543732</v>
      </c>
      <c r="W1752">
        <v>425</v>
      </c>
      <c r="X1752">
        <v>2.1401600912213329E-2</v>
      </c>
      <c r="Y1752">
        <v>0.99985122680664063</v>
      </c>
      <c r="Z1752">
        <v>0.90411490201950073</v>
      </c>
      <c r="AA1752">
        <v>44390</v>
      </c>
      <c r="AB1752">
        <v>1339.381958007812</v>
      </c>
      <c r="AC1752">
        <v>865.36737060546875</v>
      </c>
      <c r="AD1752">
        <v>0.64593988656997681</v>
      </c>
      <c r="AE1752">
        <v>184.0249938964844</v>
      </c>
      <c r="AF1752">
        <v>58.629669189453118</v>
      </c>
      <c r="AG1752">
        <v>-5.9931140393018723E-2</v>
      </c>
      <c r="AH1752">
        <v>-0.85171449184417725</v>
      </c>
      <c r="AI1752">
        <v>0.52056759595870972</v>
      </c>
      <c r="AJ1752">
        <v>0</v>
      </c>
      <c r="AK1752">
        <v>0.6460946798324585</v>
      </c>
      <c r="AL1752">
        <v>1.5479150169994679E-4</v>
      </c>
      <c r="AM1752">
        <v>0</v>
      </c>
      <c r="AN1752">
        <v>0</v>
      </c>
      <c r="AO1752" t="s">
        <v>1797</v>
      </c>
      <c r="AP1752">
        <v>0</v>
      </c>
      <c r="AQ1752">
        <v>0</v>
      </c>
      <c r="AR1752">
        <v>1</v>
      </c>
      <c r="AS1752">
        <v>1</v>
      </c>
      <c r="AT1752">
        <v>0</v>
      </c>
      <c r="AU1752">
        <v>26.209303140640259</v>
      </c>
      <c r="AV1752">
        <v>0</v>
      </c>
    </row>
    <row r="1753" spans="1:48" x14ac:dyDescent="0.25">
      <c r="A1753">
        <v>18240</v>
      </c>
      <c r="B1753">
        <v>127.9328994750977</v>
      </c>
      <c r="C1753">
        <v>-5.2654878236353397E-3</v>
      </c>
      <c r="D1753">
        <v>0.16024039685726171</v>
      </c>
      <c r="E1753">
        <v>0.15854990482330319</v>
      </c>
      <c r="F1753">
        <v>1.6905049560591581E-3</v>
      </c>
      <c r="G1753">
        <v>-31.090780258178711</v>
      </c>
      <c r="H1753">
        <v>28.900579452514648</v>
      </c>
      <c r="I1753">
        <v>-972.10821533203125</v>
      </c>
      <c r="J1753">
        <v>-822.7130126953125</v>
      </c>
      <c r="K1753">
        <v>18308.169921875</v>
      </c>
      <c r="L1753">
        <v>1273.51904296875</v>
      </c>
      <c r="M1753">
        <v>117.8682022094727</v>
      </c>
      <c r="N1753">
        <v>117.78420257568359</v>
      </c>
      <c r="O1753">
        <v>9823.537109375</v>
      </c>
      <c r="P1753">
        <v>4344.97119140625</v>
      </c>
      <c r="Q1753">
        <v>14168.509765625</v>
      </c>
      <c r="R1753">
        <v>0.27345389127731318</v>
      </c>
      <c r="S1753">
        <v>132.4866943359375</v>
      </c>
      <c r="T1753">
        <v>1.270230021327734E-2</v>
      </c>
      <c r="V1753">
        <v>0.1149785965681076</v>
      </c>
      <c r="W1753">
        <v>425</v>
      </c>
      <c r="X1753">
        <v>-5.2648489363491544E-3</v>
      </c>
      <c r="Y1753">
        <v>0.99986952543258667</v>
      </c>
      <c r="Z1753">
        <v>0.90289628505706787</v>
      </c>
      <c r="AA1753">
        <v>44400</v>
      </c>
      <c r="AB1753">
        <v>1339.380004882812</v>
      </c>
      <c r="AC1753">
        <v>863.5526123046875</v>
      </c>
      <c r="AD1753">
        <v>0.64458537101745605</v>
      </c>
      <c r="AE1753">
        <v>184.07000732421881</v>
      </c>
      <c r="AF1753">
        <v>58.631999969482422</v>
      </c>
      <c r="AG1753">
        <v>-6.0601558536291122E-2</v>
      </c>
      <c r="AH1753">
        <v>-0.85168832540512085</v>
      </c>
      <c r="AI1753">
        <v>0.52053278684616089</v>
      </c>
      <c r="AJ1753">
        <v>0</v>
      </c>
      <c r="AK1753">
        <v>0.6447405219078064</v>
      </c>
      <c r="AL1753">
        <v>1.5511660603806379E-4</v>
      </c>
      <c r="AM1753">
        <v>0</v>
      </c>
      <c r="AN1753">
        <v>0</v>
      </c>
      <c r="AO1753" t="s">
        <v>1798</v>
      </c>
      <c r="AP1753">
        <v>0</v>
      </c>
      <c r="AQ1753">
        <v>0</v>
      </c>
      <c r="AR1753">
        <v>1</v>
      </c>
      <c r="AS1753">
        <v>1</v>
      </c>
      <c r="AT1753">
        <v>0</v>
      </c>
      <c r="AU1753">
        <v>36.876287698745728</v>
      </c>
      <c r="AV1753">
        <v>0</v>
      </c>
    </row>
    <row r="1754" spans="1:48" x14ac:dyDescent="0.25">
      <c r="A1754">
        <v>18250</v>
      </c>
      <c r="B1754">
        <v>127.9328994750977</v>
      </c>
      <c r="C1754">
        <v>-3.1932499259710312E-2</v>
      </c>
      <c r="D1754">
        <v>0.16554619371891019</v>
      </c>
      <c r="E1754">
        <v>0.16436789929866791</v>
      </c>
      <c r="F1754">
        <v>1.1782760266214609E-3</v>
      </c>
      <c r="G1754">
        <v>-31.200130462646481</v>
      </c>
      <c r="H1754">
        <v>28.644399642944339</v>
      </c>
      <c r="I1754">
        <v>-692.30841064453125</v>
      </c>
      <c r="J1754">
        <v>-761.37689208984375</v>
      </c>
      <c r="K1754">
        <v>18308.5</v>
      </c>
      <c r="L1754">
        <v>1029.069946289062</v>
      </c>
      <c r="M1754">
        <v>117.9690017700195</v>
      </c>
      <c r="N1754">
        <v>117.8835983276367</v>
      </c>
      <c r="O1754">
        <v>9940.24609375</v>
      </c>
      <c r="P1754">
        <v>4314.2177734375</v>
      </c>
      <c r="Q1754">
        <v>14254.4599609375</v>
      </c>
      <c r="R1754">
        <v>0.27350059151649481</v>
      </c>
      <c r="S1754">
        <v>133.90950012207031</v>
      </c>
      <c r="T1754">
        <v>1.2749499641358851E-2</v>
      </c>
      <c r="V1754">
        <v>0.11497239768505101</v>
      </c>
      <c r="W1754">
        <v>425</v>
      </c>
      <c r="X1754">
        <v>-3.1938549131155007E-2</v>
      </c>
      <c r="Y1754">
        <v>0.99984967708587646</v>
      </c>
      <c r="Z1754">
        <v>0.90166467428207397</v>
      </c>
      <c r="AA1754">
        <v>44410</v>
      </c>
      <c r="AB1754">
        <v>1339.376953125</v>
      </c>
      <c r="AC1754">
        <v>868.64312744140625</v>
      </c>
      <c r="AD1754">
        <v>0.64838862419128418</v>
      </c>
      <c r="AE1754">
        <v>184.11500549316409</v>
      </c>
      <c r="AF1754">
        <v>58.634498596191413</v>
      </c>
      <c r="AG1754">
        <v>-6.1272088438272483E-2</v>
      </c>
      <c r="AH1754">
        <v>-0.85166311264038086</v>
      </c>
      <c r="AI1754">
        <v>0.52049559354782104</v>
      </c>
      <c r="AJ1754">
        <v>0</v>
      </c>
      <c r="AK1754">
        <v>0.64854282140731812</v>
      </c>
      <c r="AL1754">
        <v>1.5420719864778221E-4</v>
      </c>
      <c r="AM1754">
        <v>0</v>
      </c>
      <c r="AN1754">
        <v>0</v>
      </c>
      <c r="AO1754" t="s">
        <v>1799</v>
      </c>
      <c r="AP1754">
        <v>0</v>
      </c>
      <c r="AQ1754">
        <v>0</v>
      </c>
      <c r="AR1754">
        <v>1</v>
      </c>
      <c r="AS1754">
        <v>1</v>
      </c>
      <c r="AT1754">
        <v>0</v>
      </c>
      <c r="AU1754">
        <v>14.7763569355011</v>
      </c>
      <c r="AV1754">
        <v>0</v>
      </c>
    </row>
    <row r="1755" spans="1:48" x14ac:dyDescent="0.25">
      <c r="A1755">
        <v>18260</v>
      </c>
      <c r="B1755">
        <v>128.75660705566409</v>
      </c>
      <c r="C1755">
        <v>-5.8599509298801422E-2</v>
      </c>
      <c r="D1755">
        <v>0.1710112988948822</v>
      </c>
      <c r="E1755">
        <v>0.17018589377403259</v>
      </c>
      <c r="F1755">
        <v>8.2538352580741048E-4</v>
      </c>
      <c r="G1755">
        <v>-31.402639389038089</v>
      </c>
      <c r="H1755">
        <v>28.40603065490723</v>
      </c>
      <c r="I1755">
        <v>-408.27328491210938</v>
      </c>
      <c r="J1755">
        <v>-757.60308837890625</v>
      </c>
      <c r="K1755">
        <v>18308.740234375</v>
      </c>
      <c r="L1755">
        <v>860.6099853515625</v>
      </c>
      <c r="M1755">
        <v>118.07199859619141</v>
      </c>
      <c r="N1755">
        <v>117.9856033325195</v>
      </c>
      <c r="O1755">
        <v>10199.5302734375</v>
      </c>
      <c r="P1755">
        <v>4311.9501953125</v>
      </c>
      <c r="Q1755">
        <v>14511.48046875</v>
      </c>
      <c r="R1755">
        <v>0.27363580465316772</v>
      </c>
      <c r="S1755">
        <v>135.4476013183594</v>
      </c>
      <c r="T1755">
        <v>1.2793920002877711E-2</v>
      </c>
      <c r="V1755">
        <v>0.1149682030081749</v>
      </c>
      <c r="W1755">
        <v>425</v>
      </c>
      <c r="X1755">
        <v>-5.8660659939050667E-2</v>
      </c>
      <c r="Y1755">
        <v>0.99989742040634155</v>
      </c>
      <c r="Z1755">
        <v>0.90042072534561157</v>
      </c>
      <c r="AA1755">
        <v>44420</v>
      </c>
      <c r="AB1755">
        <v>1339.373046875</v>
      </c>
      <c r="AC1755">
        <v>883.867919921875</v>
      </c>
      <c r="AD1755">
        <v>0.6597599983215332</v>
      </c>
      <c r="AE1755">
        <v>184.1600036621094</v>
      </c>
      <c r="AF1755">
        <v>58.637001037597663</v>
      </c>
      <c r="AG1755">
        <v>-6.1942610889673233E-2</v>
      </c>
      <c r="AH1755">
        <v>-0.85163742303848267</v>
      </c>
      <c r="AI1755">
        <v>0.52045828104019165</v>
      </c>
      <c r="AJ1755">
        <v>0</v>
      </c>
      <c r="AK1755">
        <v>0.65991157293319702</v>
      </c>
      <c r="AL1755">
        <v>1.5155060100369161E-4</v>
      </c>
      <c r="AM1755">
        <v>0</v>
      </c>
      <c r="AN1755">
        <v>0</v>
      </c>
      <c r="AO1755" t="s">
        <v>1800</v>
      </c>
      <c r="AP1755">
        <v>0</v>
      </c>
      <c r="AQ1755">
        <v>0</v>
      </c>
      <c r="AR1755">
        <v>1</v>
      </c>
      <c r="AS1755">
        <v>1</v>
      </c>
      <c r="AT1755">
        <v>0</v>
      </c>
      <c r="AU1755">
        <v>19.632562875747681</v>
      </c>
      <c r="AV1755">
        <v>0</v>
      </c>
    </row>
    <row r="1756" spans="1:48" x14ac:dyDescent="0.25">
      <c r="A1756">
        <v>18270</v>
      </c>
      <c r="B1756">
        <v>128.75660705566409</v>
      </c>
      <c r="C1756">
        <v>-3.3943008631467819E-2</v>
      </c>
      <c r="D1756">
        <v>0.16887739300727839</v>
      </c>
      <c r="E1756">
        <v>0.17018589377403259</v>
      </c>
      <c r="F1756">
        <v>-1.3084639795124531E-3</v>
      </c>
      <c r="G1756">
        <v>-31.519899368286129</v>
      </c>
      <c r="H1756">
        <v>28.381660461425781</v>
      </c>
      <c r="I1756">
        <v>-125.989501953125</v>
      </c>
      <c r="J1756">
        <v>-787.05828857421875</v>
      </c>
      <c r="K1756">
        <v>18308.369140625</v>
      </c>
      <c r="L1756">
        <v>797.0784912109375</v>
      </c>
      <c r="M1756">
        <v>118.17230224609381</v>
      </c>
      <c r="N1756">
        <v>118.08740234375</v>
      </c>
      <c r="O1756">
        <v>10186.2998046875</v>
      </c>
      <c r="P1756">
        <v>4308.498046875</v>
      </c>
      <c r="Q1756">
        <v>14494.7998046875</v>
      </c>
      <c r="R1756">
        <v>0.27362731099128718</v>
      </c>
      <c r="S1756">
        <v>135.2456970214844</v>
      </c>
      <c r="T1756">
        <v>1.279816031455994E-2</v>
      </c>
      <c r="V1756">
        <v>0.1149749010801315</v>
      </c>
      <c r="W1756">
        <v>425</v>
      </c>
      <c r="X1756">
        <v>-3.3935051411390298E-2</v>
      </c>
      <c r="Y1756">
        <v>0.99938160181045532</v>
      </c>
      <c r="Z1756">
        <v>0.90041327476501465</v>
      </c>
      <c r="AA1756">
        <v>44430</v>
      </c>
      <c r="AB1756">
        <v>1339.369995117188</v>
      </c>
      <c r="AC1756">
        <v>882.87969970703125</v>
      </c>
      <c r="AD1756">
        <v>0.6590237021446228</v>
      </c>
      <c r="AE1756">
        <v>184.20500183105469</v>
      </c>
      <c r="AF1756">
        <v>58.639499664306641</v>
      </c>
      <c r="AG1756">
        <v>-6.2613129615783691E-2</v>
      </c>
      <c r="AH1756">
        <v>-0.85161107778549194</v>
      </c>
      <c r="AI1756">
        <v>0.52042108774185181</v>
      </c>
      <c r="AJ1756">
        <v>0</v>
      </c>
      <c r="AK1756">
        <v>0.65917539596557617</v>
      </c>
      <c r="AL1756">
        <v>1.517197961220518E-4</v>
      </c>
      <c r="AM1756">
        <v>0</v>
      </c>
      <c r="AN1756">
        <v>0</v>
      </c>
      <c r="AO1756" t="s">
        <v>1801</v>
      </c>
      <c r="AP1756">
        <v>0</v>
      </c>
      <c r="AQ1756">
        <v>0</v>
      </c>
      <c r="AR1756">
        <v>1</v>
      </c>
      <c r="AS1756">
        <v>1</v>
      </c>
      <c r="AT1756">
        <v>0</v>
      </c>
      <c r="AU1756">
        <v>17.412275075912479</v>
      </c>
      <c r="AV1756">
        <v>0</v>
      </c>
    </row>
    <row r="1757" spans="1:48" x14ac:dyDescent="0.25">
      <c r="A1757">
        <v>18280</v>
      </c>
      <c r="B1757">
        <v>128.75660705566409</v>
      </c>
      <c r="C1757">
        <v>-7.2759957984089851E-3</v>
      </c>
      <c r="D1757">
        <v>0.1686394065618515</v>
      </c>
      <c r="E1757">
        <v>0.17018589377403259</v>
      </c>
      <c r="F1757">
        <v>-1.546486048027873E-3</v>
      </c>
      <c r="G1757">
        <v>-31.545040130615231</v>
      </c>
      <c r="H1757">
        <v>28.380659103393551</v>
      </c>
      <c r="I1757">
        <v>155.45460510253909</v>
      </c>
      <c r="J1757">
        <v>-823.59869384765625</v>
      </c>
      <c r="K1757">
        <v>18307.9296875</v>
      </c>
      <c r="L1757">
        <v>838.14141845703125</v>
      </c>
      <c r="M1757">
        <v>118.2714004516602</v>
      </c>
      <c r="N1757">
        <v>118.1883010864258</v>
      </c>
      <c r="O1757">
        <v>10086.7001953125</v>
      </c>
      <c r="P1757">
        <v>4308.35400390625</v>
      </c>
      <c r="Q1757">
        <v>14395.0595703125</v>
      </c>
      <c r="R1757">
        <v>0.27357539534568792</v>
      </c>
      <c r="S1757">
        <v>135.2445068359375</v>
      </c>
      <c r="T1757">
        <v>1.2797979637980459E-2</v>
      </c>
      <c r="V1757">
        <v>0.1149829030036926</v>
      </c>
      <c r="W1757">
        <v>425</v>
      </c>
      <c r="X1757">
        <v>-7.2756148874759674E-3</v>
      </c>
      <c r="Y1757">
        <v>0.99992990493774414</v>
      </c>
      <c r="Z1757">
        <v>0.90041357278823853</v>
      </c>
      <c r="AA1757">
        <v>44440</v>
      </c>
      <c r="AB1757">
        <v>1339.366943359375</v>
      </c>
      <c r="AC1757">
        <v>876.9708251953125</v>
      </c>
      <c r="AD1757">
        <v>0.65461248159408569</v>
      </c>
      <c r="AE1757">
        <v>184.25</v>
      </c>
      <c r="AF1757">
        <v>58.641998291015618</v>
      </c>
      <c r="AG1757">
        <v>-6.3283652067184448E-2</v>
      </c>
      <c r="AH1757">
        <v>-0.85158431529998779</v>
      </c>
      <c r="AI1757">
        <v>0.52038377523422241</v>
      </c>
      <c r="AJ1757">
        <v>0</v>
      </c>
      <c r="AK1757">
        <v>0.65476530790328979</v>
      </c>
      <c r="AL1757">
        <v>1.5274170436896381E-4</v>
      </c>
      <c r="AM1757">
        <v>0</v>
      </c>
      <c r="AN1757">
        <v>0</v>
      </c>
      <c r="AO1757" t="s">
        <v>1802</v>
      </c>
      <c r="AP1757">
        <v>0</v>
      </c>
      <c r="AQ1757">
        <v>0</v>
      </c>
      <c r="AR1757">
        <v>1</v>
      </c>
      <c r="AS1757">
        <v>1</v>
      </c>
      <c r="AT1757">
        <v>0</v>
      </c>
      <c r="AU1757">
        <v>31.61073470115662</v>
      </c>
      <c r="AV1757">
        <v>0</v>
      </c>
    </row>
    <row r="1758" spans="1:48" x14ac:dyDescent="0.25">
      <c r="A1758">
        <v>18290</v>
      </c>
      <c r="B1758">
        <v>128.75660705566409</v>
      </c>
      <c r="C1758">
        <v>1.9391009584069249E-2</v>
      </c>
      <c r="D1758">
        <v>0.16860160231590271</v>
      </c>
      <c r="E1758">
        <v>0.17018589377403259</v>
      </c>
      <c r="F1758">
        <v>-1.5843090368434789E-3</v>
      </c>
      <c r="G1758">
        <v>-31.478029251098629</v>
      </c>
      <c r="H1758">
        <v>28.382770538330082</v>
      </c>
      <c r="I1758">
        <v>438.73471069335938</v>
      </c>
      <c r="J1758">
        <v>-841.2139892578125</v>
      </c>
      <c r="K1758">
        <v>18307.48046875</v>
      </c>
      <c r="L1758">
        <v>948.75140380859375</v>
      </c>
      <c r="M1758">
        <v>118.3699035644531</v>
      </c>
      <c r="N1758">
        <v>118.2886962890625</v>
      </c>
      <c r="O1758">
        <v>10039.419921875</v>
      </c>
      <c r="P1758">
        <v>4308.64990234375</v>
      </c>
      <c r="Q1758">
        <v>14348.0703125</v>
      </c>
      <c r="R1758">
        <v>0.2735505998134613</v>
      </c>
      <c r="S1758">
        <v>135.27020263671881</v>
      </c>
      <c r="T1758">
        <v>1.279721036553383E-2</v>
      </c>
      <c r="V1758">
        <v>0.1149910017848015</v>
      </c>
      <c r="W1758">
        <v>425</v>
      </c>
      <c r="X1758">
        <v>1.939320936799049E-2</v>
      </c>
      <c r="Y1758">
        <v>0.99998778104782104</v>
      </c>
      <c r="Z1758">
        <v>0.90041500329971313</v>
      </c>
      <c r="AA1758">
        <v>44450</v>
      </c>
      <c r="AB1758">
        <v>1339.363037109375</v>
      </c>
      <c r="AC1758">
        <v>874.18768310546875</v>
      </c>
      <c r="AD1758">
        <v>0.65253579616546631</v>
      </c>
      <c r="AE1758">
        <v>184.29499816894531</v>
      </c>
      <c r="AF1758">
        <v>58.644500732421882</v>
      </c>
      <c r="AG1758">
        <v>-6.3954159617424011E-2</v>
      </c>
      <c r="AH1758">
        <v>-0.85155701637268066</v>
      </c>
      <c r="AI1758">
        <v>0.52034652233123779</v>
      </c>
      <c r="AJ1758">
        <v>0</v>
      </c>
      <c r="AK1758">
        <v>0.65268898010253906</v>
      </c>
      <c r="AL1758">
        <v>1.5322759281843901E-4</v>
      </c>
      <c r="AM1758">
        <v>0</v>
      </c>
      <c r="AN1758">
        <v>0</v>
      </c>
      <c r="AO1758" t="s">
        <v>1803</v>
      </c>
      <c r="AP1758">
        <v>0</v>
      </c>
      <c r="AQ1758">
        <v>0</v>
      </c>
      <c r="AR1758">
        <v>1</v>
      </c>
      <c r="AS1758">
        <v>1</v>
      </c>
      <c r="AT1758">
        <v>0</v>
      </c>
      <c r="AU1758">
        <v>26.86943793296814</v>
      </c>
      <c r="AV1758">
        <v>0</v>
      </c>
    </row>
    <row r="1759" spans="1:48" x14ac:dyDescent="0.25">
      <c r="A1759">
        <v>18300</v>
      </c>
      <c r="B1759">
        <v>128.75660705566409</v>
      </c>
      <c r="C1759">
        <v>-7.2759948670864114E-3</v>
      </c>
      <c r="D1759">
        <v>0.1686566025018692</v>
      </c>
      <c r="E1759">
        <v>0.17018589377403259</v>
      </c>
      <c r="F1759">
        <v>-1.5292919706553221E-3</v>
      </c>
      <c r="G1759">
        <v>-31.503170013427731</v>
      </c>
      <c r="H1759">
        <v>28.379890441894531</v>
      </c>
      <c r="I1759">
        <v>721.45379638671875</v>
      </c>
      <c r="J1759">
        <v>-865.9429931640625</v>
      </c>
      <c r="K1759">
        <v>18307.0390625</v>
      </c>
      <c r="L1759">
        <v>1127.098999023438</v>
      </c>
      <c r="M1759">
        <v>118.46910095214839</v>
      </c>
      <c r="N1759">
        <v>118.3897018432617</v>
      </c>
      <c r="O1759">
        <v>10103.75</v>
      </c>
      <c r="P1759">
        <v>4308.23876953125</v>
      </c>
      <c r="Q1759">
        <v>14411.990234375</v>
      </c>
      <c r="R1759">
        <v>0.27358418703079218</v>
      </c>
      <c r="S1759">
        <v>135.2528991699219</v>
      </c>
      <c r="T1759">
        <v>1.279739011079073E-2</v>
      </c>
      <c r="V1759">
        <v>0.11499889940023419</v>
      </c>
      <c r="W1759">
        <v>425</v>
      </c>
      <c r="X1759">
        <v>-7.2762309573590764E-3</v>
      </c>
      <c r="Y1759">
        <v>1.000015020370483</v>
      </c>
      <c r="Z1759">
        <v>0.90041470527648926</v>
      </c>
      <c r="AA1759">
        <v>44460</v>
      </c>
      <c r="AB1759">
        <v>1339.359985351562</v>
      </c>
      <c r="AC1759">
        <v>877.973876953125</v>
      </c>
      <c r="AD1759">
        <v>0.65536487102508545</v>
      </c>
      <c r="AE1759">
        <v>184.3399963378906</v>
      </c>
      <c r="AF1759">
        <v>58.646999359130859</v>
      </c>
      <c r="AG1759">
        <v>-6.4624667167663574E-2</v>
      </c>
      <c r="AH1759">
        <v>-0.85152918100357056</v>
      </c>
      <c r="AI1759">
        <v>0.52030932903289795</v>
      </c>
      <c r="AJ1759">
        <v>0</v>
      </c>
      <c r="AK1759">
        <v>0.65551751852035522</v>
      </c>
      <c r="AL1759">
        <v>1.525664993096143E-4</v>
      </c>
      <c r="AM1759">
        <v>0</v>
      </c>
      <c r="AN1759">
        <v>0</v>
      </c>
      <c r="AO1759" t="s">
        <v>1804</v>
      </c>
      <c r="AP1759">
        <v>0</v>
      </c>
      <c r="AQ1759">
        <v>0</v>
      </c>
      <c r="AR1759">
        <v>1</v>
      </c>
      <c r="AS1759">
        <v>1</v>
      </c>
      <c r="AT1759">
        <v>0</v>
      </c>
      <c r="AU1759">
        <v>45.250354766845703</v>
      </c>
      <c r="AV1759">
        <v>0</v>
      </c>
    </row>
    <row r="1760" spans="1:48" x14ac:dyDescent="0.25">
      <c r="A1760">
        <v>18310</v>
      </c>
      <c r="B1760">
        <v>128.75660705566409</v>
      </c>
      <c r="C1760">
        <v>-3.3943001180887222E-2</v>
      </c>
      <c r="D1760">
        <v>0.1685506999492645</v>
      </c>
      <c r="E1760">
        <v>0.17018589377403259</v>
      </c>
      <c r="F1760">
        <v>-1.635250984691083E-3</v>
      </c>
      <c r="G1760">
        <v>-31.620479583740231</v>
      </c>
      <c r="H1760">
        <v>28.385990142822269</v>
      </c>
      <c r="I1760">
        <v>999.3953857421875</v>
      </c>
      <c r="J1760">
        <v>-923.60308837890625</v>
      </c>
      <c r="K1760">
        <v>18306.580078125</v>
      </c>
      <c r="L1760">
        <v>1360.821044921875</v>
      </c>
      <c r="M1760">
        <v>118.5688018798828</v>
      </c>
      <c r="N1760">
        <v>118.4914016723633</v>
      </c>
      <c r="O1760">
        <v>10167.01953125</v>
      </c>
      <c r="P1760">
        <v>4309.09912109375</v>
      </c>
      <c r="Q1760">
        <v>14476.1201171875</v>
      </c>
      <c r="R1760">
        <v>0.27361759543418879</v>
      </c>
      <c r="S1760">
        <v>135.31280517578119</v>
      </c>
      <c r="T1760">
        <v>1.279585994780064E-2</v>
      </c>
      <c r="V1760">
        <v>0.11500730365514759</v>
      </c>
      <c r="W1760">
        <v>425</v>
      </c>
      <c r="X1760">
        <v>-3.3954959362745292E-2</v>
      </c>
      <c r="Y1760">
        <v>0.99996799230575562</v>
      </c>
      <c r="Z1760">
        <v>0.90041732788085938</v>
      </c>
      <c r="AA1760">
        <v>44470</v>
      </c>
      <c r="AB1760">
        <v>1339.357055664062</v>
      </c>
      <c r="AC1760">
        <v>881.7730712890625</v>
      </c>
      <c r="AD1760">
        <v>0.65820378065109253</v>
      </c>
      <c r="AE1760">
        <v>184.38330078125</v>
      </c>
      <c r="AF1760">
        <v>58.649501800537109</v>
      </c>
      <c r="AG1760">
        <v>-6.5270408987998962E-2</v>
      </c>
      <c r="AH1760">
        <v>-0.85150271654129028</v>
      </c>
      <c r="AI1760">
        <v>0.52027201652526855</v>
      </c>
      <c r="AJ1760">
        <v>0</v>
      </c>
      <c r="AK1760">
        <v>0.658355712890625</v>
      </c>
      <c r="AL1760">
        <v>1.5190869453363121E-4</v>
      </c>
      <c r="AM1760">
        <v>0</v>
      </c>
      <c r="AN1760">
        <v>0</v>
      </c>
      <c r="AO1760" t="s">
        <v>1805</v>
      </c>
      <c r="AP1760">
        <v>0</v>
      </c>
      <c r="AQ1760">
        <v>0</v>
      </c>
      <c r="AR1760">
        <v>1</v>
      </c>
      <c r="AS1760">
        <v>1</v>
      </c>
      <c r="AT1760">
        <v>0</v>
      </c>
      <c r="AU1760">
        <v>12.7037239074707</v>
      </c>
      <c r="AV1760">
        <v>0</v>
      </c>
    </row>
    <row r="1761" spans="1:48" x14ac:dyDescent="0.25">
      <c r="A1761">
        <v>18320</v>
      </c>
      <c r="B1761">
        <v>128.75660705566409</v>
      </c>
      <c r="C1761">
        <v>-3.2042451202869422E-2</v>
      </c>
      <c r="D1761">
        <v>0.16862499713897711</v>
      </c>
      <c r="E1761">
        <v>0.17018589377403259</v>
      </c>
      <c r="F1761">
        <v>-1.560903037898242E-3</v>
      </c>
      <c r="G1761">
        <v>-31.731220245361332</v>
      </c>
      <c r="H1761">
        <v>28.38484954833984</v>
      </c>
      <c r="I1761">
        <v>1269.2509765625</v>
      </c>
      <c r="J1761">
        <v>-1011.6240234375</v>
      </c>
      <c r="K1761">
        <v>18306.140625</v>
      </c>
      <c r="L1761">
        <v>1623.078002929688</v>
      </c>
      <c r="M1761">
        <v>118.6679992675781</v>
      </c>
      <c r="N1761">
        <v>118.5924987792969</v>
      </c>
      <c r="O1761">
        <v>10104.169921875</v>
      </c>
      <c r="P1761">
        <v>4308.93505859375</v>
      </c>
      <c r="Q1761">
        <v>14413.099609375</v>
      </c>
      <c r="R1761">
        <v>0.27358481287956238</v>
      </c>
      <c r="S1761">
        <v>135.31059265136719</v>
      </c>
      <c r="T1761">
        <v>1.2795699760317801E-2</v>
      </c>
      <c r="V1761">
        <v>0.11501540243625639</v>
      </c>
      <c r="W1761">
        <v>425</v>
      </c>
      <c r="X1761">
        <v>-3.2054070383310318E-2</v>
      </c>
      <c r="Y1761">
        <v>1.000020027160645</v>
      </c>
      <c r="Z1761">
        <v>0.90041762590408325</v>
      </c>
      <c r="AA1761">
        <v>44480</v>
      </c>
      <c r="AB1761">
        <v>1339.35302734375</v>
      </c>
      <c r="AC1761">
        <v>878.0396728515625</v>
      </c>
      <c r="AD1761">
        <v>0.65541732311248779</v>
      </c>
      <c r="AE1761">
        <v>184.42669677734381</v>
      </c>
      <c r="AF1761">
        <v>58.652000427246087</v>
      </c>
      <c r="AG1761">
        <v>-6.5916143357753754E-2</v>
      </c>
      <c r="AH1761">
        <v>-0.85147571563720703</v>
      </c>
      <c r="AI1761">
        <v>0.52023482322692871</v>
      </c>
      <c r="AJ1761">
        <v>0</v>
      </c>
      <c r="AK1761">
        <v>0.65556991100311279</v>
      </c>
      <c r="AL1761">
        <v>1.525543048046529E-4</v>
      </c>
      <c r="AM1761">
        <v>0</v>
      </c>
      <c r="AN1761">
        <v>0</v>
      </c>
      <c r="AO1761" t="s">
        <v>1806</v>
      </c>
      <c r="AP1761">
        <v>0</v>
      </c>
      <c r="AQ1761">
        <v>0</v>
      </c>
      <c r="AR1761">
        <v>1</v>
      </c>
      <c r="AS1761">
        <v>1</v>
      </c>
      <c r="AT1761">
        <v>0</v>
      </c>
      <c r="AU1761">
        <v>11.81905627250671</v>
      </c>
      <c r="AV1761">
        <v>0</v>
      </c>
    </row>
    <row r="1762" spans="1:48" x14ac:dyDescent="0.25">
      <c r="A1762">
        <v>18330</v>
      </c>
      <c r="B1762">
        <v>128.75660705566409</v>
      </c>
      <c r="C1762">
        <v>-5.3770258091390133E-3</v>
      </c>
      <c r="D1762">
        <v>0.168709397315979</v>
      </c>
      <c r="E1762">
        <v>0.17018589377403259</v>
      </c>
      <c r="F1762">
        <v>-1.4765389496460559E-3</v>
      </c>
      <c r="G1762">
        <v>-31.749809265136719</v>
      </c>
      <c r="H1762">
        <v>28.37686920166016</v>
      </c>
      <c r="I1762">
        <v>1537.348999023438</v>
      </c>
      <c r="J1762">
        <v>-1104.616943359375</v>
      </c>
      <c r="K1762">
        <v>18305.720703125</v>
      </c>
      <c r="L1762">
        <v>1893.046020507812</v>
      </c>
      <c r="M1762">
        <v>118.76519775390619</v>
      </c>
      <c r="N1762">
        <v>118.6913986206055</v>
      </c>
      <c r="O1762">
        <v>9893.5029296875</v>
      </c>
      <c r="P1762">
        <v>4307.80322265625</v>
      </c>
      <c r="Q1762">
        <v>14201.3095703125</v>
      </c>
      <c r="R1762">
        <v>0.27347180247306818</v>
      </c>
      <c r="S1762">
        <v>135.24949645996091</v>
      </c>
      <c r="T1762">
        <v>1.279683969914913E-2</v>
      </c>
      <c r="V1762">
        <v>0.1150230020284653</v>
      </c>
      <c r="W1762">
        <v>425</v>
      </c>
      <c r="X1762">
        <v>-5.3772041574120522E-3</v>
      </c>
      <c r="Y1762">
        <v>1.0000230073928831</v>
      </c>
      <c r="Z1762">
        <v>0.90041559934616089</v>
      </c>
      <c r="AA1762">
        <v>44490</v>
      </c>
      <c r="AB1762">
        <v>1339.349975585938</v>
      </c>
      <c r="AC1762">
        <v>865.494873046875</v>
      </c>
      <c r="AD1762">
        <v>0.64605039358139038</v>
      </c>
      <c r="AE1762">
        <v>184.4700012207031</v>
      </c>
      <c r="AF1762">
        <v>58.654499053955078</v>
      </c>
      <c r="AG1762">
        <v>-6.6561870276927948E-2</v>
      </c>
      <c r="AH1762">
        <v>-0.8514481782913208</v>
      </c>
      <c r="AI1762">
        <v>0.52019751071929932</v>
      </c>
      <c r="AJ1762">
        <v>0</v>
      </c>
      <c r="AK1762">
        <v>0.64620512723922729</v>
      </c>
      <c r="AL1762">
        <v>1.5476510452572259E-4</v>
      </c>
      <c r="AM1762">
        <v>0</v>
      </c>
      <c r="AN1762">
        <v>0</v>
      </c>
      <c r="AO1762" t="s">
        <v>1807</v>
      </c>
      <c r="AP1762">
        <v>0</v>
      </c>
      <c r="AQ1762">
        <v>0</v>
      </c>
      <c r="AR1762">
        <v>1</v>
      </c>
      <c r="AS1762">
        <v>1</v>
      </c>
      <c r="AT1762">
        <v>0</v>
      </c>
      <c r="AU1762">
        <v>15.09378147125244</v>
      </c>
      <c r="AV1762">
        <v>0</v>
      </c>
    </row>
    <row r="1763" spans="1:48" x14ac:dyDescent="0.25">
      <c r="A1763">
        <v>18340</v>
      </c>
      <c r="B1763">
        <v>128.75660705566409</v>
      </c>
      <c r="C1763">
        <v>2.1289980039000511E-2</v>
      </c>
      <c r="D1763">
        <v>0.16063390672206879</v>
      </c>
      <c r="E1763">
        <v>0.16436789929866791</v>
      </c>
      <c r="F1763">
        <v>-3.7340149283409119E-3</v>
      </c>
      <c r="G1763">
        <v>-31.676900863647461</v>
      </c>
      <c r="H1763">
        <v>28.624259948730469</v>
      </c>
      <c r="I1763">
        <v>1813.89697265625</v>
      </c>
      <c r="J1763">
        <v>-1178.473999023438</v>
      </c>
      <c r="K1763">
        <v>18304.650390625</v>
      </c>
      <c r="L1763">
        <v>2163.10595703125</v>
      </c>
      <c r="M1763">
        <v>118.85720062255859</v>
      </c>
      <c r="N1763">
        <v>118.7878036499023</v>
      </c>
      <c r="O1763">
        <v>9637.69921875</v>
      </c>
      <c r="P1763">
        <v>4337.51318359375</v>
      </c>
      <c r="Q1763">
        <v>13975.2099609375</v>
      </c>
      <c r="R1763">
        <v>0.2733461856842041</v>
      </c>
      <c r="S1763">
        <v>133.8052062988281</v>
      </c>
      <c r="T1763">
        <v>1.2749999761581419E-2</v>
      </c>
      <c r="V1763">
        <v>0.1150422990322113</v>
      </c>
      <c r="W1763">
        <v>425</v>
      </c>
      <c r="X1763">
        <v>2.127902023494244E-2</v>
      </c>
      <c r="Y1763">
        <v>0.99933409690856934</v>
      </c>
      <c r="Z1763">
        <v>0.90166378021240234</v>
      </c>
      <c r="AA1763">
        <v>44500</v>
      </c>
      <c r="AB1763">
        <v>1339.347045898438</v>
      </c>
      <c r="AC1763">
        <v>852.10711669921875</v>
      </c>
      <c r="AD1763">
        <v>0.63605380058288574</v>
      </c>
      <c r="AE1763">
        <v>184.5133056640625</v>
      </c>
      <c r="AF1763">
        <v>58.657001495361328</v>
      </c>
      <c r="AG1763">
        <v>-6.7207589745521545E-2</v>
      </c>
      <c r="AH1763">
        <v>-0.85142028331756592</v>
      </c>
      <c r="AI1763">
        <v>0.52016019821166992</v>
      </c>
      <c r="AJ1763">
        <v>0</v>
      </c>
      <c r="AK1763">
        <v>0.63621097803115845</v>
      </c>
      <c r="AL1763">
        <v>1.5719620569143439E-4</v>
      </c>
      <c r="AM1763">
        <v>0</v>
      </c>
      <c r="AN1763">
        <v>0</v>
      </c>
      <c r="AO1763" t="s">
        <v>1808</v>
      </c>
      <c r="AP1763">
        <v>0</v>
      </c>
      <c r="AQ1763">
        <v>0</v>
      </c>
      <c r="AR1763">
        <v>1</v>
      </c>
      <c r="AS1763">
        <v>1</v>
      </c>
      <c r="AT1763">
        <v>0</v>
      </c>
      <c r="AU1763">
        <v>56.959031581878662</v>
      </c>
      <c r="AV1763">
        <v>0</v>
      </c>
    </row>
    <row r="1764" spans="1:48" x14ac:dyDescent="0.25">
      <c r="A1764">
        <v>18350</v>
      </c>
      <c r="B1764">
        <v>128.75660705566409</v>
      </c>
      <c r="C1764">
        <v>4.7956988215446472E-2</v>
      </c>
      <c r="D1764">
        <v>0.1547300070524216</v>
      </c>
      <c r="E1764">
        <v>0.15854990482330319</v>
      </c>
      <c r="F1764">
        <v>-3.8198619149625301E-3</v>
      </c>
      <c r="G1764">
        <v>-31.514089584350589</v>
      </c>
      <c r="H1764">
        <v>28.907890319824219</v>
      </c>
      <c r="I1764">
        <v>2101.58203125</v>
      </c>
      <c r="J1764">
        <v>-1206.807006835938</v>
      </c>
      <c r="K1764">
        <v>18303.5390625</v>
      </c>
      <c r="L1764">
        <v>2423.43408203125</v>
      </c>
      <c r="M1764">
        <v>118.94850158691411</v>
      </c>
      <c r="N1764">
        <v>118.8836975097656</v>
      </c>
      <c r="O1764">
        <v>9590</v>
      </c>
      <c r="P1764">
        <v>4372.3388671875</v>
      </c>
      <c r="Q1764">
        <v>13962.33984375</v>
      </c>
      <c r="R1764">
        <v>0.2733389139175415</v>
      </c>
      <c r="S1764">
        <v>132.62300109863281</v>
      </c>
      <c r="T1764">
        <v>1.2697139754891401E-2</v>
      </c>
      <c r="V1764">
        <v>0.1150624006986618</v>
      </c>
      <c r="W1764">
        <v>425</v>
      </c>
      <c r="X1764">
        <v>4.7992229461669922E-2</v>
      </c>
      <c r="Y1764">
        <v>0.99996739625930786</v>
      </c>
      <c r="Z1764">
        <v>0.90290510654449463</v>
      </c>
      <c r="AA1764">
        <v>44510</v>
      </c>
      <c r="AB1764">
        <v>1339.343017578125</v>
      </c>
      <c r="AC1764">
        <v>851.34490966796875</v>
      </c>
      <c r="AD1764">
        <v>0.6354861855506897</v>
      </c>
      <c r="AE1764">
        <v>184.55670166015619</v>
      </c>
      <c r="AF1764">
        <v>58.659500122070313</v>
      </c>
      <c r="AG1764">
        <v>-6.7853309214115143E-2</v>
      </c>
      <c r="AH1764">
        <v>-0.85139179229736328</v>
      </c>
      <c r="AI1764">
        <v>0.52012300491333008</v>
      </c>
      <c r="AJ1764">
        <v>0</v>
      </c>
      <c r="AK1764">
        <v>0.63564348220825195</v>
      </c>
      <c r="AL1764">
        <v>1.573366025695577E-4</v>
      </c>
      <c r="AM1764">
        <v>0</v>
      </c>
      <c r="AN1764">
        <v>0</v>
      </c>
      <c r="AO1764" t="s">
        <v>1809</v>
      </c>
      <c r="AP1764">
        <v>0</v>
      </c>
      <c r="AQ1764">
        <v>0</v>
      </c>
      <c r="AR1764">
        <v>1</v>
      </c>
      <c r="AS1764">
        <v>1</v>
      </c>
      <c r="AT1764">
        <v>0</v>
      </c>
      <c r="AU1764">
        <v>15.196346759796141</v>
      </c>
      <c r="AV1764">
        <v>0</v>
      </c>
    </row>
    <row r="1765" spans="1:48" x14ac:dyDescent="0.25">
      <c r="A1765">
        <v>18360</v>
      </c>
      <c r="B1765">
        <v>128.75660705566409</v>
      </c>
      <c r="C1765">
        <v>7.4624001979827881E-2</v>
      </c>
      <c r="D1765">
        <v>0.14908340573310849</v>
      </c>
      <c r="E1765">
        <v>0.15273189544677729</v>
      </c>
      <c r="F1765">
        <v>-3.648499958217144E-3</v>
      </c>
      <c r="G1765">
        <v>-31.263010025024411</v>
      </c>
      <c r="H1765">
        <v>29.201700210571289</v>
      </c>
      <c r="I1765">
        <v>2390.18994140625</v>
      </c>
      <c r="J1765">
        <v>-1162.327026367188</v>
      </c>
      <c r="K1765">
        <v>18302.48046875</v>
      </c>
      <c r="L1765">
        <v>2657.821044921875</v>
      </c>
      <c r="M1765">
        <v>119.04139709472661</v>
      </c>
      <c r="N1765">
        <v>118.98110198974609</v>
      </c>
      <c r="O1765">
        <v>9739.0712890625</v>
      </c>
      <c r="P1765">
        <v>4408.5927734375</v>
      </c>
      <c r="Q1765">
        <v>14147.66015625</v>
      </c>
      <c r="R1765">
        <v>0.27344250679016108</v>
      </c>
      <c r="S1765">
        <v>131.47599792480469</v>
      </c>
      <c r="T1765">
        <v>1.2643240392208099E-2</v>
      </c>
      <c r="V1765">
        <v>0.1150816977024078</v>
      </c>
      <c r="W1765">
        <v>425</v>
      </c>
      <c r="X1765">
        <v>7.4766151607036591E-2</v>
      </c>
      <c r="Y1765">
        <v>1.000043988227844</v>
      </c>
      <c r="Z1765">
        <v>0.90413057804107666</v>
      </c>
      <c r="AA1765">
        <v>44520</v>
      </c>
      <c r="AB1765">
        <v>1339.339965820312</v>
      </c>
      <c r="AC1765">
        <v>862.31817626953125</v>
      </c>
      <c r="AD1765">
        <v>0.64368277788162231</v>
      </c>
      <c r="AE1765">
        <v>184.6000061035156</v>
      </c>
      <c r="AF1765">
        <v>58.661998748779297</v>
      </c>
      <c r="AG1765">
        <v>-6.849902868270874E-2</v>
      </c>
      <c r="AH1765">
        <v>-0.85136288404464722</v>
      </c>
      <c r="AI1765">
        <v>0.52008569240570068</v>
      </c>
      <c r="AJ1765">
        <v>0</v>
      </c>
      <c r="AK1765">
        <v>0.64383810758590698</v>
      </c>
      <c r="AL1765">
        <v>1.5533399709966031E-4</v>
      </c>
      <c r="AM1765">
        <v>0</v>
      </c>
      <c r="AN1765">
        <v>0</v>
      </c>
      <c r="AO1765" t="s">
        <v>1810</v>
      </c>
      <c r="AP1765">
        <v>0</v>
      </c>
      <c r="AQ1765">
        <v>0</v>
      </c>
      <c r="AR1765">
        <v>1</v>
      </c>
      <c r="AS1765">
        <v>1</v>
      </c>
      <c r="AT1765">
        <v>0</v>
      </c>
      <c r="AU1765">
        <v>23.9297935962677</v>
      </c>
      <c r="AV1765">
        <v>0</v>
      </c>
    </row>
    <row r="1766" spans="1:48" x14ac:dyDescent="0.25">
      <c r="A1766">
        <v>18370</v>
      </c>
      <c r="B1766">
        <v>128.75660705566409</v>
      </c>
      <c r="C1766">
        <v>0.1012910008430481</v>
      </c>
      <c r="D1766">
        <v>0.14334319531917569</v>
      </c>
      <c r="E1766">
        <v>0.14691390097141269</v>
      </c>
      <c r="F1766">
        <v>-3.5707070492208E-3</v>
      </c>
      <c r="G1766">
        <v>-30.92527008056641</v>
      </c>
      <c r="H1766">
        <v>29.51276969909668</v>
      </c>
      <c r="I1766">
        <v>2650.498046875</v>
      </c>
      <c r="J1766">
        <v>-1023.262023925781</v>
      </c>
      <c r="K1766">
        <v>18301.419921875</v>
      </c>
      <c r="L1766">
        <v>2841.162109375</v>
      </c>
      <c r="M1766">
        <v>119.1371994018555</v>
      </c>
      <c r="N1766">
        <v>119.081298828125</v>
      </c>
      <c r="O1766">
        <v>10019.8701171875</v>
      </c>
      <c r="P1766">
        <v>4447.27001953125</v>
      </c>
      <c r="Q1766">
        <v>14467.1396484375</v>
      </c>
      <c r="R1766">
        <v>0.27361300587654108</v>
      </c>
      <c r="S1766">
        <v>130.41780090332031</v>
      </c>
      <c r="T1766">
        <v>1.2587090022861959E-2</v>
      </c>
      <c r="V1766">
        <v>0.11510080099105829</v>
      </c>
      <c r="W1766">
        <v>425</v>
      </c>
      <c r="X1766">
        <v>0.101640596985817</v>
      </c>
      <c r="Y1766">
        <v>1.000017046928406</v>
      </c>
      <c r="Z1766">
        <v>0.90534192323684692</v>
      </c>
      <c r="AA1766">
        <v>44530</v>
      </c>
      <c r="AB1766">
        <v>1339.337036132812</v>
      </c>
      <c r="AC1766">
        <v>881.2412109375</v>
      </c>
      <c r="AD1766">
        <v>0.65781641006469727</v>
      </c>
      <c r="AE1766">
        <v>184.64500427246091</v>
      </c>
      <c r="AF1766">
        <v>58.664829254150391</v>
      </c>
      <c r="AG1766">
        <v>-6.9169752299785614E-2</v>
      </c>
      <c r="AH1766">
        <v>-0.85133451223373413</v>
      </c>
      <c r="AI1766">
        <v>0.52004349231719971</v>
      </c>
      <c r="AJ1766">
        <v>0</v>
      </c>
      <c r="AK1766">
        <v>0.65796840190887451</v>
      </c>
      <c r="AL1766">
        <v>1.5199820336420089E-4</v>
      </c>
      <c r="AM1766">
        <v>0</v>
      </c>
      <c r="AN1766">
        <v>0</v>
      </c>
      <c r="AO1766" t="s">
        <v>1811</v>
      </c>
      <c r="AP1766">
        <v>0</v>
      </c>
      <c r="AQ1766">
        <v>0</v>
      </c>
      <c r="AR1766">
        <v>1</v>
      </c>
      <c r="AS1766">
        <v>1</v>
      </c>
      <c r="AT1766">
        <v>0</v>
      </c>
      <c r="AU1766">
        <v>20.7825767993927</v>
      </c>
      <c r="AV1766">
        <v>0</v>
      </c>
    </row>
    <row r="1767" spans="1:48" x14ac:dyDescent="0.25">
      <c r="A1767">
        <v>18380</v>
      </c>
      <c r="B1767">
        <v>128.75660705566409</v>
      </c>
      <c r="C1767">
        <v>0.12119209766387939</v>
      </c>
      <c r="D1767">
        <v>0.13769690692424769</v>
      </c>
      <c r="E1767">
        <v>0.141095906496048</v>
      </c>
      <c r="F1767">
        <v>-3.3989769872277979E-3</v>
      </c>
      <c r="G1767">
        <v>-30.5248908996582</v>
      </c>
      <c r="H1767">
        <v>29.831699371337891</v>
      </c>
      <c r="I1767">
        <v>2838.02099609375</v>
      </c>
      <c r="J1767">
        <v>-791.2550048828125</v>
      </c>
      <c r="K1767">
        <v>18300.41015625</v>
      </c>
      <c r="L1767">
        <v>2946.260009765625</v>
      </c>
      <c r="M1767">
        <v>119.2347030639648</v>
      </c>
      <c r="N1767">
        <v>119.18299865722661</v>
      </c>
      <c r="O1767">
        <v>10172.9697265625</v>
      </c>
      <c r="P1767">
        <v>4487.0400390625</v>
      </c>
      <c r="Q1767">
        <v>14660</v>
      </c>
      <c r="R1767">
        <v>0.27371108531951899</v>
      </c>
      <c r="S1767">
        <v>129.36869812011719</v>
      </c>
      <c r="T1767">
        <v>1.253048982471228E-2</v>
      </c>
      <c r="V1767">
        <v>0.1151191964745522</v>
      </c>
      <c r="W1767">
        <v>425</v>
      </c>
      <c r="X1767">
        <v>0.1217945963144302</v>
      </c>
      <c r="Y1767">
        <v>1.000046014785767</v>
      </c>
      <c r="Z1767">
        <v>0.906535804271698</v>
      </c>
      <c r="AA1767">
        <v>44540</v>
      </c>
      <c r="AB1767">
        <v>1339.3330078125</v>
      </c>
      <c r="AC1767">
        <v>892.66900634765625</v>
      </c>
      <c r="AD1767">
        <v>0.66635239124298096</v>
      </c>
      <c r="AE1767">
        <v>184.69000244140619</v>
      </c>
      <c r="AF1767">
        <v>58.667671203613281</v>
      </c>
      <c r="AG1767">
        <v>-6.9840468466281891E-2</v>
      </c>
      <c r="AH1767">
        <v>-0.85130548477172852</v>
      </c>
      <c r="AI1767">
        <v>0.52000117301940918</v>
      </c>
      <c r="AJ1767">
        <v>0</v>
      </c>
      <c r="AK1767">
        <v>0.66650247573852539</v>
      </c>
      <c r="AL1767">
        <v>1.5005189925432211E-4</v>
      </c>
      <c r="AM1767">
        <v>0</v>
      </c>
      <c r="AN1767">
        <v>0</v>
      </c>
      <c r="AO1767" t="s">
        <v>1812</v>
      </c>
      <c r="AP1767">
        <v>0</v>
      </c>
      <c r="AQ1767">
        <v>0</v>
      </c>
      <c r="AR1767">
        <v>1</v>
      </c>
      <c r="AS1767">
        <v>1</v>
      </c>
      <c r="AT1767">
        <v>0</v>
      </c>
      <c r="AU1767">
        <v>18.715405225753781</v>
      </c>
      <c r="AV1767">
        <v>0</v>
      </c>
    </row>
    <row r="1768" spans="1:48" x14ac:dyDescent="0.25">
      <c r="A1768">
        <v>18390</v>
      </c>
      <c r="B1768">
        <v>128.75660705566409</v>
      </c>
      <c r="C1768">
        <v>9.4525113701820374E-2</v>
      </c>
      <c r="D1768">
        <v>0.13290660083293909</v>
      </c>
      <c r="E1768">
        <v>0.13527779281139371</v>
      </c>
      <c r="F1768">
        <v>-2.371229929849505E-3</v>
      </c>
      <c r="G1768">
        <v>-30.215780258178711</v>
      </c>
      <c r="H1768">
        <v>30.087160110473629</v>
      </c>
      <c r="I1768">
        <v>2947.0009765625</v>
      </c>
      <c r="J1768">
        <v>-510.815185546875</v>
      </c>
      <c r="K1768">
        <v>18299.69921875</v>
      </c>
      <c r="L1768">
        <v>2990.944091796875</v>
      </c>
      <c r="M1768">
        <v>119.3261032104492</v>
      </c>
      <c r="N1768">
        <v>119.2772979736328</v>
      </c>
      <c r="O1768">
        <v>9431.1015625</v>
      </c>
      <c r="P1768">
        <v>4517.880859375</v>
      </c>
      <c r="Q1768">
        <v>13948.98046875</v>
      </c>
      <c r="R1768">
        <v>0.27333131432533259</v>
      </c>
      <c r="S1768">
        <v>127.7825012207031</v>
      </c>
      <c r="T1768">
        <v>1.248585991561413E-2</v>
      </c>
      <c r="V1768">
        <v>0.1151321977376938</v>
      </c>
      <c r="W1768">
        <v>425</v>
      </c>
      <c r="X1768">
        <v>9.4837270677089691E-2</v>
      </c>
      <c r="Y1768">
        <v>1.0003130435943599</v>
      </c>
      <c r="Z1768">
        <v>0.90769171714782715</v>
      </c>
      <c r="AA1768">
        <v>44550</v>
      </c>
      <c r="AB1768">
        <v>1339.329956054688</v>
      </c>
      <c r="AC1768">
        <v>850.55419921875</v>
      </c>
      <c r="AD1768">
        <v>0.63490200042724609</v>
      </c>
      <c r="AE1768">
        <v>184.73500061035159</v>
      </c>
      <c r="AF1768">
        <v>58.670501708984382</v>
      </c>
      <c r="AG1768">
        <v>-7.0511177182197571E-2</v>
      </c>
      <c r="AH1768">
        <v>-0.8512759804725647</v>
      </c>
      <c r="AI1768">
        <v>0.5199589729309082</v>
      </c>
      <c r="AJ1768">
        <v>0</v>
      </c>
      <c r="AK1768">
        <v>0.63505947589874268</v>
      </c>
      <c r="AL1768">
        <v>1.5748130681458861E-4</v>
      </c>
      <c r="AM1768">
        <v>0</v>
      </c>
      <c r="AN1768">
        <v>0</v>
      </c>
      <c r="AO1768" t="s">
        <v>1813</v>
      </c>
      <c r="AP1768">
        <v>0</v>
      </c>
      <c r="AQ1768">
        <v>0</v>
      </c>
      <c r="AR1768">
        <v>1</v>
      </c>
      <c r="AS1768">
        <v>1</v>
      </c>
      <c r="AT1768">
        <v>0</v>
      </c>
      <c r="AU1768">
        <v>11.549318313598629</v>
      </c>
      <c r="AV1768">
        <v>0</v>
      </c>
    </row>
    <row r="1769" spans="1:48" x14ac:dyDescent="0.25">
      <c r="A1769">
        <v>18400</v>
      </c>
      <c r="B1769">
        <v>128.75660705566409</v>
      </c>
      <c r="C1769">
        <v>6.7858099937438965E-2</v>
      </c>
      <c r="D1769">
        <v>0.1273366957902908</v>
      </c>
      <c r="E1769">
        <v>0.12945979833602911</v>
      </c>
      <c r="F1769">
        <v>-2.123099053278565E-3</v>
      </c>
      <c r="G1769">
        <v>-29.996189117431641</v>
      </c>
      <c r="H1769">
        <v>30.35427093505859</v>
      </c>
      <c r="I1769">
        <v>2992.679931640625</v>
      </c>
      <c r="J1769">
        <v>-210.72990417480469</v>
      </c>
      <c r="K1769">
        <v>18299.05078125</v>
      </c>
      <c r="L1769">
        <v>3000</v>
      </c>
      <c r="M1769">
        <v>119.4085998535156</v>
      </c>
      <c r="N1769">
        <v>119.3625030517578</v>
      </c>
      <c r="O1769">
        <v>8518.353515625</v>
      </c>
      <c r="P1769">
        <v>4550.37109375</v>
      </c>
      <c r="Q1769">
        <v>13068.73046875</v>
      </c>
      <c r="R1769">
        <v>0.27278780937194819</v>
      </c>
      <c r="S1769">
        <v>126.252799987793</v>
      </c>
      <c r="T1769">
        <v>1.2439879588782791E-2</v>
      </c>
      <c r="V1769">
        <v>0.1151439025998116</v>
      </c>
      <c r="W1769">
        <v>425</v>
      </c>
      <c r="X1769">
        <v>6.7967511713504791E-2</v>
      </c>
      <c r="Y1769">
        <v>1.000074982643127</v>
      </c>
      <c r="Z1769">
        <v>0.90883159637451172</v>
      </c>
      <c r="AA1769">
        <v>44560</v>
      </c>
      <c r="AB1769">
        <v>1339.327026367188</v>
      </c>
      <c r="AC1769">
        <v>798.46722412109375</v>
      </c>
      <c r="AD1769">
        <v>0.59600287675857544</v>
      </c>
      <c r="AE1769">
        <v>184.7799987792969</v>
      </c>
      <c r="AF1769">
        <v>58.673328399658203</v>
      </c>
      <c r="AG1769">
        <v>-7.1181893348693848E-2</v>
      </c>
      <c r="AH1769">
        <v>-0.85124599933624268</v>
      </c>
      <c r="AI1769">
        <v>0.51991671323776245</v>
      </c>
      <c r="AJ1769">
        <v>0</v>
      </c>
      <c r="AK1769">
        <v>0.59617060422897339</v>
      </c>
      <c r="AL1769">
        <v>1.677539985394105E-4</v>
      </c>
      <c r="AM1769">
        <v>0</v>
      </c>
      <c r="AN1769">
        <v>0</v>
      </c>
      <c r="AO1769" t="s">
        <v>1814</v>
      </c>
      <c r="AP1769">
        <v>0</v>
      </c>
      <c r="AQ1769">
        <v>0</v>
      </c>
      <c r="AR1769">
        <v>1</v>
      </c>
      <c r="AS1769">
        <v>1</v>
      </c>
      <c r="AT1769">
        <v>0</v>
      </c>
      <c r="AU1769">
        <v>22.520982980728149</v>
      </c>
      <c r="AV1769">
        <v>0</v>
      </c>
    </row>
    <row r="1770" spans="1:48" x14ac:dyDescent="0.25">
      <c r="A1770">
        <v>18410</v>
      </c>
      <c r="B1770">
        <v>128.75660705566409</v>
      </c>
      <c r="C1770">
        <v>4.1191089898347848E-2</v>
      </c>
      <c r="D1770">
        <v>0.1216220036149025</v>
      </c>
      <c r="E1770">
        <v>0.1236417964100838</v>
      </c>
      <c r="F1770">
        <v>-2.0198200363665819E-3</v>
      </c>
      <c r="G1770">
        <v>-29.864290237426761</v>
      </c>
      <c r="H1770">
        <v>30.644100189208981</v>
      </c>
      <c r="I1770">
        <v>2998.552001953125</v>
      </c>
      <c r="J1770">
        <v>95.654312133789063</v>
      </c>
      <c r="K1770">
        <v>18298.4296875</v>
      </c>
      <c r="L1770">
        <v>3000</v>
      </c>
      <c r="M1770">
        <v>119.4829025268555</v>
      </c>
      <c r="N1770">
        <v>119.4393997192383</v>
      </c>
      <c r="O1770">
        <v>7696.1337890625</v>
      </c>
      <c r="P1770">
        <v>4586.05810546875</v>
      </c>
      <c r="Q1770">
        <v>12282.1904296875</v>
      </c>
      <c r="R1770">
        <v>0.27222529053688049</v>
      </c>
      <c r="S1770">
        <v>124.8571014404297</v>
      </c>
      <c r="T1770">
        <v>1.2390719726681709E-2</v>
      </c>
      <c r="V1770">
        <v>0.1151551008224487</v>
      </c>
      <c r="W1770">
        <v>425</v>
      </c>
      <c r="X1770">
        <v>4.1215650737285607E-2</v>
      </c>
      <c r="Y1770">
        <v>1.000030040740967</v>
      </c>
      <c r="Z1770">
        <v>0.90995800495147705</v>
      </c>
      <c r="AA1770">
        <v>44570</v>
      </c>
      <c r="AB1770">
        <v>1339.322998046875</v>
      </c>
      <c r="AC1770">
        <v>751.9625244140625</v>
      </c>
      <c r="AD1770">
        <v>0.56127142906188965</v>
      </c>
      <c r="AE1770">
        <v>184.82499694824219</v>
      </c>
      <c r="AF1770">
        <v>58.676170349121087</v>
      </c>
      <c r="AG1770">
        <v>-7.1852602064609528E-2</v>
      </c>
      <c r="AH1770">
        <v>-0.8512154221534729</v>
      </c>
      <c r="AI1770">
        <v>0.51987451314926147</v>
      </c>
      <c r="AJ1770">
        <v>0</v>
      </c>
      <c r="AK1770">
        <v>0.56144958734512329</v>
      </c>
      <c r="AL1770">
        <v>1.7812810256145889E-4</v>
      </c>
      <c r="AM1770">
        <v>0</v>
      </c>
      <c r="AN1770">
        <v>0</v>
      </c>
      <c r="AO1770" t="s">
        <v>1815</v>
      </c>
      <c r="AP1770">
        <v>0</v>
      </c>
      <c r="AQ1770">
        <v>0</v>
      </c>
      <c r="AR1770">
        <v>1</v>
      </c>
      <c r="AS1770">
        <v>1</v>
      </c>
      <c r="AT1770">
        <v>0</v>
      </c>
      <c r="AU1770">
        <v>33.520092725753777</v>
      </c>
      <c r="AV1770">
        <v>0</v>
      </c>
    </row>
    <row r="1771" spans="1:48" x14ac:dyDescent="0.25">
      <c r="A1771">
        <v>18420</v>
      </c>
      <c r="B1771">
        <v>128.75660705566409</v>
      </c>
      <c r="C1771">
        <v>3.2391179352998727E-2</v>
      </c>
      <c r="D1771">
        <v>0.1158230006694794</v>
      </c>
      <c r="E1771">
        <v>0.1178238019347191</v>
      </c>
      <c r="F1771">
        <v>-2.0008520223200321E-3</v>
      </c>
      <c r="G1771">
        <v>-29.761659622192379</v>
      </c>
      <c r="H1771">
        <v>30.961200714111332</v>
      </c>
      <c r="I1771">
        <v>2972.738037109375</v>
      </c>
      <c r="J1771">
        <v>404.18771362304688</v>
      </c>
      <c r="K1771">
        <v>18297.810546875</v>
      </c>
      <c r="L1771">
        <v>3000</v>
      </c>
      <c r="M1771">
        <v>119.55300140380859</v>
      </c>
      <c r="N1771">
        <v>119.51210021972661</v>
      </c>
      <c r="O1771">
        <v>7262.9638671875</v>
      </c>
      <c r="P1771">
        <v>4625.57080078125</v>
      </c>
      <c r="Q1771">
        <v>11888.5400390625</v>
      </c>
      <c r="R1771">
        <v>0.27191358804702759</v>
      </c>
      <c r="S1771">
        <v>123.6193008422852</v>
      </c>
      <c r="T1771">
        <v>1.2337770313024519E-2</v>
      </c>
      <c r="V1771">
        <v>0.11516640335321431</v>
      </c>
      <c r="W1771">
        <v>425</v>
      </c>
      <c r="X1771">
        <v>3.2402638345956802E-2</v>
      </c>
      <c r="Y1771">
        <v>1.0000040531158449</v>
      </c>
      <c r="Z1771">
        <v>0.91107159852981567</v>
      </c>
      <c r="AA1771">
        <v>44580</v>
      </c>
      <c r="AB1771">
        <v>1339.319946289062</v>
      </c>
      <c r="AC1771">
        <v>728.69580078125</v>
      </c>
      <c r="AD1771">
        <v>0.54389512538909912</v>
      </c>
      <c r="AE1771">
        <v>184.8699951171875</v>
      </c>
      <c r="AF1771">
        <v>58.679000854492188</v>
      </c>
      <c r="AG1771">
        <v>-7.2523310780525208E-2</v>
      </c>
      <c r="AH1771">
        <v>-0.8511844277381897</v>
      </c>
      <c r="AI1771">
        <v>0.5198323130607605</v>
      </c>
      <c r="AJ1771">
        <v>0</v>
      </c>
      <c r="AK1771">
        <v>0.54407888650894165</v>
      </c>
      <c r="AL1771">
        <v>1.8381519475951791E-4</v>
      </c>
      <c r="AM1771">
        <v>0</v>
      </c>
      <c r="AN1771">
        <v>0</v>
      </c>
      <c r="AO1771" t="s">
        <v>1816</v>
      </c>
      <c r="AP1771">
        <v>0</v>
      </c>
      <c r="AQ1771">
        <v>0</v>
      </c>
      <c r="AR1771">
        <v>1</v>
      </c>
      <c r="AS1771">
        <v>1</v>
      </c>
      <c r="AT1771">
        <v>0</v>
      </c>
      <c r="AU1771">
        <v>18.170838832855221</v>
      </c>
      <c r="AV1771">
        <v>0</v>
      </c>
    </row>
    <row r="1772" spans="1:48" x14ac:dyDescent="0.25">
      <c r="A1772">
        <v>18430</v>
      </c>
      <c r="B1772">
        <v>128.75660705566409</v>
      </c>
      <c r="C1772">
        <v>3.3126171678304672E-2</v>
      </c>
      <c r="D1772">
        <v>0.11011359840631479</v>
      </c>
      <c r="E1772">
        <v>0.1120058000087738</v>
      </c>
      <c r="F1772">
        <v>-1.8922310555353761E-3</v>
      </c>
      <c r="G1772">
        <v>-29.657810211181641</v>
      </c>
      <c r="H1772">
        <v>31.29501914978027</v>
      </c>
      <c r="I1772">
        <v>2914.4599609375</v>
      </c>
      <c r="J1772">
        <v>711.6630859375</v>
      </c>
      <c r="K1772">
        <v>18297.220703125</v>
      </c>
      <c r="L1772">
        <v>3000</v>
      </c>
      <c r="M1772">
        <v>119.6206970214844</v>
      </c>
      <c r="N1772">
        <v>119.58229827880859</v>
      </c>
      <c r="O1772">
        <v>7019.44189453125</v>
      </c>
      <c r="P1772">
        <v>4667.42822265625</v>
      </c>
      <c r="Q1772">
        <v>11686.8701171875</v>
      </c>
      <c r="R1772">
        <v>0.27174550294876099</v>
      </c>
      <c r="S1772">
        <v>122.45570373535161</v>
      </c>
      <c r="T1772">
        <v>1.228293031454086E-2</v>
      </c>
      <c r="V1772">
        <v>0.1151771023869514</v>
      </c>
      <c r="W1772">
        <v>425</v>
      </c>
      <c r="X1772">
        <v>3.3139381557703018E-2</v>
      </c>
      <c r="Y1772">
        <v>1.000033020973206</v>
      </c>
      <c r="Z1772">
        <v>0.91216892004013062</v>
      </c>
      <c r="AA1772">
        <v>44590</v>
      </c>
      <c r="AB1772">
        <v>1339.317993164062</v>
      </c>
      <c r="AC1772">
        <v>716.77801513671875</v>
      </c>
      <c r="AD1772">
        <v>0.53499442338943481</v>
      </c>
      <c r="AE1772">
        <v>184.91499328613281</v>
      </c>
      <c r="AF1772">
        <v>58.681999206542969</v>
      </c>
      <c r="AG1772">
        <v>-7.3194131255149841E-2</v>
      </c>
      <c r="AH1772">
        <v>-0.85115420818328857</v>
      </c>
      <c r="AI1772">
        <v>0.5197874903678894</v>
      </c>
      <c r="AJ1772">
        <v>0</v>
      </c>
      <c r="AK1772">
        <v>0.53518122434616089</v>
      </c>
      <c r="AL1772">
        <v>1.8687130068428809E-4</v>
      </c>
      <c r="AM1772">
        <v>0</v>
      </c>
      <c r="AN1772">
        <v>0</v>
      </c>
      <c r="AO1772" t="s">
        <v>1817</v>
      </c>
      <c r="AP1772">
        <v>0</v>
      </c>
      <c r="AQ1772">
        <v>0</v>
      </c>
      <c r="AR1772">
        <v>1</v>
      </c>
      <c r="AS1772">
        <v>1</v>
      </c>
      <c r="AT1772">
        <v>0</v>
      </c>
      <c r="AU1772">
        <v>29.79005765914917</v>
      </c>
      <c r="AV1772">
        <v>0</v>
      </c>
    </row>
    <row r="1773" spans="1:48" x14ac:dyDescent="0.25">
      <c r="A1773">
        <v>18440</v>
      </c>
      <c r="B1773">
        <v>128.75660705566409</v>
      </c>
      <c r="C1773">
        <v>3.3841591328382492E-2</v>
      </c>
      <c r="D1773">
        <v>0.10445559769868849</v>
      </c>
      <c r="E1773">
        <v>0.10618779808282849</v>
      </c>
      <c r="F1773">
        <v>-1.732246018946171E-3</v>
      </c>
      <c r="G1773">
        <v>-29.55287933349609</v>
      </c>
      <c r="H1773">
        <v>31.639829635620121</v>
      </c>
      <c r="I1773">
        <v>2823.302001953125</v>
      </c>
      <c r="J1773">
        <v>1014.64501953125</v>
      </c>
      <c r="K1773">
        <v>18296.669921875</v>
      </c>
      <c r="L1773">
        <v>3000</v>
      </c>
      <c r="M1773">
        <v>119.68630218505859</v>
      </c>
      <c r="N1773">
        <v>119.6501998901367</v>
      </c>
      <c r="O1773">
        <v>6788.7578125</v>
      </c>
      <c r="P1773">
        <v>4710.82177734375</v>
      </c>
      <c r="Q1773">
        <v>11499.580078125</v>
      </c>
      <c r="R1773">
        <v>0.27158400416374212</v>
      </c>
      <c r="S1773">
        <v>121.3218994140625</v>
      </c>
      <c r="T1773">
        <v>1.222722977399826E-2</v>
      </c>
      <c r="V1773">
        <v>0.1151871010661125</v>
      </c>
      <c r="W1773">
        <v>425</v>
      </c>
      <c r="X1773">
        <v>3.3856209367513657E-2</v>
      </c>
      <c r="Y1773">
        <v>1.000049948692322</v>
      </c>
      <c r="Z1773">
        <v>0.91324800252914429</v>
      </c>
      <c r="AA1773">
        <v>44600</v>
      </c>
      <c r="AB1773">
        <v>1339.317016601562</v>
      </c>
      <c r="AC1773">
        <v>705.71038818359375</v>
      </c>
      <c r="AD1773">
        <v>0.52672839164733887</v>
      </c>
      <c r="AE1773">
        <v>184.96000671386719</v>
      </c>
      <c r="AF1773">
        <v>58.685001373291023</v>
      </c>
      <c r="AG1773">
        <v>-7.3864959180355072E-2</v>
      </c>
      <c r="AH1773">
        <v>-0.85112357139587402</v>
      </c>
      <c r="AI1773">
        <v>0.51974278688430786</v>
      </c>
      <c r="AJ1773">
        <v>0</v>
      </c>
      <c r="AK1773">
        <v>0.52691817283630371</v>
      </c>
      <c r="AL1773">
        <v>1.8980170716531569E-4</v>
      </c>
      <c r="AM1773">
        <v>0</v>
      </c>
      <c r="AN1773">
        <v>0</v>
      </c>
      <c r="AO1773" t="s">
        <v>1818</v>
      </c>
      <c r="AP1773">
        <v>0</v>
      </c>
      <c r="AQ1773">
        <v>0</v>
      </c>
      <c r="AR1773">
        <v>1</v>
      </c>
      <c r="AS1773">
        <v>1</v>
      </c>
      <c r="AT1773">
        <v>0</v>
      </c>
      <c r="AU1773">
        <v>18.61062574386597</v>
      </c>
      <c r="AV1773">
        <v>0</v>
      </c>
    </row>
    <row r="1774" spans="1:48" x14ac:dyDescent="0.25">
      <c r="A1774">
        <v>18450</v>
      </c>
      <c r="B1774">
        <v>126.06390380859381</v>
      </c>
      <c r="C1774">
        <v>3.4604690968990333E-2</v>
      </c>
      <c r="D1774">
        <v>9.8181270062923431E-2</v>
      </c>
      <c r="E1774">
        <v>0.1003698036074638</v>
      </c>
      <c r="F1774">
        <v>-2.188514918088913E-3</v>
      </c>
      <c r="G1774">
        <v>-29.446779251098629</v>
      </c>
      <c r="H1774">
        <v>31.99247932434082</v>
      </c>
      <c r="I1774">
        <v>2699.2041015625</v>
      </c>
      <c r="J1774">
        <v>1309.51904296875</v>
      </c>
      <c r="K1774">
        <v>18295.970703125</v>
      </c>
      <c r="L1774">
        <v>3000</v>
      </c>
      <c r="M1774">
        <v>119.75009918212891</v>
      </c>
      <c r="N1774">
        <v>119.71690368652339</v>
      </c>
      <c r="O1774">
        <v>6672.7578125</v>
      </c>
      <c r="P1774">
        <v>4661.0927734375</v>
      </c>
      <c r="Q1774">
        <v>11333.849609375</v>
      </c>
      <c r="R1774">
        <v>0.27143681049346918</v>
      </c>
      <c r="S1774">
        <v>120.1976013183594</v>
      </c>
      <c r="T1774">
        <v>1.2171070091426371E-2</v>
      </c>
      <c r="V1774">
        <v>0.1151997968554497</v>
      </c>
      <c r="W1774">
        <v>425</v>
      </c>
      <c r="X1774">
        <v>3.4613281488418579E-2</v>
      </c>
      <c r="Y1774">
        <v>0.99984878301620483</v>
      </c>
      <c r="Z1774">
        <v>0.91430807113647461</v>
      </c>
      <c r="AA1774">
        <v>44610</v>
      </c>
      <c r="AB1774">
        <v>1339.31494140625</v>
      </c>
      <c r="AC1774">
        <v>695.91717529296875</v>
      </c>
      <c r="AD1774">
        <v>0.51941430568695068</v>
      </c>
      <c r="AE1774">
        <v>185.0050048828125</v>
      </c>
      <c r="AF1774">
        <v>58.687999725341797</v>
      </c>
      <c r="AG1774">
        <v>-7.4535779654979706E-2</v>
      </c>
      <c r="AH1774">
        <v>-0.85109239816665649</v>
      </c>
      <c r="AI1774">
        <v>0.51969808340072632</v>
      </c>
      <c r="AJ1774">
        <v>0</v>
      </c>
      <c r="AK1774">
        <v>0.5196068286895752</v>
      </c>
      <c r="AL1774">
        <v>1.9247240561526269E-4</v>
      </c>
      <c r="AM1774">
        <v>0</v>
      </c>
      <c r="AN1774">
        <v>0</v>
      </c>
      <c r="AO1774" t="s">
        <v>1819</v>
      </c>
      <c r="AP1774">
        <v>0</v>
      </c>
      <c r="AQ1774">
        <v>0</v>
      </c>
      <c r="AR1774">
        <v>1</v>
      </c>
      <c r="AS1774">
        <v>1</v>
      </c>
      <c r="AT1774">
        <v>0</v>
      </c>
      <c r="AU1774">
        <v>11.503678321838381</v>
      </c>
      <c r="AV1774">
        <v>0</v>
      </c>
    </row>
    <row r="1775" spans="1:48" x14ac:dyDescent="0.25">
      <c r="A1775">
        <v>18460</v>
      </c>
      <c r="B1775">
        <v>122.79139709472661</v>
      </c>
      <c r="C1775">
        <v>4.1855610907077789E-2</v>
      </c>
      <c r="D1775">
        <v>9.165114164352417E-2</v>
      </c>
      <c r="E1775">
        <v>9.4551779329776764E-2</v>
      </c>
      <c r="F1775">
        <v>-2.900640014559031E-3</v>
      </c>
      <c r="G1775">
        <v>-29.319900512695309</v>
      </c>
      <c r="H1775">
        <v>32.362701416015618</v>
      </c>
      <c r="I1775">
        <v>2536.93408203125</v>
      </c>
      <c r="J1775">
        <v>1589.52294921875</v>
      </c>
      <c r="K1775">
        <v>18295.029296875</v>
      </c>
      <c r="L1775">
        <v>2993.762939453125</v>
      </c>
      <c r="M1775">
        <v>119.8128967285156</v>
      </c>
      <c r="N1775">
        <v>119.7835998535156</v>
      </c>
      <c r="O1775">
        <v>6672.7578125</v>
      </c>
      <c r="P1775">
        <v>4591.35107421875</v>
      </c>
      <c r="Q1775">
        <v>11264.1103515625</v>
      </c>
      <c r="R1775">
        <v>0.27137351036071777</v>
      </c>
      <c r="S1775">
        <v>119.146598815918</v>
      </c>
      <c r="T1775">
        <v>1.21129397302866E-2</v>
      </c>
      <c r="V1775">
        <v>0.1152169033885002</v>
      </c>
      <c r="W1775">
        <v>425</v>
      </c>
      <c r="X1775">
        <v>4.1870050132274628E-2</v>
      </c>
      <c r="Y1775">
        <v>0.99976080656051636</v>
      </c>
      <c r="Z1775">
        <v>0.91535121202468872</v>
      </c>
      <c r="AA1775">
        <v>44620</v>
      </c>
      <c r="AB1775">
        <v>1339.31298828125</v>
      </c>
      <c r="AC1775">
        <v>691.79608154296875</v>
      </c>
      <c r="AD1775">
        <v>0.51633679866790771</v>
      </c>
      <c r="AE1775">
        <v>185.05000305175781</v>
      </c>
      <c r="AF1775">
        <v>58.691001892089837</v>
      </c>
      <c r="AG1775">
        <v>-7.520660012960434E-2</v>
      </c>
      <c r="AH1775">
        <v>-0.85106068849563599</v>
      </c>
      <c r="AI1775">
        <v>0.5196533203125</v>
      </c>
      <c r="AJ1775">
        <v>0</v>
      </c>
      <c r="AK1775">
        <v>0.51653039455413818</v>
      </c>
      <c r="AL1775">
        <v>1.936188054969534E-4</v>
      </c>
      <c r="AM1775">
        <v>0</v>
      </c>
      <c r="AN1775">
        <v>0</v>
      </c>
      <c r="AO1775" t="s">
        <v>1820</v>
      </c>
      <c r="AP1775">
        <v>0</v>
      </c>
      <c r="AQ1775">
        <v>0</v>
      </c>
      <c r="AR1775">
        <v>1</v>
      </c>
      <c r="AS1775">
        <v>1</v>
      </c>
      <c r="AT1775">
        <v>0</v>
      </c>
      <c r="AU1775">
        <v>21.444823503494259</v>
      </c>
      <c r="AV1775">
        <v>0</v>
      </c>
    </row>
    <row r="1776" spans="1:48" x14ac:dyDescent="0.25">
      <c r="A1776">
        <v>18470</v>
      </c>
      <c r="B1776">
        <v>122.79139709472661</v>
      </c>
      <c r="C1776">
        <v>6.1648979783058173E-2</v>
      </c>
      <c r="D1776">
        <v>8.5743851959705353E-2</v>
      </c>
      <c r="E1776">
        <v>8.8733769953250885E-2</v>
      </c>
      <c r="F1776">
        <v>-2.9899200890213251E-3</v>
      </c>
      <c r="G1776">
        <v>-29.135139465332031</v>
      </c>
      <c r="H1776">
        <v>32.762981414794922</v>
      </c>
      <c r="I1776">
        <v>2323.3779296875</v>
      </c>
      <c r="J1776">
        <v>1837.987060546875</v>
      </c>
      <c r="K1776">
        <v>18294.060546875</v>
      </c>
      <c r="L1776">
        <v>2962.47900390625</v>
      </c>
      <c r="M1776">
        <v>119.8751983642578</v>
      </c>
      <c r="N1776">
        <v>119.84999847412109</v>
      </c>
      <c r="O1776">
        <v>6639.6689453125</v>
      </c>
      <c r="P1776">
        <v>4640.1162109375</v>
      </c>
      <c r="Q1776">
        <v>11279.7802734375</v>
      </c>
      <c r="R1776">
        <v>0.27138778567314148</v>
      </c>
      <c r="S1776">
        <v>118.2407989501953</v>
      </c>
      <c r="T1776">
        <v>1.2051199562847611E-2</v>
      </c>
      <c r="V1776">
        <v>0.11523470282554631</v>
      </c>
      <c r="W1776">
        <v>425</v>
      </c>
      <c r="X1776">
        <v>6.1725080013275153E-2</v>
      </c>
      <c r="Y1776">
        <v>0.99996572732925415</v>
      </c>
      <c r="Z1776">
        <v>0.91637939214706421</v>
      </c>
      <c r="AA1776">
        <v>44630</v>
      </c>
      <c r="AB1776">
        <v>1339.31201171875</v>
      </c>
      <c r="AC1776">
        <v>692.722412109375</v>
      </c>
      <c r="AD1776">
        <v>0.5170292854309082</v>
      </c>
      <c r="AE1776">
        <v>185.0950012207031</v>
      </c>
      <c r="AF1776">
        <v>58.694000244140618</v>
      </c>
      <c r="AG1776">
        <v>-7.5877413153648376E-2</v>
      </c>
      <c r="AH1776">
        <v>-0.85102850198745728</v>
      </c>
      <c r="AI1776">
        <v>0.51960861682891846</v>
      </c>
      <c r="AJ1776">
        <v>0</v>
      </c>
      <c r="AK1776">
        <v>0.51722270250320435</v>
      </c>
      <c r="AL1776">
        <v>1.9335960678290581E-4</v>
      </c>
      <c r="AM1776">
        <v>0</v>
      </c>
      <c r="AN1776">
        <v>0</v>
      </c>
      <c r="AO1776" t="s">
        <v>1821</v>
      </c>
      <c r="AP1776">
        <v>0</v>
      </c>
      <c r="AQ1776">
        <v>0</v>
      </c>
      <c r="AR1776">
        <v>1</v>
      </c>
      <c r="AS1776">
        <v>1</v>
      </c>
      <c r="AT1776">
        <v>0</v>
      </c>
      <c r="AU1776">
        <v>15.37049889564514</v>
      </c>
      <c r="AV1776">
        <v>0</v>
      </c>
    </row>
    <row r="1777" spans="1:48" x14ac:dyDescent="0.25">
      <c r="A1777">
        <v>18480</v>
      </c>
      <c r="B1777">
        <v>122.79139709472661</v>
      </c>
      <c r="C1777">
        <v>6.2327459454536438E-2</v>
      </c>
      <c r="D1777">
        <v>8.0192908644676208E-2</v>
      </c>
      <c r="E1777">
        <v>8.2915760576725006E-2</v>
      </c>
      <c r="F1777">
        <v>-2.7228440158069129E-3</v>
      </c>
      <c r="G1777">
        <v>-28.950559616088871</v>
      </c>
      <c r="H1777">
        <v>33.160099029541023</v>
      </c>
      <c r="I1777">
        <v>2064.7509765625</v>
      </c>
      <c r="J1777">
        <v>2045.52001953125</v>
      </c>
      <c r="K1777">
        <v>18293.150390625</v>
      </c>
      <c r="L1777">
        <v>2906.431884765625</v>
      </c>
      <c r="M1777">
        <v>119.9346008300781</v>
      </c>
      <c r="N1777">
        <v>119.91310119628911</v>
      </c>
      <c r="O1777">
        <v>6308.48095703125</v>
      </c>
      <c r="P1777">
        <v>4688.4599609375</v>
      </c>
      <c r="Q1777">
        <v>10996.9404296875</v>
      </c>
      <c r="R1777">
        <v>0.2711242139339447</v>
      </c>
      <c r="S1777">
        <v>117.2620010375977</v>
      </c>
      <c r="T1777">
        <v>1.1991100385785099E-2</v>
      </c>
      <c r="V1777">
        <v>0.11525110155344009</v>
      </c>
      <c r="W1777">
        <v>425</v>
      </c>
      <c r="X1777">
        <v>6.2413699924945831E-2</v>
      </c>
      <c r="Y1777">
        <v>1.0000870227813721</v>
      </c>
      <c r="Z1777">
        <v>0.9173848032951355</v>
      </c>
      <c r="AA1777">
        <v>44640</v>
      </c>
      <c r="AB1777">
        <v>1339.31005859375</v>
      </c>
      <c r="AC1777">
        <v>676.0089111328125</v>
      </c>
      <c r="AD1777">
        <v>0.50454598665237427</v>
      </c>
      <c r="AE1777">
        <v>185.13999938964841</v>
      </c>
      <c r="AF1777">
        <v>58.696998596191413</v>
      </c>
      <c r="AG1777">
        <v>-7.6548218727111816E-2</v>
      </c>
      <c r="AH1777">
        <v>-0.85099577903747559</v>
      </c>
      <c r="AI1777">
        <v>0.51956391334533691</v>
      </c>
      <c r="AJ1777">
        <v>0</v>
      </c>
      <c r="AK1777">
        <v>0.50474417209625244</v>
      </c>
      <c r="AL1777">
        <v>1.9813999824691561E-4</v>
      </c>
      <c r="AM1777">
        <v>0</v>
      </c>
      <c r="AN1777">
        <v>0</v>
      </c>
      <c r="AO1777" t="s">
        <v>1822</v>
      </c>
      <c r="AP1777">
        <v>0</v>
      </c>
      <c r="AQ1777">
        <v>0</v>
      </c>
      <c r="AR1777">
        <v>1</v>
      </c>
      <c r="AS1777">
        <v>1</v>
      </c>
      <c r="AT1777">
        <v>0</v>
      </c>
      <c r="AU1777">
        <v>8.5819261074066162</v>
      </c>
      <c r="AV1777">
        <v>0</v>
      </c>
    </row>
    <row r="1778" spans="1:48" x14ac:dyDescent="0.25">
      <c r="A1778">
        <v>18490</v>
      </c>
      <c r="B1778">
        <v>122.78659820556641</v>
      </c>
      <c r="C1778">
        <v>6.0770578682422638E-2</v>
      </c>
      <c r="D1778">
        <v>7.4506409466266632E-2</v>
      </c>
      <c r="E1778">
        <v>7.7097751200199127E-2</v>
      </c>
      <c r="F1778">
        <v>-2.5913389399647708E-3</v>
      </c>
      <c r="G1778">
        <v>-28.77279090881348</v>
      </c>
      <c r="H1778">
        <v>33.567001342773438</v>
      </c>
      <c r="I1778">
        <v>1769.926025390625</v>
      </c>
      <c r="J1778">
        <v>2205.9951171875</v>
      </c>
      <c r="K1778">
        <v>18292.279296875</v>
      </c>
      <c r="L1778">
        <v>2828.259033203125</v>
      </c>
      <c r="M1778">
        <v>119.9909973144531</v>
      </c>
      <c r="N1778">
        <v>119.9730987548828</v>
      </c>
      <c r="O1778">
        <v>6000.9228515625</v>
      </c>
      <c r="P1778">
        <v>4737.92822265625</v>
      </c>
      <c r="Q1778">
        <v>10738.849609375</v>
      </c>
      <c r="R1778">
        <v>0.2708720862865448</v>
      </c>
      <c r="S1778">
        <v>116.2938995361328</v>
      </c>
      <c r="T1778">
        <v>1.193065010011196E-2</v>
      </c>
      <c r="V1778">
        <v>0.1152668967843056</v>
      </c>
      <c r="W1778">
        <v>425</v>
      </c>
      <c r="X1778">
        <v>6.084803119301796E-2</v>
      </c>
      <c r="Y1778">
        <v>1.0000419616699221</v>
      </c>
      <c r="Z1778">
        <v>0.91837000846862793</v>
      </c>
      <c r="AA1778">
        <v>44650</v>
      </c>
      <c r="AB1778">
        <v>1339.307006835938</v>
      </c>
      <c r="AC1778">
        <v>660.7578125</v>
      </c>
      <c r="AD1778">
        <v>0.49315539002418518</v>
      </c>
      <c r="AE1778">
        <v>185.18499755859381</v>
      </c>
      <c r="AF1778">
        <v>58.700168609619141</v>
      </c>
      <c r="AG1778">
        <v>-7.7219173312187195E-2</v>
      </c>
      <c r="AH1778">
        <v>-0.8509640097618103</v>
      </c>
      <c r="AI1778">
        <v>0.51951658725738525</v>
      </c>
      <c r="AJ1778">
        <v>0</v>
      </c>
      <c r="AK1778">
        <v>0.49335810542106628</v>
      </c>
      <c r="AL1778">
        <v>2.0271280664019289E-4</v>
      </c>
      <c r="AM1778">
        <v>0</v>
      </c>
      <c r="AN1778">
        <v>0</v>
      </c>
      <c r="AO1778" t="s">
        <v>1823</v>
      </c>
      <c r="AP1778">
        <v>0</v>
      </c>
      <c r="AQ1778">
        <v>0</v>
      </c>
      <c r="AR1778">
        <v>1</v>
      </c>
      <c r="AS1778">
        <v>1</v>
      </c>
      <c r="AT1778">
        <v>0</v>
      </c>
      <c r="AU1778">
        <v>11.35259914398193</v>
      </c>
      <c r="AV1778">
        <v>0</v>
      </c>
    </row>
    <row r="1779" spans="1:48" x14ac:dyDescent="0.25">
      <c r="A1779">
        <v>18500</v>
      </c>
      <c r="B1779">
        <v>122.7861022949219</v>
      </c>
      <c r="C1779">
        <v>5.5501129478216171E-2</v>
      </c>
      <c r="D1779">
        <v>6.8785011768341064E-2</v>
      </c>
      <c r="E1779">
        <v>7.1279741823673248E-2</v>
      </c>
      <c r="F1779">
        <v>-2.4947270285338159E-3</v>
      </c>
      <c r="G1779">
        <v>-28.612480163574219</v>
      </c>
      <c r="H1779">
        <v>33.986530303955078</v>
      </c>
      <c r="I1779">
        <v>1449.307983398438</v>
      </c>
      <c r="J1779">
        <v>2318.739990234375</v>
      </c>
      <c r="K1779">
        <v>18291.4296875</v>
      </c>
      <c r="L1779">
        <v>2734.4189453125</v>
      </c>
      <c r="M1779">
        <v>120.0447998046875</v>
      </c>
      <c r="N1779">
        <v>120.03050231933589</v>
      </c>
      <c r="O1779">
        <v>5739.087890625</v>
      </c>
      <c r="P1779">
        <v>4789.22705078125</v>
      </c>
      <c r="Q1779">
        <v>10528.3203125</v>
      </c>
      <c r="R1779">
        <v>0.2706579864025116</v>
      </c>
      <c r="S1779">
        <v>115.3533020019531</v>
      </c>
      <c r="T1779">
        <v>1.186947990208864E-2</v>
      </c>
      <c r="V1779">
        <v>0.1152822971343994</v>
      </c>
      <c r="W1779">
        <v>425</v>
      </c>
      <c r="X1779">
        <v>5.5559869855642319E-2</v>
      </c>
      <c r="Y1779">
        <v>1.000030040740967</v>
      </c>
      <c r="Z1779">
        <v>0.91933542490005493</v>
      </c>
      <c r="AA1779">
        <v>44660</v>
      </c>
      <c r="AB1779">
        <v>1339.302978515625</v>
      </c>
      <c r="AC1779">
        <v>648.31610107421875</v>
      </c>
      <c r="AD1779">
        <v>0.48386308550834661</v>
      </c>
      <c r="AE1779">
        <v>185.22999572753909</v>
      </c>
      <c r="AF1779">
        <v>58.703330993652337</v>
      </c>
      <c r="AG1779">
        <v>-7.7890112996101379E-2</v>
      </c>
      <c r="AH1779">
        <v>-0.85093170404434204</v>
      </c>
      <c r="AI1779">
        <v>0.51946938037872314</v>
      </c>
      <c r="AJ1779">
        <v>0</v>
      </c>
      <c r="AK1779">
        <v>0.48406970500946039</v>
      </c>
      <c r="AL1779">
        <v>2.066025044769049E-4</v>
      </c>
      <c r="AM1779">
        <v>0</v>
      </c>
      <c r="AN1779">
        <v>0</v>
      </c>
      <c r="AO1779" t="s">
        <v>1824</v>
      </c>
      <c r="AP1779">
        <v>0</v>
      </c>
      <c r="AQ1779">
        <v>0</v>
      </c>
      <c r="AR1779">
        <v>1</v>
      </c>
      <c r="AS1779">
        <v>1</v>
      </c>
      <c r="AT1779">
        <v>0</v>
      </c>
      <c r="AU1779">
        <v>13.87492394447327</v>
      </c>
      <c r="AV1779">
        <v>0</v>
      </c>
    </row>
    <row r="1780" spans="1:48" x14ac:dyDescent="0.25">
      <c r="A1780">
        <v>18510</v>
      </c>
      <c r="B1780">
        <v>122.786003112793</v>
      </c>
      <c r="C1780">
        <v>5.1374521106481552E-2</v>
      </c>
      <c r="D1780">
        <v>6.2997490167617798E-2</v>
      </c>
      <c r="E1780">
        <v>6.5461732447147369E-2</v>
      </c>
      <c r="F1780">
        <v>-2.4642380885779862E-3</v>
      </c>
      <c r="G1780">
        <v>-28.46599006652832</v>
      </c>
      <c r="H1780">
        <v>34.42388916015625</v>
      </c>
      <c r="I1780">
        <v>1111.373046875</v>
      </c>
      <c r="J1780">
        <v>2384.31298828125</v>
      </c>
      <c r="K1780">
        <v>18290.58984375</v>
      </c>
      <c r="L1780">
        <v>2630.60791015625</v>
      </c>
      <c r="M1780">
        <v>120.09690093994141</v>
      </c>
      <c r="N1780">
        <v>120.0860977172852</v>
      </c>
      <c r="O1780">
        <v>5561.93603515625</v>
      </c>
      <c r="P1780">
        <v>4842.9130859375</v>
      </c>
      <c r="Q1780">
        <v>10404.849609375</v>
      </c>
      <c r="R1780">
        <v>0.27052870392799377</v>
      </c>
      <c r="S1780">
        <v>114.4688034057617</v>
      </c>
      <c r="T1780">
        <v>1.1806909926235679E-2</v>
      </c>
      <c r="V1780">
        <v>0.1152976974844933</v>
      </c>
      <c r="W1780">
        <v>425</v>
      </c>
      <c r="X1780">
        <v>5.1420159637928009E-2</v>
      </c>
      <c r="Y1780">
        <v>1.0000079870223999</v>
      </c>
      <c r="Z1780">
        <v>0.92028170824050903</v>
      </c>
      <c r="AA1780">
        <v>44670</v>
      </c>
      <c r="AB1780">
        <v>1339.300048828125</v>
      </c>
      <c r="AC1780">
        <v>641.0194091796875</v>
      </c>
      <c r="AD1780">
        <v>0.47841370105743408</v>
      </c>
      <c r="AE1780">
        <v>185.2749938964844</v>
      </c>
      <c r="AF1780">
        <v>58.706501007080078</v>
      </c>
      <c r="AG1780">
        <v>-7.856103777885437E-2</v>
      </c>
      <c r="AH1780">
        <v>-0.85089880228042603</v>
      </c>
      <c r="AI1780">
        <v>0.51942217350006104</v>
      </c>
      <c r="AJ1780">
        <v>0</v>
      </c>
      <c r="AK1780">
        <v>0.47862270474433899</v>
      </c>
      <c r="AL1780">
        <v>2.0895370107609781E-4</v>
      </c>
      <c r="AM1780">
        <v>0</v>
      </c>
      <c r="AN1780">
        <v>0</v>
      </c>
      <c r="AO1780" t="s">
        <v>1825</v>
      </c>
      <c r="AP1780">
        <v>0</v>
      </c>
      <c r="AQ1780">
        <v>0</v>
      </c>
      <c r="AR1780">
        <v>1</v>
      </c>
      <c r="AS1780">
        <v>1</v>
      </c>
      <c r="AT1780">
        <v>0</v>
      </c>
      <c r="AU1780">
        <v>53.524213314056396</v>
      </c>
      <c r="AV1780">
        <v>0</v>
      </c>
    </row>
    <row r="1781" spans="1:48" x14ac:dyDescent="0.25">
      <c r="A1781">
        <v>18520</v>
      </c>
      <c r="B1781">
        <v>122.786003112793</v>
      </c>
      <c r="C1781">
        <v>4.2732689529657357E-2</v>
      </c>
      <c r="D1781">
        <v>5.7230178266763687E-2</v>
      </c>
      <c r="E1781">
        <v>5.9643719345331192E-2</v>
      </c>
      <c r="F1781">
        <v>-2.4135340936481948E-3</v>
      </c>
      <c r="G1781">
        <v>-28.345760345458981</v>
      </c>
      <c r="H1781">
        <v>34.876228332519531</v>
      </c>
      <c r="I1781">
        <v>763.50079345703125</v>
      </c>
      <c r="J1781">
        <v>2409.202880859375</v>
      </c>
      <c r="K1781">
        <v>18289.740234375</v>
      </c>
      <c r="L1781">
        <v>2527.2890625</v>
      </c>
      <c r="M1781">
        <v>120.1479034423828</v>
      </c>
      <c r="N1781">
        <v>120.14060211181641</v>
      </c>
      <c r="O1781">
        <v>5448.037109375</v>
      </c>
      <c r="P1781">
        <v>4898.5859375</v>
      </c>
      <c r="Q1781">
        <v>10346.6201171875</v>
      </c>
      <c r="R1781">
        <v>0.27046680450439448</v>
      </c>
      <c r="S1781">
        <v>113.6207962036133</v>
      </c>
      <c r="T1781">
        <v>1.1743449606001381E-2</v>
      </c>
      <c r="V1781">
        <v>0.1153130009770393</v>
      </c>
      <c r="W1781">
        <v>425</v>
      </c>
      <c r="X1781">
        <v>4.2759358882904053E-2</v>
      </c>
      <c r="Y1781">
        <v>1.000015020370483</v>
      </c>
      <c r="Z1781">
        <v>0.92120802402496338</v>
      </c>
      <c r="AA1781">
        <v>44680</v>
      </c>
      <c r="AB1781">
        <v>1339.296997070312</v>
      </c>
      <c r="AC1781">
        <v>637.578125</v>
      </c>
      <c r="AD1781">
        <v>0.47584429383277888</v>
      </c>
      <c r="AE1781">
        <v>185.32000732421881</v>
      </c>
      <c r="AF1781">
        <v>58.709671020507813</v>
      </c>
      <c r="AG1781">
        <v>-7.9231970012187958E-2</v>
      </c>
      <c r="AH1781">
        <v>-0.85086542367935181</v>
      </c>
      <c r="AI1781">
        <v>0.51937490701675415</v>
      </c>
      <c r="AJ1781">
        <v>0</v>
      </c>
      <c r="AK1781">
        <v>0.47605440020561218</v>
      </c>
      <c r="AL1781">
        <v>2.1008099429309371E-4</v>
      </c>
      <c r="AM1781">
        <v>0</v>
      </c>
      <c r="AN1781">
        <v>0</v>
      </c>
      <c r="AO1781" t="s">
        <v>1826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21.410920143127441</v>
      </c>
      <c r="AV1781">
        <v>0</v>
      </c>
    </row>
    <row r="1782" spans="1:48" x14ac:dyDescent="0.25">
      <c r="A1782">
        <v>18530</v>
      </c>
      <c r="B1782">
        <v>122.786003112793</v>
      </c>
      <c r="C1782">
        <v>3.4045491367578513E-2</v>
      </c>
      <c r="D1782">
        <v>5.1401648670434952E-2</v>
      </c>
      <c r="E1782">
        <v>5.3825709968805313E-2</v>
      </c>
      <c r="F1782">
        <v>-2.424059901386499E-3</v>
      </c>
      <c r="G1782">
        <v>-28.25127029418945</v>
      </c>
      <c r="H1782">
        <v>35.348140716552727</v>
      </c>
      <c r="I1782">
        <v>410.114501953125</v>
      </c>
      <c r="J1782">
        <v>2401.051025390625</v>
      </c>
      <c r="K1782">
        <v>18288.890625</v>
      </c>
      <c r="L1782">
        <v>2435.823974609375</v>
      </c>
      <c r="M1782">
        <v>120.1984024047852</v>
      </c>
      <c r="N1782">
        <v>120.1947021484375</v>
      </c>
      <c r="O1782">
        <v>5407.31103515625</v>
      </c>
      <c r="P1782">
        <v>4956.85205078125</v>
      </c>
      <c r="Q1782">
        <v>10364.16015625</v>
      </c>
      <c r="R1782">
        <v>0.27048549056053162</v>
      </c>
      <c r="S1782">
        <v>112.8330993652344</v>
      </c>
      <c r="T1782">
        <v>1.1678550392389299E-2</v>
      </c>
      <c r="V1782">
        <v>0.1153286024928093</v>
      </c>
      <c r="W1782">
        <v>425</v>
      </c>
      <c r="X1782">
        <v>3.4058421850204468E-2</v>
      </c>
      <c r="Y1782">
        <v>0.99999332427978516</v>
      </c>
      <c r="Z1782">
        <v>0.9221147894859314</v>
      </c>
      <c r="AA1782">
        <v>44690</v>
      </c>
      <c r="AB1782">
        <v>1339.29296875</v>
      </c>
      <c r="AC1782">
        <v>638.61480712890625</v>
      </c>
      <c r="AD1782">
        <v>0.4766198992729187</v>
      </c>
      <c r="AE1782">
        <v>185.36500549316409</v>
      </c>
      <c r="AF1782">
        <v>58.71282958984375</v>
      </c>
      <c r="AG1782">
        <v>-7.9902902245521545E-2</v>
      </c>
      <c r="AH1782">
        <v>-0.85083150863647461</v>
      </c>
      <c r="AI1782">
        <v>0.51932770013809204</v>
      </c>
      <c r="AJ1782">
        <v>0</v>
      </c>
      <c r="AK1782">
        <v>0.47682958841323853</v>
      </c>
      <c r="AL1782">
        <v>2.097395044984296E-4</v>
      </c>
      <c r="AM1782">
        <v>0</v>
      </c>
      <c r="AN1782">
        <v>0</v>
      </c>
      <c r="AO1782" t="s">
        <v>1827</v>
      </c>
      <c r="AP1782">
        <v>0</v>
      </c>
      <c r="AQ1782">
        <v>0</v>
      </c>
      <c r="AR1782">
        <v>1</v>
      </c>
      <c r="AS1782">
        <v>1</v>
      </c>
      <c r="AT1782">
        <v>0</v>
      </c>
      <c r="AU1782">
        <v>18.998977184295651</v>
      </c>
      <c r="AV1782">
        <v>0</v>
      </c>
    </row>
    <row r="1783" spans="1:48" x14ac:dyDescent="0.25">
      <c r="A1783">
        <v>18540</v>
      </c>
      <c r="B1783">
        <v>122.786003112793</v>
      </c>
      <c r="C1783">
        <v>2.7839260175824169E-2</v>
      </c>
      <c r="D1783">
        <v>4.5538060367107391E-2</v>
      </c>
      <c r="E1783">
        <v>4.8015829175710678E-2</v>
      </c>
      <c r="F1783">
        <v>-2.47776904143393E-3</v>
      </c>
      <c r="G1783">
        <v>-28.175079345703121</v>
      </c>
      <c r="H1783">
        <v>35.842071533203118</v>
      </c>
      <c r="I1783">
        <v>53.45880126953125</v>
      </c>
      <c r="J1783">
        <v>2365.535888671875</v>
      </c>
      <c r="K1783">
        <v>18288</v>
      </c>
      <c r="L1783">
        <v>2366.139892578125</v>
      </c>
      <c r="M1783">
        <v>120.24880218505859</v>
      </c>
      <c r="N1783">
        <v>120.24880218505859</v>
      </c>
      <c r="O1783">
        <v>5412.201171875</v>
      </c>
      <c r="P1783">
        <v>5018.0390625</v>
      </c>
      <c r="Q1783">
        <v>10430.240234375</v>
      </c>
      <c r="R1783">
        <v>0.27055549621582031</v>
      </c>
      <c r="S1783">
        <v>112.1209030151367</v>
      </c>
      <c r="T1783">
        <v>1.161197014153004E-2</v>
      </c>
      <c r="V1783">
        <v>0.11534470319747921</v>
      </c>
      <c r="W1783">
        <v>425</v>
      </c>
      <c r="X1783">
        <v>2.784582041203976E-2</v>
      </c>
      <c r="Y1783">
        <v>0.99997729063034058</v>
      </c>
      <c r="Z1783">
        <v>0.92300122976303101</v>
      </c>
      <c r="AA1783">
        <v>44700</v>
      </c>
      <c r="AB1783">
        <v>1339.2900390625</v>
      </c>
      <c r="AC1783">
        <v>642.52001953125</v>
      </c>
      <c r="AD1783">
        <v>0.4795382022857666</v>
      </c>
      <c r="AE1783">
        <v>185.4100036621094</v>
      </c>
      <c r="AF1783">
        <v>58.715999603271477</v>
      </c>
      <c r="AG1783">
        <v>-8.0573819577693939E-2</v>
      </c>
      <c r="AH1783">
        <v>-0.85079711675643921</v>
      </c>
      <c r="AI1783">
        <v>0.51928049325942993</v>
      </c>
      <c r="AJ1783">
        <v>0</v>
      </c>
      <c r="AK1783">
        <v>0.47974669933319092</v>
      </c>
      <c r="AL1783">
        <v>2.0846420375164601E-4</v>
      </c>
      <c r="AM1783">
        <v>0</v>
      </c>
      <c r="AN1783">
        <v>0</v>
      </c>
      <c r="AO1783" t="s">
        <v>1828</v>
      </c>
      <c r="AP1783">
        <v>0</v>
      </c>
      <c r="AQ1783">
        <v>0</v>
      </c>
      <c r="AR1783">
        <v>1</v>
      </c>
      <c r="AS1783">
        <v>1</v>
      </c>
      <c r="AT1783">
        <v>0</v>
      </c>
      <c r="AU1783">
        <v>15.50456380844116</v>
      </c>
      <c r="AV1783">
        <v>0</v>
      </c>
    </row>
    <row r="1784" spans="1:48" x14ac:dyDescent="0.25">
      <c r="A1784">
        <v>18550</v>
      </c>
      <c r="B1784">
        <v>114.996696472168</v>
      </c>
      <c r="C1784">
        <v>2.3333460092544559E-2</v>
      </c>
      <c r="D1784">
        <v>4.7415811568498611E-2</v>
      </c>
      <c r="E1784">
        <v>4.7416318207979202E-2</v>
      </c>
      <c r="F1784">
        <v>-5.0927968686664826E-7</v>
      </c>
      <c r="G1784">
        <v>-28.11128997802734</v>
      </c>
      <c r="H1784">
        <v>35.909500122070313</v>
      </c>
      <c r="I1784">
        <v>-300.87380981445313</v>
      </c>
      <c r="J1784">
        <v>2307.2470703125</v>
      </c>
      <c r="K1784">
        <v>18288</v>
      </c>
      <c r="L1784">
        <v>2326.781005859375</v>
      </c>
      <c r="M1784">
        <v>120.30519866943359</v>
      </c>
      <c r="N1784">
        <v>120.30519866943359</v>
      </c>
      <c r="O1784">
        <v>5643.53076171875</v>
      </c>
      <c r="P1784">
        <v>4723.51416015625</v>
      </c>
      <c r="Q1784">
        <v>10367.0400390625</v>
      </c>
      <c r="R1784">
        <v>0.27048859000205988</v>
      </c>
      <c r="S1784">
        <v>112.1330032348633</v>
      </c>
      <c r="T1784">
        <v>1.1603079736232759E-2</v>
      </c>
      <c r="V1784">
        <v>0.11534470319747921</v>
      </c>
      <c r="W1784">
        <v>425</v>
      </c>
      <c r="X1784">
        <v>2.3358870297670361E-2</v>
      </c>
      <c r="Y1784">
        <v>1.0009069442749019</v>
      </c>
      <c r="Z1784">
        <v>0.92309421300888062</v>
      </c>
      <c r="AA1784">
        <v>44710</v>
      </c>
      <c r="AB1784">
        <v>1339.285034179688</v>
      </c>
      <c r="AC1784">
        <v>638.78509521484375</v>
      </c>
      <c r="AD1784">
        <v>0.47675010561943049</v>
      </c>
      <c r="AE1784">
        <v>185.45329284667969</v>
      </c>
      <c r="AF1784">
        <v>58.719329833984382</v>
      </c>
      <c r="AG1784">
        <v>-8.1220142543315887E-2</v>
      </c>
      <c r="AH1784">
        <v>-0.85076600313186646</v>
      </c>
      <c r="AI1784">
        <v>0.51923078298568726</v>
      </c>
      <c r="AJ1784">
        <v>0</v>
      </c>
      <c r="AK1784">
        <v>0.47695979475975042</v>
      </c>
      <c r="AL1784">
        <v>2.0968219905626029E-4</v>
      </c>
      <c r="AM1784">
        <v>0</v>
      </c>
      <c r="AN1784">
        <v>0</v>
      </c>
      <c r="AO1784" t="s">
        <v>1829</v>
      </c>
      <c r="AP1784">
        <v>0</v>
      </c>
      <c r="AQ1784">
        <v>0</v>
      </c>
      <c r="AR1784">
        <v>1</v>
      </c>
      <c r="AS1784">
        <v>1</v>
      </c>
      <c r="AT1784">
        <v>0</v>
      </c>
      <c r="AU1784">
        <v>15.299539089202881</v>
      </c>
      <c r="AV1784">
        <v>0</v>
      </c>
    </row>
    <row r="1785" spans="1:48" x14ac:dyDescent="0.25">
      <c r="A1785">
        <v>18560</v>
      </c>
      <c r="B1785">
        <v>113.9720993041992</v>
      </c>
      <c r="C1785">
        <v>2.3333460092544559E-2</v>
      </c>
      <c r="D1785">
        <v>4.6697739511728287E-2</v>
      </c>
      <c r="E1785">
        <v>4.6698249876499183E-2</v>
      </c>
      <c r="F1785">
        <v>-5.08557775447116E-7</v>
      </c>
      <c r="G1785">
        <v>-28.047639846801761</v>
      </c>
      <c r="H1785">
        <v>35.956798553466797</v>
      </c>
      <c r="I1785">
        <v>-651.2421875</v>
      </c>
      <c r="J1785">
        <v>2226.430908203125</v>
      </c>
      <c r="K1785">
        <v>18288</v>
      </c>
      <c r="L1785">
        <v>2319.722900390625</v>
      </c>
      <c r="M1785">
        <v>120.3619003295898</v>
      </c>
      <c r="N1785">
        <v>120.3619003295898</v>
      </c>
      <c r="O1785">
        <v>5668.47509765625</v>
      </c>
      <c r="P1785">
        <v>4688.98876953125</v>
      </c>
      <c r="Q1785">
        <v>10357.4599609375</v>
      </c>
      <c r="R1785">
        <v>0.27047839760780329</v>
      </c>
      <c r="S1785">
        <v>111.9642028808594</v>
      </c>
      <c r="T1785">
        <v>1.1596850119531149E-2</v>
      </c>
      <c r="V1785">
        <v>0.11534470319747921</v>
      </c>
      <c r="W1785">
        <v>425</v>
      </c>
      <c r="X1785">
        <v>2.3337699472904209E-2</v>
      </c>
      <c r="Y1785">
        <v>1</v>
      </c>
      <c r="Z1785">
        <v>0.92319929599761963</v>
      </c>
      <c r="AA1785">
        <v>44720</v>
      </c>
      <c r="AB1785">
        <v>1339.280029296875</v>
      </c>
      <c r="AC1785">
        <v>638.21881103515625</v>
      </c>
      <c r="AD1785">
        <v>0.47632890939712519</v>
      </c>
      <c r="AE1785">
        <v>185.4967041015625</v>
      </c>
      <c r="AF1785">
        <v>58.722671508789063</v>
      </c>
      <c r="AG1785">
        <v>-8.1866450607776642E-2</v>
      </c>
      <c r="AH1785">
        <v>-0.85073429346084595</v>
      </c>
      <c r="AI1785">
        <v>0.5191810131072998</v>
      </c>
      <c r="AJ1785">
        <v>0</v>
      </c>
      <c r="AK1785">
        <v>0.47653880715370178</v>
      </c>
      <c r="AL1785">
        <v>2.0986750314477831E-4</v>
      </c>
      <c r="AM1785">
        <v>0</v>
      </c>
      <c r="AN1785">
        <v>0</v>
      </c>
      <c r="AO1785" t="s">
        <v>1830</v>
      </c>
      <c r="AP1785">
        <v>0</v>
      </c>
      <c r="AQ1785">
        <v>0</v>
      </c>
      <c r="AR1785">
        <v>1</v>
      </c>
      <c r="AS1785">
        <v>1</v>
      </c>
      <c r="AT1785">
        <v>0</v>
      </c>
      <c r="AU1785">
        <v>17.061516761779789</v>
      </c>
      <c r="AV1785">
        <v>0</v>
      </c>
    </row>
    <row r="1786" spans="1:48" x14ac:dyDescent="0.25">
      <c r="A1786">
        <v>18570</v>
      </c>
      <c r="B1786">
        <v>113.9720993041992</v>
      </c>
      <c r="C1786">
        <v>2.3333469405770298E-2</v>
      </c>
      <c r="D1786">
        <v>4.9505308270454407E-2</v>
      </c>
      <c r="E1786">
        <v>4.8007700592279427E-2</v>
      </c>
      <c r="F1786">
        <v>1.497615943662822E-3</v>
      </c>
      <c r="G1786">
        <v>-27.983770370483398</v>
      </c>
      <c r="H1786">
        <v>35.852428436279297</v>
      </c>
      <c r="I1786">
        <v>-994.73779296875</v>
      </c>
      <c r="J1786">
        <v>2123.717041015625</v>
      </c>
      <c r="K1786">
        <v>18288.5390625</v>
      </c>
      <c r="L1786">
        <v>2345.138916015625</v>
      </c>
      <c r="M1786">
        <v>120.4201965332031</v>
      </c>
      <c r="N1786">
        <v>120.4179992675781</v>
      </c>
      <c r="O1786">
        <v>5605.46484375</v>
      </c>
      <c r="P1786">
        <v>4677.04296875</v>
      </c>
      <c r="Q1786">
        <v>10282.509765625</v>
      </c>
      <c r="R1786">
        <v>0.27039790153503418</v>
      </c>
      <c r="S1786">
        <v>112.1656036376953</v>
      </c>
      <c r="T1786">
        <v>1.1610999703407289E-2</v>
      </c>
      <c r="V1786">
        <v>0.11533500254154209</v>
      </c>
      <c r="W1786">
        <v>425</v>
      </c>
      <c r="X1786">
        <v>2.335046045482159E-2</v>
      </c>
      <c r="Y1786">
        <v>1.000547051429749</v>
      </c>
      <c r="Z1786">
        <v>0.9230036735534668</v>
      </c>
      <c r="AA1786">
        <v>44730</v>
      </c>
      <c r="AB1786">
        <v>1339.275024414062</v>
      </c>
      <c r="AC1786">
        <v>633.7886962890625</v>
      </c>
      <c r="AD1786">
        <v>0.47302129864692688</v>
      </c>
      <c r="AE1786">
        <v>185.53999328613281</v>
      </c>
      <c r="AF1786">
        <v>58.726001739501953</v>
      </c>
      <c r="AG1786">
        <v>-8.2512758672237396E-2</v>
      </c>
      <c r="AH1786">
        <v>-0.85070228576660156</v>
      </c>
      <c r="AI1786">
        <v>0.51913130283355713</v>
      </c>
      <c r="AJ1786">
        <v>0</v>
      </c>
      <c r="AK1786">
        <v>0.4732326865196228</v>
      </c>
      <c r="AL1786">
        <v>2.1133359405212099E-4</v>
      </c>
      <c r="AM1786">
        <v>0</v>
      </c>
      <c r="AN1786">
        <v>0</v>
      </c>
      <c r="AO1786" t="s">
        <v>1831</v>
      </c>
      <c r="AP1786">
        <v>0</v>
      </c>
      <c r="AQ1786">
        <v>0</v>
      </c>
      <c r="AR1786">
        <v>1</v>
      </c>
      <c r="AS1786">
        <v>1</v>
      </c>
      <c r="AT1786">
        <v>0</v>
      </c>
      <c r="AU1786">
        <v>21.184321403503422</v>
      </c>
      <c r="AV1786">
        <v>0</v>
      </c>
    </row>
    <row r="1787" spans="1:48" x14ac:dyDescent="0.25">
      <c r="A1787">
        <v>18580</v>
      </c>
      <c r="B1787">
        <v>113.8523025512695</v>
      </c>
      <c r="C1787">
        <v>2.4753369390964512E-2</v>
      </c>
      <c r="D1787">
        <v>5.8959931135177612E-2</v>
      </c>
      <c r="E1787">
        <v>5.3825709968805313E-2</v>
      </c>
      <c r="F1787">
        <v>5.1342211663722992E-3</v>
      </c>
      <c r="G1787">
        <v>-27.9150390625</v>
      </c>
      <c r="H1787">
        <v>35.370449066162109</v>
      </c>
      <c r="I1787">
        <v>-1325.85205078125</v>
      </c>
      <c r="J1787">
        <v>1999.349975585938</v>
      </c>
      <c r="K1787">
        <v>18290.349609375</v>
      </c>
      <c r="L1787">
        <v>2399.01806640625</v>
      </c>
      <c r="M1787">
        <v>120.48239898681641</v>
      </c>
      <c r="N1787">
        <v>120.4726028442383</v>
      </c>
      <c r="O1787">
        <v>5459.0048828125</v>
      </c>
      <c r="P1787">
        <v>4617.1318359375</v>
      </c>
      <c r="Q1787">
        <v>10076.1396484375</v>
      </c>
      <c r="R1787">
        <v>0.27017080783843989</v>
      </c>
      <c r="S1787">
        <v>112.9382019042969</v>
      </c>
      <c r="T1787">
        <v>1.1676640249788759E-2</v>
      </c>
      <c r="V1787">
        <v>0.11530199646949769</v>
      </c>
      <c r="W1787">
        <v>425</v>
      </c>
      <c r="X1787">
        <v>2.4790579453110691E-2</v>
      </c>
      <c r="Y1787">
        <v>1.0012979507446289</v>
      </c>
      <c r="Z1787">
        <v>0.92211747169494629</v>
      </c>
      <c r="AA1787">
        <v>44740</v>
      </c>
      <c r="AB1787">
        <v>1339.27001953125</v>
      </c>
      <c r="AC1787">
        <v>621.59051513671875</v>
      </c>
      <c r="AD1787">
        <v>0.46391090750694269</v>
      </c>
      <c r="AE1787">
        <v>185.58329772949219</v>
      </c>
      <c r="AF1787">
        <v>58.729328155517578</v>
      </c>
      <c r="AG1787">
        <v>-8.3159066736698151E-2</v>
      </c>
      <c r="AH1787">
        <v>-0.85066968202590942</v>
      </c>
      <c r="AI1787">
        <v>0.51908159255981445</v>
      </c>
      <c r="AJ1787">
        <v>0</v>
      </c>
      <c r="AK1787">
        <v>0.46412640810012817</v>
      </c>
      <c r="AL1787">
        <v>2.1548010408878329E-4</v>
      </c>
      <c r="AM1787">
        <v>0</v>
      </c>
      <c r="AN1787">
        <v>0</v>
      </c>
      <c r="AO1787" t="s">
        <v>1832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29.369063377380371</v>
      </c>
      <c r="AV1787">
        <v>0</v>
      </c>
    </row>
    <row r="1788" spans="1:48" x14ac:dyDescent="0.25">
      <c r="A1788">
        <v>18590</v>
      </c>
      <c r="B1788">
        <v>113.8523025512695</v>
      </c>
      <c r="C1788">
        <v>2.7854900807142261E-2</v>
      </c>
      <c r="D1788">
        <v>6.4781747758388519E-2</v>
      </c>
      <c r="E1788">
        <v>5.9643719345331192E-2</v>
      </c>
      <c r="F1788">
        <v>5.1380298100411892E-3</v>
      </c>
      <c r="G1788">
        <v>-27.836690902709961</v>
      </c>
      <c r="H1788">
        <v>34.873199462890618</v>
      </c>
      <c r="I1788">
        <v>-1641.712036132812</v>
      </c>
      <c r="J1788">
        <v>1851.556030273438</v>
      </c>
      <c r="K1788">
        <v>18292.140625</v>
      </c>
      <c r="L1788">
        <v>2474.56591796875</v>
      </c>
      <c r="M1788">
        <v>120.54360198974609</v>
      </c>
      <c r="N1788">
        <v>120.5262985229492</v>
      </c>
      <c r="O1788">
        <v>5374.5341796875</v>
      </c>
      <c r="P1788">
        <v>4560.0029296875</v>
      </c>
      <c r="Q1788">
        <v>9934.537109375</v>
      </c>
      <c r="R1788">
        <v>0.27001020312309271</v>
      </c>
      <c r="S1788">
        <v>113.5710983276367</v>
      </c>
      <c r="T1788">
        <v>1.1745680123567579E-2</v>
      </c>
      <c r="V1788">
        <v>0.1152694001793861</v>
      </c>
      <c r="W1788">
        <v>425</v>
      </c>
      <c r="X1788">
        <v>2.7861770242452621E-2</v>
      </c>
      <c r="Y1788">
        <v>0.99998819828033447</v>
      </c>
      <c r="Z1788">
        <v>0.92120492458343506</v>
      </c>
      <c r="AA1788">
        <v>44750</v>
      </c>
      <c r="AB1788">
        <v>1339.265014648438</v>
      </c>
      <c r="AC1788">
        <v>613.21990966796875</v>
      </c>
      <c r="AD1788">
        <v>0.457659512758255</v>
      </c>
      <c r="AE1788">
        <v>185.62669372558591</v>
      </c>
      <c r="AF1788">
        <v>58.732669830322273</v>
      </c>
      <c r="AG1788">
        <v>-8.3805367350578308E-2</v>
      </c>
      <c r="AH1788">
        <v>-0.85063660144805908</v>
      </c>
      <c r="AI1788">
        <v>0.51903188228607178</v>
      </c>
      <c r="AJ1788">
        <v>0</v>
      </c>
      <c r="AK1788">
        <v>0.45787790417671198</v>
      </c>
      <c r="AL1788">
        <v>2.184205950470641E-4</v>
      </c>
      <c r="AM1788">
        <v>0</v>
      </c>
      <c r="AN1788">
        <v>0</v>
      </c>
      <c r="AO1788" t="s">
        <v>1833</v>
      </c>
      <c r="AP1788">
        <v>0</v>
      </c>
      <c r="AQ1788">
        <v>0</v>
      </c>
      <c r="AR1788">
        <v>1</v>
      </c>
      <c r="AS1788">
        <v>1</v>
      </c>
      <c r="AT1788">
        <v>0</v>
      </c>
      <c r="AU1788">
        <v>11.540107250213619</v>
      </c>
      <c r="AV1788">
        <v>0</v>
      </c>
    </row>
    <row r="1789" spans="1:48" x14ac:dyDescent="0.25">
      <c r="A1789">
        <v>18600</v>
      </c>
      <c r="B1789">
        <v>113.8523025512695</v>
      </c>
      <c r="C1789">
        <v>3.1510468572378159E-2</v>
      </c>
      <c r="D1789">
        <v>7.0016242563724518E-2</v>
      </c>
      <c r="E1789">
        <v>6.5461732447147369E-2</v>
      </c>
      <c r="F1789">
        <v>4.5545101165771476E-3</v>
      </c>
      <c r="G1789">
        <v>-27.746879577636719</v>
      </c>
      <c r="H1789">
        <v>34.414360046386719</v>
      </c>
      <c r="I1789">
        <v>-1939.0810546875</v>
      </c>
      <c r="J1789">
        <v>1678.338989257812</v>
      </c>
      <c r="K1789">
        <v>18293.7109375</v>
      </c>
      <c r="L1789">
        <v>2564.5380859375</v>
      </c>
      <c r="M1789">
        <v>120.6031036376953</v>
      </c>
      <c r="N1789">
        <v>120.5792999267578</v>
      </c>
      <c r="O1789">
        <v>5296.4482421875</v>
      </c>
      <c r="P1789">
        <v>4507.5859375</v>
      </c>
      <c r="Q1789">
        <v>9804.03515625</v>
      </c>
      <c r="R1789">
        <v>0.26985859870910639</v>
      </c>
      <c r="S1789">
        <v>114.3705978393555</v>
      </c>
      <c r="T1789">
        <v>1.181062962859869E-2</v>
      </c>
      <c r="V1789">
        <v>0.11524090170860291</v>
      </c>
      <c r="W1789">
        <v>425</v>
      </c>
      <c r="X1789">
        <v>3.1514130532741547E-2</v>
      </c>
      <c r="Y1789">
        <v>0.99978488683700562</v>
      </c>
      <c r="Z1789">
        <v>0.92027640342712402</v>
      </c>
      <c r="AA1789">
        <v>44760</v>
      </c>
      <c r="AB1789">
        <v>1339.260009765625</v>
      </c>
      <c r="AC1789">
        <v>605.50439453125</v>
      </c>
      <c r="AD1789">
        <v>0.45189741253852839</v>
      </c>
      <c r="AE1789">
        <v>185.66999816894531</v>
      </c>
      <c r="AF1789">
        <v>58.736000061035163</v>
      </c>
      <c r="AG1789">
        <v>-8.4451682865619659E-2</v>
      </c>
      <c r="AH1789">
        <v>-0.85060298442840576</v>
      </c>
      <c r="AI1789">
        <v>0.51898211240768433</v>
      </c>
      <c r="AJ1789">
        <v>0</v>
      </c>
      <c r="AK1789">
        <v>0.45211860537528992</v>
      </c>
      <c r="AL1789">
        <v>2.2120299399830401E-4</v>
      </c>
      <c r="AM1789">
        <v>0</v>
      </c>
      <c r="AN1789">
        <v>0</v>
      </c>
      <c r="AO1789" t="s">
        <v>1834</v>
      </c>
      <c r="AP1789">
        <v>0</v>
      </c>
      <c r="AQ1789">
        <v>0</v>
      </c>
      <c r="AR1789">
        <v>1</v>
      </c>
      <c r="AS1789">
        <v>1</v>
      </c>
      <c r="AT1789">
        <v>0</v>
      </c>
      <c r="AU1789">
        <v>16.63609600067139</v>
      </c>
      <c r="AV1789">
        <v>0</v>
      </c>
    </row>
    <row r="1790" spans="1:48" x14ac:dyDescent="0.25">
      <c r="A1790">
        <v>18610</v>
      </c>
      <c r="B1790">
        <v>113.8523025512695</v>
      </c>
      <c r="C1790">
        <v>3.687756136059761E-2</v>
      </c>
      <c r="D1790">
        <v>7.5388289988040924E-2</v>
      </c>
      <c r="E1790">
        <v>7.1279741823673248E-2</v>
      </c>
      <c r="F1790">
        <v>4.1085481643676758E-3</v>
      </c>
      <c r="G1790">
        <v>-27.640420913696289</v>
      </c>
      <c r="H1790">
        <v>33.978458404541023</v>
      </c>
      <c r="I1790">
        <v>-2212.847900390625</v>
      </c>
      <c r="J1790">
        <v>1477.0849609375</v>
      </c>
      <c r="K1790">
        <v>18295.109375</v>
      </c>
      <c r="L1790">
        <v>2660.5400390625</v>
      </c>
      <c r="M1790">
        <v>120.6608963012695</v>
      </c>
      <c r="N1790">
        <v>120.6313018798828</v>
      </c>
      <c r="O1790">
        <v>5205.38916015625</v>
      </c>
      <c r="P1790">
        <v>4457.98779296875</v>
      </c>
      <c r="Q1790">
        <v>9663.376953125</v>
      </c>
      <c r="R1790">
        <v>0.26969128847122192</v>
      </c>
      <c r="S1790">
        <v>115.25450134277339</v>
      </c>
      <c r="T1790">
        <v>1.187345013022423E-2</v>
      </c>
      <c r="V1790">
        <v>0.11521550267934801</v>
      </c>
      <c r="W1790">
        <v>425</v>
      </c>
      <c r="X1790">
        <v>3.6888279020786292E-2</v>
      </c>
      <c r="Y1790">
        <v>0.99983698129653931</v>
      </c>
      <c r="Z1790">
        <v>0.91932970285415649</v>
      </c>
      <c r="AA1790">
        <v>44770</v>
      </c>
      <c r="AB1790">
        <v>1339.256958007812</v>
      </c>
      <c r="AC1790">
        <v>597.1875</v>
      </c>
      <c r="AD1790">
        <v>0.44568538665771479</v>
      </c>
      <c r="AE1790">
        <v>185.7149963378906</v>
      </c>
      <c r="AF1790">
        <v>58.739330291748047</v>
      </c>
      <c r="AG1790">
        <v>-8.5122719407081604E-2</v>
      </c>
      <c r="AH1790">
        <v>-0.85056638717651367</v>
      </c>
      <c r="AI1790">
        <v>0.51893240213394165</v>
      </c>
      <c r="AJ1790">
        <v>0</v>
      </c>
      <c r="AK1790">
        <v>0.44590970873832703</v>
      </c>
      <c r="AL1790">
        <v>2.242829941678792E-4</v>
      </c>
      <c r="AM1790">
        <v>0</v>
      </c>
      <c r="AN1790">
        <v>0</v>
      </c>
      <c r="AO1790" t="s">
        <v>1835</v>
      </c>
      <c r="AP1790">
        <v>0</v>
      </c>
      <c r="AQ1790">
        <v>0</v>
      </c>
      <c r="AR1790">
        <v>1</v>
      </c>
      <c r="AS1790">
        <v>1</v>
      </c>
      <c r="AT1790">
        <v>0</v>
      </c>
      <c r="AU1790">
        <v>58.379996061325073</v>
      </c>
      <c r="AV1790">
        <v>0</v>
      </c>
    </row>
    <row r="1791" spans="1:48" x14ac:dyDescent="0.25">
      <c r="A1791">
        <v>18620</v>
      </c>
      <c r="B1791">
        <v>113.8523025512695</v>
      </c>
      <c r="C1791">
        <v>4.4681139290332787E-2</v>
      </c>
      <c r="D1791">
        <v>8.0798789858818054E-2</v>
      </c>
      <c r="E1791">
        <v>7.7097751200199127E-2</v>
      </c>
      <c r="F1791">
        <v>3.701043082401156E-3</v>
      </c>
      <c r="G1791">
        <v>-27.50979042053223</v>
      </c>
      <c r="H1791">
        <v>33.560348510742188</v>
      </c>
      <c r="I1791">
        <v>-2455.050048828125</v>
      </c>
      <c r="J1791">
        <v>1244.777954101562</v>
      </c>
      <c r="K1791">
        <v>18296.349609375</v>
      </c>
      <c r="L1791">
        <v>2752.587890625</v>
      </c>
      <c r="M1791">
        <v>120.71710205078119</v>
      </c>
      <c r="N1791">
        <v>120.6822967529297</v>
      </c>
      <c r="O1791">
        <v>5098.3017578125</v>
      </c>
      <c r="P1791">
        <v>4410.578125</v>
      </c>
      <c r="Q1791">
        <v>9508.8798828125</v>
      </c>
      <c r="R1791">
        <v>0.26950269937515259</v>
      </c>
      <c r="S1791">
        <v>116.1967010498047</v>
      </c>
      <c r="T1791">
        <v>1.193474978208542E-2</v>
      </c>
      <c r="V1791">
        <v>0.1151930019259453</v>
      </c>
      <c r="W1791">
        <v>425</v>
      </c>
      <c r="X1791">
        <v>4.470435157418251E-2</v>
      </c>
      <c r="Y1791">
        <v>0.99985367059707642</v>
      </c>
      <c r="Z1791">
        <v>0.91836398839950562</v>
      </c>
      <c r="AA1791">
        <v>44780</v>
      </c>
      <c r="AB1791">
        <v>1339.253051757812</v>
      </c>
      <c r="AC1791">
        <v>588.05108642578125</v>
      </c>
      <c r="AD1791">
        <v>0.43886101245880133</v>
      </c>
      <c r="AE1791">
        <v>185.75999450683591</v>
      </c>
      <c r="AF1791">
        <v>58.742668151855469</v>
      </c>
      <c r="AG1791">
        <v>-8.5793763399124146E-2</v>
      </c>
      <c r="AH1791">
        <v>-0.85052937269210815</v>
      </c>
      <c r="AI1791">
        <v>0.51888269186019897</v>
      </c>
      <c r="AJ1791">
        <v>0</v>
      </c>
      <c r="AK1791">
        <v>0.43908879160881042</v>
      </c>
      <c r="AL1791">
        <v>2.2776710102334621E-4</v>
      </c>
      <c r="AM1791">
        <v>0</v>
      </c>
      <c r="AN1791">
        <v>0</v>
      </c>
      <c r="AO1791" t="s">
        <v>1836</v>
      </c>
      <c r="AP1791">
        <v>0</v>
      </c>
      <c r="AQ1791">
        <v>0</v>
      </c>
      <c r="AR1791">
        <v>1</v>
      </c>
      <c r="AS1791">
        <v>1</v>
      </c>
      <c r="AT1791">
        <v>0</v>
      </c>
      <c r="AU1791">
        <v>29.712119817733761</v>
      </c>
      <c r="AV1791">
        <v>0</v>
      </c>
    </row>
    <row r="1792" spans="1:48" x14ac:dyDescent="0.25">
      <c r="A1792">
        <v>18630</v>
      </c>
      <c r="B1792">
        <v>113.8523025512695</v>
      </c>
      <c r="C1792">
        <v>4.9267210066318512E-2</v>
      </c>
      <c r="D1792">
        <v>8.6245767772197723E-2</v>
      </c>
      <c r="E1792">
        <v>8.2915760576725006E-2</v>
      </c>
      <c r="F1792">
        <v>3.330015111714602E-3</v>
      </c>
      <c r="G1792">
        <v>-27.363969802856449</v>
      </c>
      <c r="H1792">
        <v>33.155651092529297</v>
      </c>
      <c r="I1792">
        <v>-2658.444091796875</v>
      </c>
      <c r="J1792">
        <v>982.93939208984375</v>
      </c>
      <c r="K1792">
        <v>18297.44921875</v>
      </c>
      <c r="L1792">
        <v>2834.342041015625</v>
      </c>
      <c r="M1792">
        <v>120.7723007202148</v>
      </c>
      <c r="N1792">
        <v>120.7329025268555</v>
      </c>
      <c r="O1792">
        <v>5057.78515625</v>
      </c>
      <c r="P1792">
        <v>4364.81884765625</v>
      </c>
      <c r="Q1792">
        <v>9422.603515625</v>
      </c>
      <c r="R1792">
        <v>0.26939499378204351</v>
      </c>
      <c r="S1792">
        <v>117.1735000610352</v>
      </c>
      <c r="T1792">
        <v>1.1995090171694761E-2</v>
      </c>
      <c r="V1792">
        <v>0.1151729002594948</v>
      </c>
      <c r="W1792">
        <v>425</v>
      </c>
      <c r="X1792">
        <v>4.9300648272037513E-2</v>
      </c>
      <c r="Y1792">
        <v>0.99986898899078369</v>
      </c>
      <c r="Z1792">
        <v>0.91737890243530273</v>
      </c>
      <c r="AA1792">
        <v>44790</v>
      </c>
      <c r="AB1792">
        <v>1339.25</v>
      </c>
      <c r="AC1792">
        <v>582.94830322265625</v>
      </c>
      <c r="AD1792">
        <v>0.43504989147186279</v>
      </c>
      <c r="AE1792">
        <v>185.80499267578119</v>
      </c>
      <c r="AF1792">
        <v>58.745998382568359</v>
      </c>
      <c r="AG1792">
        <v>-8.6464792490005493E-2</v>
      </c>
      <c r="AH1792">
        <v>-0.85049182176589966</v>
      </c>
      <c r="AI1792">
        <v>0.51883292198181152</v>
      </c>
      <c r="AJ1792">
        <v>0</v>
      </c>
      <c r="AK1792">
        <v>0.43527969717979431</v>
      </c>
      <c r="AL1792">
        <v>2.2976020409259951E-4</v>
      </c>
      <c r="AM1792">
        <v>0</v>
      </c>
      <c r="AN1792">
        <v>0</v>
      </c>
      <c r="AO1792" t="s">
        <v>1837</v>
      </c>
      <c r="AP1792">
        <v>0</v>
      </c>
      <c r="AQ1792">
        <v>0</v>
      </c>
      <c r="AR1792">
        <v>1</v>
      </c>
      <c r="AS1792">
        <v>1</v>
      </c>
      <c r="AT1792">
        <v>0</v>
      </c>
      <c r="AU1792">
        <v>27.422306776046749</v>
      </c>
      <c r="AV1792">
        <v>0</v>
      </c>
    </row>
    <row r="1793" spans="1:48" x14ac:dyDescent="0.25">
      <c r="A1793">
        <v>18640</v>
      </c>
      <c r="B1793">
        <v>113.8523025512695</v>
      </c>
      <c r="C1793">
        <v>5.1907908171415329E-2</v>
      </c>
      <c r="D1793">
        <v>9.1692037880420685E-2</v>
      </c>
      <c r="E1793">
        <v>8.8733769953250885E-2</v>
      </c>
      <c r="F1793">
        <v>2.9582760762423281E-3</v>
      </c>
      <c r="G1793">
        <v>-27.208480834960941</v>
      </c>
      <c r="H1793">
        <v>32.763648986816413</v>
      </c>
      <c r="I1793">
        <v>-2816.93798828125</v>
      </c>
      <c r="J1793">
        <v>696.1920166015625</v>
      </c>
      <c r="K1793">
        <v>18298.419921875</v>
      </c>
      <c r="L1793">
        <v>2901.694091796875</v>
      </c>
      <c r="M1793">
        <v>120.8273010253906</v>
      </c>
      <c r="N1793">
        <v>120.7838973999023</v>
      </c>
      <c r="O1793">
        <v>5098.18603515625</v>
      </c>
      <c r="P1793">
        <v>4320.6259765625</v>
      </c>
      <c r="Q1793">
        <v>9418.8115234375</v>
      </c>
      <c r="R1793">
        <v>0.26939031481742859</v>
      </c>
      <c r="S1793">
        <v>118.1827011108398</v>
      </c>
      <c r="T1793">
        <v>1.2054510414600371E-2</v>
      </c>
      <c r="V1793">
        <v>0.11515530198812481</v>
      </c>
      <c r="W1793">
        <v>425</v>
      </c>
      <c r="X1793">
        <v>5.1947899162769318E-2</v>
      </c>
      <c r="Y1793">
        <v>0.99987137317657471</v>
      </c>
      <c r="Z1793">
        <v>0.91637462377548218</v>
      </c>
      <c r="AA1793">
        <v>44800</v>
      </c>
      <c r="AB1793">
        <v>1339.246948242188</v>
      </c>
      <c r="AC1793">
        <v>582.72412109375</v>
      </c>
      <c r="AD1793">
        <v>0.43488350510597229</v>
      </c>
      <c r="AE1793">
        <v>185.8500061035156</v>
      </c>
      <c r="AF1793">
        <v>58.74932861328125</v>
      </c>
      <c r="AG1793">
        <v>-8.7135806679725647E-2</v>
      </c>
      <c r="AH1793">
        <v>-0.85045361518859863</v>
      </c>
      <c r="AI1793">
        <v>0.51878321170806885</v>
      </c>
      <c r="AJ1793">
        <v>0</v>
      </c>
      <c r="AK1793">
        <v>0.43511331081390381</v>
      </c>
      <c r="AL1793">
        <v>2.2984809766057879E-4</v>
      </c>
      <c r="AM1793">
        <v>0</v>
      </c>
      <c r="AN1793">
        <v>0</v>
      </c>
      <c r="AO1793" t="s">
        <v>1838</v>
      </c>
      <c r="AP1793">
        <v>0</v>
      </c>
      <c r="AQ1793">
        <v>0</v>
      </c>
      <c r="AR1793">
        <v>1</v>
      </c>
      <c r="AS1793">
        <v>1</v>
      </c>
      <c r="AT1793">
        <v>0</v>
      </c>
      <c r="AU1793">
        <v>16.920706272125241</v>
      </c>
      <c r="AV1793">
        <v>0</v>
      </c>
    </row>
    <row r="1794" spans="1:48" x14ac:dyDescent="0.25">
      <c r="A1794">
        <v>18650</v>
      </c>
      <c r="B1794">
        <v>113.8523025512695</v>
      </c>
      <c r="C1794">
        <v>5.2864670753478997E-2</v>
      </c>
      <c r="D1794">
        <v>9.7137123346328735E-2</v>
      </c>
      <c r="E1794">
        <v>9.4551779329776764E-2</v>
      </c>
      <c r="F1794">
        <v>2.5853388942778111E-3</v>
      </c>
      <c r="G1794">
        <v>-27.048259735107418</v>
      </c>
      <c r="H1794">
        <v>32.383750915527337</v>
      </c>
      <c r="I1794">
        <v>-2926.3740234375</v>
      </c>
      <c r="J1794">
        <v>391.40701293945313</v>
      </c>
      <c r="K1794">
        <v>18299.259765625</v>
      </c>
      <c r="L1794">
        <v>2952.43408203125</v>
      </c>
      <c r="M1794">
        <v>120.8831024169922</v>
      </c>
      <c r="N1794">
        <v>120.83619689941411</v>
      </c>
      <c r="O1794">
        <v>5234.15576171875</v>
      </c>
      <c r="P1794">
        <v>4277.92578125</v>
      </c>
      <c r="Q1794">
        <v>9512.08203125</v>
      </c>
      <c r="R1794">
        <v>0.26950660347938538</v>
      </c>
      <c r="S1794">
        <v>119.2226028442383</v>
      </c>
      <c r="T1794">
        <v>1.211301982402802E-2</v>
      </c>
      <c r="V1794">
        <v>0.1151401028037071</v>
      </c>
      <c r="W1794">
        <v>425</v>
      </c>
      <c r="X1794">
        <v>5.2907269448041923E-2</v>
      </c>
      <c r="Y1794">
        <v>0.99987351894378662</v>
      </c>
      <c r="Z1794">
        <v>0.91535109281539917</v>
      </c>
      <c r="AA1794">
        <v>44810</v>
      </c>
      <c r="AB1794">
        <v>1339.243041992188</v>
      </c>
      <c r="AC1794">
        <v>588.240478515625</v>
      </c>
      <c r="AD1794">
        <v>0.43900579214096069</v>
      </c>
      <c r="AE1794">
        <v>185.89500427246091</v>
      </c>
      <c r="AF1794">
        <v>58.752670288085938</v>
      </c>
      <c r="AG1794">
        <v>-8.7806828320026398E-2</v>
      </c>
      <c r="AH1794">
        <v>-0.85041487216949463</v>
      </c>
      <c r="AI1794">
        <v>0.51873350143432617</v>
      </c>
      <c r="AJ1794">
        <v>0</v>
      </c>
      <c r="AK1794">
        <v>0.43923351168632507</v>
      </c>
      <c r="AL1794">
        <v>2.2769210045225921E-4</v>
      </c>
      <c r="AM1794">
        <v>0</v>
      </c>
      <c r="AN1794">
        <v>0</v>
      </c>
      <c r="AO1794" t="s">
        <v>1839</v>
      </c>
      <c r="AP1794">
        <v>0</v>
      </c>
      <c r="AQ1794">
        <v>0</v>
      </c>
      <c r="AR1794">
        <v>1</v>
      </c>
      <c r="AS1794">
        <v>1</v>
      </c>
      <c r="AT1794">
        <v>0</v>
      </c>
      <c r="AU1794">
        <v>15.56115055084229</v>
      </c>
      <c r="AV1794">
        <v>0</v>
      </c>
    </row>
    <row r="1795" spans="1:48" x14ac:dyDescent="0.25">
      <c r="A1795">
        <v>18660</v>
      </c>
      <c r="B1795">
        <v>117.1912002563477</v>
      </c>
      <c r="C1795">
        <v>5.4430361837148673E-2</v>
      </c>
      <c r="D1795">
        <v>0.1033108979463577</v>
      </c>
      <c r="E1795">
        <v>0.1003698036074638</v>
      </c>
      <c r="F1795">
        <v>2.9411539435386662E-3</v>
      </c>
      <c r="G1795">
        <v>-26.881380081176761</v>
      </c>
      <c r="H1795">
        <v>32.021499633789063</v>
      </c>
      <c r="I1795">
        <v>-2983.02197265625</v>
      </c>
      <c r="J1795">
        <v>76.243972778320313</v>
      </c>
      <c r="K1795">
        <v>18300.19921875</v>
      </c>
      <c r="L1795">
        <v>2983.9970703125</v>
      </c>
      <c r="M1795">
        <v>120.94020080566411</v>
      </c>
      <c r="N1795">
        <v>120.8893966674805</v>
      </c>
      <c r="O1795">
        <v>5316.337890625</v>
      </c>
      <c r="P1795">
        <v>4354.337890625</v>
      </c>
      <c r="Q1795">
        <v>9670.67578125</v>
      </c>
      <c r="R1795">
        <v>0.26970010995864868</v>
      </c>
      <c r="S1795">
        <v>120.3289031982422</v>
      </c>
      <c r="T1795">
        <v>1.216986961662769E-2</v>
      </c>
      <c r="V1795">
        <v>0.1151230037212372</v>
      </c>
      <c r="W1795">
        <v>425</v>
      </c>
      <c r="X1795">
        <v>5.4490268230438232E-2</v>
      </c>
      <c r="Y1795">
        <v>1.000112056732178</v>
      </c>
      <c r="Z1795">
        <v>0.91430991888046265</v>
      </c>
      <c r="AA1795">
        <v>44820</v>
      </c>
      <c r="AB1795">
        <v>1339.239990234375</v>
      </c>
      <c r="AC1795">
        <v>597.61920166015625</v>
      </c>
      <c r="AD1795">
        <v>0.44601339101791382</v>
      </c>
      <c r="AE1795">
        <v>185.94000244140619</v>
      </c>
      <c r="AF1795">
        <v>58.756000518798828</v>
      </c>
      <c r="AG1795">
        <v>-8.8477842509746552E-2</v>
      </c>
      <c r="AH1795">
        <v>-0.8503757119178772</v>
      </c>
      <c r="AI1795">
        <v>0.51868367195129395</v>
      </c>
      <c r="AJ1795">
        <v>0</v>
      </c>
      <c r="AK1795">
        <v>0.44623759388923651</v>
      </c>
      <c r="AL1795">
        <v>2.2411829559132459E-4</v>
      </c>
      <c r="AM1795">
        <v>0</v>
      </c>
      <c r="AN1795">
        <v>0</v>
      </c>
      <c r="AO1795" t="s">
        <v>1840</v>
      </c>
      <c r="AP1795">
        <v>0</v>
      </c>
      <c r="AQ1795">
        <v>0</v>
      </c>
      <c r="AR1795">
        <v>1</v>
      </c>
      <c r="AS1795">
        <v>1</v>
      </c>
      <c r="AT1795">
        <v>0</v>
      </c>
      <c r="AU1795">
        <v>15.7519063949585</v>
      </c>
      <c r="AV1795">
        <v>0</v>
      </c>
    </row>
    <row r="1796" spans="1:48" x14ac:dyDescent="0.25">
      <c r="A1796">
        <v>18670</v>
      </c>
      <c r="B1796">
        <v>125.5244979858398</v>
      </c>
      <c r="C1796">
        <v>4.9796391278505332E-2</v>
      </c>
      <c r="D1796">
        <v>0.1107475012540817</v>
      </c>
      <c r="E1796">
        <v>0.10618779808282849</v>
      </c>
      <c r="F1796">
        <v>4.5596561394631863E-3</v>
      </c>
      <c r="G1796">
        <v>-26.726980209350589</v>
      </c>
      <c r="H1796">
        <v>31.670120239257809</v>
      </c>
      <c r="I1796">
        <v>-2990.445068359375</v>
      </c>
      <c r="J1796">
        <v>-240.36689758300781</v>
      </c>
      <c r="K1796">
        <v>18301.650390625</v>
      </c>
      <c r="L1796">
        <v>3000</v>
      </c>
      <c r="M1796">
        <v>121.0001983642578</v>
      </c>
      <c r="N1796">
        <v>120.94329833984381</v>
      </c>
      <c r="O1796">
        <v>5397.0869140625</v>
      </c>
      <c r="P1796">
        <v>4603.001953125</v>
      </c>
      <c r="Q1796">
        <v>10000.08984375</v>
      </c>
      <c r="R1796">
        <v>0.27008509635925287</v>
      </c>
      <c r="S1796">
        <v>121.45420074462891</v>
      </c>
      <c r="T1796">
        <v>1.222635991871357E-2</v>
      </c>
      <c r="V1796">
        <v>0.1150968000292778</v>
      </c>
      <c r="W1796">
        <v>425</v>
      </c>
      <c r="X1796">
        <v>4.9863118678331382E-2</v>
      </c>
      <c r="Y1796">
        <v>1.000512003898621</v>
      </c>
      <c r="Z1796">
        <v>0.91324931383132935</v>
      </c>
      <c r="AA1796">
        <v>44830</v>
      </c>
      <c r="AB1796">
        <v>1339.237060546875</v>
      </c>
      <c r="AC1796">
        <v>617.0950927734375</v>
      </c>
      <c r="AD1796">
        <v>0.46056410670280462</v>
      </c>
      <c r="AE1796">
        <v>185.98500061035159</v>
      </c>
      <c r="AF1796">
        <v>58.759670257568359</v>
      </c>
      <c r="AG1796">
        <v>-8.9149162173271179E-2</v>
      </c>
      <c r="AH1796">
        <v>-0.85033899545669556</v>
      </c>
      <c r="AI1796">
        <v>0.51862901449203491</v>
      </c>
      <c r="AJ1796">
        <v>0</v>
      </c>
      <c r="AK1796">
        <v>0.46078118681907648</v>
      </c>
      <c r="AL1796">
        <v>2.1704440587200219E-4</v>
      </c>
      <c r="AM1796">
        <v>0</v>
      </c>
      <c r="AN1796">
        <v>0</v>
      </c>
      <c r="AO1796" t="s">
        <v>1841</v>
      </c>
      <c r="AP1796">
        <v>0</v>
      </c>
      <c r="AQ1796">
        <v>0</v>
      </c>
      <c r="AR1796">
        <v>1</v>
      </c>
      <c r="AS1796">
        <v>1</v>
      </c>
      <c r="AT1796">
        <v>0</v>
      </c>
      <c r="AU1796">
        <v>10.54544830322266</v>
      </c>
      <c r="AV1796">
        <v>0</v>
      </c>
    </row>
    <row r="1797" spans="1:48" x14ac:dyDescent="0.25">
      <c r="A1797">
        <v>18680</v>
      </c>
      <c r="B1797">
        <v>126.16819763183589</v>
      </c>
      <c r="C1797">
        <v>4.9738939851522453E-2</v>
      </c>
      <c r="D1797">
        <v>0.1164584010839462</v>
      </c>
      <c r="E1797">
        <v>0.1120058000087738</v>
      </c>
      <c r="F1797">
        <v>4.452630877494812E-3</v>
      </c>
      <c r="G1797">
        <v>-26.571109771728519</v>
      </c>
      <c r="H1797">
        <v>31.318960189819339</v>
      </c>
      <c r="I1797">
        <v>-2949.093017578125</v>
      </c>
      <c r="J1797">
        <v>-550.811279296875</v>
      </c>
      <c r="K1797">
        <v>18303.0390625</v>
      </c>
      <c r="L1797">
        <v>3000</v>
      </c>
      <c r="M1797">
        <v>121.0634002685547</v>
      </c>
      <c r="N1797">
        <v>121.0007019042969</v>
      </c>
      <c r="O1797">
        <v>5736.5869140625</v>
      </c>
      <c r="P1797">
        <v>4581.94091796875</v>
      </c>
      <c r="Q1797">
        <v>10318.5302734375</v>
      </c>
      <c r="R1797">
        <v>0.27043670415878301</v>
      </c>
      <c r="S1797">
        <v>122.534797668457</v>
      </c>
      <c r="T1797">
        <v>1.2283699586987501E-2</v>
      </c>
      <c r="V1797">
        <v>0.11507149785757061</v>
      </c>
      <c r="W1797">
        <v>425</v>
      </c>
      <c r="X1797">
        <v>4.9777798354625702E-2</v>
      </c>
      <c r="Y1797">
        <v>0.99995589256286621</v>
      </c>
      <c r="Z1797">
        <v>0.91216772794723511</v>
      </c>
      <c r="AA1797">
        <v>44840</v>
      </c>
      <c r="AB1797">
        <v>1339.233032226562</v>
      </c>
      <c r="AC1797">
        <v>635.9176025390625</v>
      </c>
      <c r="AD1797">
        <v>0.47462639212608337</v>
      </c>
      <c r="AE1797">
        <v>186.0299987792969</v>
      </c>
      <c r="AF1797">
        <v>58.763328552246087</v>
      </c>
      <c r="AG1797">
        <v>-8.9820466935634613E-2</v>
      </c>
      <c r="AH1797">
        <v>-0.85030168294906616</v>
      </c>
      <c r="AI1797">
        <v>0.5185742974281311</v>
      </c>
      <c r="AJ1797">
        <v>0</v>
      </c>
      <c r="AK1797">
        <v>0.47483700513839722</v>
      </c>
      <c r="AL1797">
        <v>2.106196043314412E-4</v>
      </c>
      <c r="AM1797">
        <v>0</v>
      </c>
      <c r="AN1797">
        <v>0</v>
      </c>
      <c r="AO1797" t="s">
        <v>1842</v>
      </c>
      <c r="AP1797">
        <v>0</v>
      </c>
      <c r="AQ1797">
        <v>0</v>
      </c>
      <c r="AR1797">
        <v>1</v>
      </c>
      <c r="AS1797">
        <v>1</v>
      </c>
      <c r="AT1797">
        <v>0</v>
      </c>
      <c r="AU1797">
        <v>17.957872152328491</v>
      </c>
      <c r="AV1797">
        <v>0</v>
      </c>
    </row>
    <row r="1798" spans="1:48" x14ac:dyDescent="0.25">
      <c r="A1798">
        <v>18690</v>
      </c>
      <c r="B1798">
        <v>126.16819763183589</v>
      </c>
      <c r="C1798">
        <v>7.5279869139194489E-2</v>
      </c>
      <c r="D1798">
        <v>0.1215400993824005</v>
      </c>
      <c r="E1798">
        <v>0.1178238019347191</v>
      </c>
      <c r="F1798">
        <v>3.7162639200687408E-3</v>
      </c>
      <c r="G1798">
        <v>-26.332639694213871</v>
      </c>
      <c r="H1798">
        <v>31.008819580078121</v>
      </c>
      <c r="I1798">
        <v>-2836.701904296875</v>
      </c>
      <c r="J1798">
        <v>-839.8123779296875</v>
      </c>
      <c r="K1798">
        <v>18304.189453125</v>
      </c>
      <c r="L1798">
        <v>2958.405029296875</v>
      </c>
      <c r="M1798">
        <v>121.1268005371094</v>
      </c>
      <c r="N1798">
        <v>121.05930328369141</v>
      </c>
      <c r="O1798">
        <v>5856</v>
      </c>
      <c r="P1798">
        <v>4544.18310546875</v>
      </c>
      <c r="Q1798">
        <v>10400.1796875</v>
      </c>
      <c r="R1798">
        <v>0.2705237865447998</v>
      </c>
      <c r="S1798">
        <v>123.86049652099609</v>
      </c>
      <c r="T1798">
        <v>1.2335070408880711E-2</v>
      </c>
      <c r="V1798">
        <v>0.1150505989789963</v>
      </c>
      <c r="W1798">
        <v>425</v>
      </c>
      <c r="X1798">
        <v>7.5404323637485504E-2</v>
      </c>
      <c r="Y1798">
        <v>0.99976032972335815</v>
      </c>
      <c r="Z1798">
        <v>0.91107577085494995</v>
      </c>
      <c r="AA1798">
        <v>44850</v>
      </c>
      <c r="AB1798">
        <v>1339.22998046875</v>
      </c>
      <c r="AC1798">
        <v>640.74359130859375</v>
      </c>
      <c r="AD1798">
        <v>0.47823271155357361</v>
      </c>
      <c r="AE1798">
        <v>186.07499694824219</v>
      </c>
      <c r="AF1798">
        <v>58.766998291015618</v>
      </c>
      <c r="AG1798">
        <v>-9.0491779148578644E-2</v>
      </c>
      <c r="AH1798">
        <v>-0.85026389360427856</v>
      </c>
      <c r="AI1798">
        <v>0.51851958036422729</v>
      </c>
      <c r="AJ1798">
        <v>0</v>
      </c>
      <c r="AK1798">
        <v>0.47844180464744568</v>
      </c>
      <c r="AL1798">
        <v>2.0903270342387259E-4</v>
      </c>
      <c r="AM1798">
        <v>0</v>
      </c>
      <c r="AN1798">
        <v>0</v>
      </c>
      <c r="AO1798" t="s">
        <v>1843</v>
      </c>
      <c r="AP1798">
        <v>0</v>
      </c>
      <c r="AQ1798">
        <v>0</v>
      </c>
      <c r="AR1798">
        <v>1</v>
      </c>
      <c r="AS1798">
        <v>1</v>
      </c>
      <c r="AT1798">
        <v>0</v>
      </c>
      <c r="AU1798">
        <v>13.04970335960388</v>
      </c>
      <c r="AV1798">
        <v>0</v>
      </c>
    </row>
    <row r="1799" spans="1:48" x14ac:dyDescent="0.25">
      <c r="A1799">
        <v>18700</v>
      </c>
      <c r="B1799">
        <v>126.16819763183589</v>
      </c>
      <c r="C1799">
        <v>0.1019468978047371</v>
      </c>
      <c r="D1799">
        <v>0.12674969434738159</v>
      </c>
      <c r="E1799">
        <v>0.1236417964100838</v>
      </c>
      <c r="F1799">
        <v>3.1078299507498741E-3</v>
      </c>
      <c r="G1799">
        <v>-26.006170272827148</v>
      </c>
      <c r="H1799">
        <v>30.72373008728027</v>
      </c>
      <c r="I1799">
        <v>-2639.39404296875</v>
      </c>
      <c r="J1799">
        <v>-1075.318969726562</v>
      </c>
      <c r="K1799">
        <v>18305.150390625</v>
      </c>
      <c r="L1799">
        <v>2850.037109375</v>
      </c>
      <c r="M1799">
        <v>121.19439697265619</v>
      </c>
      <c r="N1799">
        <v>121.12290191650391</v>
      </c>
      <c r="O1799">
        <v>6365.85693359375</v>
      </c>
      <c r="P1799">
        <v>4509.87109375</v>
      </c>
      <c r="Q1799">
        <v>10875.73046875</v>
      </c>
      <c r="R1799">
        <v>0.27100721001625061</v>
      </c>
      <c r="S1799">
        <v>125.3314971923828</v>
      </c>
      <c r="T1799">
        <v>1.23828798532486E-2</v>
      </c>
      <c r="V1799">
        <v>0.11503329873085021</v>
      </c>
      <c r="W1799">
        <v>425</v>
      </c>
      <c r="X1799">
        <v>0.1022815033793449</v>
      </c>
      <c r="Y1799">
        <v>0.99980461597442627</v>
      </c>
      <c r="Z1799">
        <v>0.90997052192687988</v>
      </c>
      <c r="AA1799">
        <v>44860</v>
      </c>
      <c r="AB1799">
        <v>1339.22705078125</v>
      </c>
      <c r="AC1799">
        <v>668.8463134765625</v>
      </c>
      <c r="AD1799">
        <v>0.49922698736190801</v>
      </c>
      <c r="AE1799">
        <v>186.1199951171875</v>
      </c>
      <c r="AF1799">
        <v>58.770671844482422</v>
      </c>
      <c r="AG1799">
        <v>-9.1163076460361481E-2</v>
      </c>
      <c r="AH1799">
        <v>-0.85022550821304321</v>
      </c>
      <c r="AI1799">
        <v>0.51846492290496826</v>
      </c>
      <c r="AJ1799">
        <v>0</v>
      </c>
      <c r="AK1799">
        <v>0.4994271993637085</v>
      </c>
      <c r="AL1799">
        <v>2.0024940022267401E-4</v>
      </c>
      <c r="AM1799">
        <v>0</v>
      </c>
      <c r="AN1799">
        <v>0</v>
      </c>
      <c r="AO1799" t="s">
        <v>1844</v>
      </c>
      <c r="AP1799">
        <v>0</v>
      </c>
      <c r="AQ1799">
        <v>0</v>
      </c>
      <c r="AR1799">
        <v>1</v>
      </c>
      <c r="AS1799">
        <v>1</v>
      </c>
      <c r="AT1799">
        <v>0</v>
      </c>
      <c r="AU1799">
        <v>13.582035779952999</v>
      </c>
      <c r="AV1799">
        <v>0</v>
      </c>
    </row>
    <row r="1800" spans="1:48" x14ac:dyDescent="0.25">
      <c r="A1800">
        <v>18710</v>
      </c>
      <c r="B1800">
        <v>128.04840087890619</v>
      </c>
      <c r="C1800">
        <v>0.1286139041185379</v>
      </c>
      <c r="D1800">
        <v>0.132415696978569</v>
      </c>
      <c r="E1800">
        <v>0.12945979833602911</v>
      </c>
      <c r="F1800">
        <v>2.9558669775724411E-3</v>
      </c>
      <c r="G1800">
        <v>-25.58982086181641</v>
      </c>
      <c r="H1800">
        <v>30.460189819335941</v>
      </c>
      <c r="I1800">
        <v>-2366.06201171875</v>
      </c>
      <c r="J1800">
        <v>-1209.748046875</v>
      </c>
      <c r="K1800">
        <v>18306.05078125</v>
      </c>
      <c r="L1800">
        <v>2657.39306640625</v>
      </c>
      <c r="M1800">
        <v>121.2720031738281</v>
      </c>
      <c r="N1800">
        <v>121.19680023193359</v>
      </c>
      <c r="O1800">
        <v>7382.94287109375</v>
      </c>
      <c r="P1800">
        <v>4541.546875</v>
      </c>
      <c r="Q1800">
        <v>11924.490234375</v>
      </c>
      <c r="R1800">
        <v>0.27194291353225708</v>
      </c>
      <c r="S1800">
        <v>126.92929840087891</v>
      </c>
      <c r="T1800">
        <v>1.242766994982958E-2</v>
      </c>
      <c r="V1800">
        <v>0.1150169000029564</v>
      </c>
      <c r="W1800">
        <v>425</v>
      </c>
      <c r="X1800">
        <v>0.12932109832763669</v>
      </c>
      <c r="Y1800">
        <v>0.99994838237762451</v>
      </c>
      <c r="Z1800">
        <v>0.90885120630264282</v>
      </c>
      <c r="AA1800">
        <v>44870</v>
      </c>
      <c r="AB1800">
        <v>1339.223022460938</v>
      </c>
      <c r="AC1800">
        <v>730.82061767578125</v>
      </c>
      <c r="AD1800">
        <v>0.54552149772644043</v>
      </c>
      <c r="AE1800">
        <v>186.16499328613281</v>
      </c>
      <c r="AF1800">
        <v>58.774330139160163</v>
      </c>
      <c r="AG1800">
        <v>-9.1834388673305511E-2</v>
      </c>
      <c r="AH1800">
        <v>-0.85018670558929443</v>
      </c>
      <c r="AI1800">
        <v>0.5184100866317749</v>
      </c>
      <c r="AJ1800">
        <v>0</v>
      </c>
      <c r="AK1800">
        <v>0.54570478200912476</v>
      </c>
      <c r="AL1800">
        <v>1.8326750432606789E-4</v>
      </c>
      <c r="AM1800">
        <v>0</v>
      </c>
      <c r="AN1800">
        <v>0</v>
      </c>
      <c r="AO1800" t="s">
        <v>1845</v>
      </c>
      <c r="AP1800">
        <v>0</v>
      </c>
      <c r="AQ1800">
        <v>0</v>
      </c>
      <c r="AR1800">
        <v>1</v>
      </c>
      <c r="AS1800">
        <v>1</v>
      </c>
      <c r="AT1800">
        <v>0</v>
      </c>
      <c r="AU1800">
        <v>14.02961492538452</v>
      </c>
      <c r="AV1800">
        <v>0</v>
      </c>
    </row>
    <row r="1801" spans="1:48" x14ac:dyDescent="0.25">
      <c r="A1801">
        <v>18720</v>
      </c>
      <c r="B1801">
        <v>128.12620544433591</v>
      </c>
      <c r="C1801">
        <v>0.1021855026483536</v>
      </c>
      <c r="D1801">
        <v>0.1388663053512573</v>
      </c>
      <c r="E1801">
        <v>0.13527779281139371</v>
      </c>
      <c r="F1801">
        <v>3.588482970371842E-3</v>
      </c>
      <c r="G1801">
        <v>-25.255830764770511</v>
      </c>
      <c r="H1801">
        <v>30.114299774169918</v>
      </c>
      <c r="I1801">
        <v>-2067.198974609375</v>
      </c>
      <c r="J1801">
        <v>-1246.719970703125</v>
      </c>
      <c r="K1801">
        <v>18307.130859375</v>
      </c>
      <c r="L1801">
        <v>2414.047119140625</v>
      </c>
      <c r="M1801">
        <v>121.36419677734381</v>
      </c>
      <c r="N1801">
        <v>121.2845001220703</v>
      </c>
      <c r="O1801">
        <v>8777.029296875</v>
      </c>
      <c r="P1801">
        <v>4500.8271484375</v>
      </c>
      <c r="Q1801">
        <v>13277.8603515625</v>
      </c>
      <c r="R1801">
        <v>0.27292469143867493</v>
      </c>
      <c r="S1801">
        <v>127.8705978393555</v>
      </c>
      <c r="T1801">
        <v>1.248725969344378E-2</v>
      </c>
      <c r="V1801">
        <v>0.1149972975254059</v>
      </c>
      <c r="W1801">
        <v>425</v>
      </c>
      <c r="X1801">
        <v>0.1025620028376579</v>
      </c>
      <c r="Y1801">
        <v>1.000187993049622</v>
      </c>
      <c r="Z1801">
        <v>0.90768939256668091</v>
      </c>
      <c r="AA1801">
        <v>44880</v>
      </c>
      <c r="AB1801">
        <v>1339.219970703125</v>
      </c>
      <c r="AC1801">
        <v>810.83758544921875</v>
      </c>
      <c r="AD1801">
        <v>0.60528987646102905</v>
      </c>
      <c r="AE1801">
        <v>186.21000671386719</v>
      </c>
      <c r="AF1801">
        <v>58.777999877929688</v>
      </c>
      <c r="AG1801">
        <v>-9.2505678534507751E-2</v>
      </c>
      <c r="AH1801">
        <v>-0.8501473069190979</v>
      </c>
      <c r="AI1801">
        <v>0.51835542917251587</v>
      </c>
      <c r="AJ1801">
        <v>0</v>
      </c>
      <c r="AK1801">
        <v>0.60545510053634644</v>
      </c>
      <c r="AL1801">
        <v>1.6518149641342461E-4</v>
      </c>
      <c r="AM1801">
        <v>0</v>
      </c>
      <c r="AN1801">
        <v>0</v>
      </c>
      <c r="AO1801" t="s">
        <v>1846</v>
      </c>
      <c r="AP1801">
        <v>0</v>
      </c>
      <c r="AQ1801">
        <v>0</v>
      </c>
      <c r="AR1801">
        <v>1</v>
      </c>
      <c r="AS1801">
        <v>1</v>
      </c>
      <c r="AT1801">
        <v>0</v>
      </c>
      <c r="AU1801">
        <v>27.0930495262146</v>
      </c>
      <c r="AV1801">
        <v>0</v>
      </c>
    </row>
    <row r="1802" spans="1:48" x14ac:dyDescent="0.25">
      <c r="A1802">
        <v>18730</v>
      </c>
      <c r="B1802">
        <v>128.38720703125</v>
      </c>
      <c r="C1802">
        <v>7.551853358745575E-2</v>
      </c>
      <c r="D1802">
        <v>0.1443886011838913</v>
      </c>
      <c r="E1802">
        <v>0.141095906496048</v>
      </c>
      <c r="F1802">
        <v>3.2927549909800291E-3</v>
      </c>
      <c r="G1802">
        <v>-25.00668907165527</v>
      </c>
      <c r="H1802">
        <v>29.780500411987301</v>
      </c>
      <c r="I1802">
        <v>-1771.758056640625</v>
      </c>
      <c r="J1802">
        <v>-1209.281982421875</v>
      </c>
      <c r="K1802">
        <v>18308.109375</v>
      </c>
      <c r="L1802">
        <v>2145.10791015625</v>
      </c>
      <c r="M1802">
        <v>121.4632034301758</v>
      </c>
      <c r="N1802">
        <v>121.3794021606445</v>
      </c>
      <c r="O1802">
        <v>9487.1484375</v>
      </c>
      <c r="P1802">
        <v>4467.7490234375</v>
      </c>
      <c r="Q1802">
        <v>13954.900390625</v>
      </c>
      <c r="R1802">
        <v>0.27333459258079529</v>
      </c>
      <c r="S1802">
        <v>128.84979248046881</v>
      </c>
      <c r="T1802">
        <v>1.254567038267851E-2</v>
      </c>
      <c r="V1802">
        <v>0.1149796023964882</v>
      </c>
      <c r="W1802">
        <v>425</v>
      </c>
      <c r="X1802">
        <v>7.565520703792572E-2</v>
      </c>
      <c r="Y1802">
        <v>0.9999048113822937</v>
      </c>
      <c r="Z1802">
        <v>0.90651077032089233</v>
      </c>
      <c r="AA1802">
        <v>44890</v>
      </c>
      <c r="AB1802">
        <v>1339.214965820312</v>
      </c>
      <c r="AC1802">
        <v>850.904296875</v>
      </c>
      <c r="AD1802">
        <v>0.63521802425384521</v>
      </c>
      <c r="AE1802">
        <v>186.2532958984375</v>
      </c>
      <c r="AF1802">
        <v>58.781829833984382</v>
      </c>
      <c r="AG1802">
        <v>-9.3152411282062531E-2</v>
      </c>
      <c r="AH1802">
        <v>-0.85011148452758789</v>
      </c>
      <c r="AI1802">
        <v>0.51829820871353149</v>
      </c>
      <c r="AJ1802">
        <v>0</v>
      </c>
      <c r="AK1802">
        <v>0.63537538051605225</v>
      </c>
      <c r="AL1802">
        <v>1.5740300295874479E-4</v>
      </c>
      <c r="AM1802">
        <v>0</v>
      </c>
      <c r="AN1802">
        <v>0</v>
      </c>
      <c r="AO1802" t="s">
        <v>1847</v>
      </c>
      <c r="AP1802">
        <v>0</v>
      </c>
      <c r="AQ1802">
        <v>0</v>
      </c>
      <c r="AR1802">
        <v>1</v>
      </c>
      <c r="AS1802">
        <v>1</v>
      </c>
      <c r="AT1802">
        <v>0</v>
      </c>
      <c r="AU1802">
        <v>27.6742730140686</v>
      </c>
      <c r="AV1802">
        <v>0</v>
      </c>
    </row>
    <row r="1803" spans="1:48" x14ac:dyDescent="0.25">
      <c r="A1803">
        <v>18740</v>
      </c>
      <c r="B1803">
        <v>128.38720703125</v>
      </c>
      <c r="C1803">
        <v>4.8851519823074341E-2</v>
      </c>
      <c r="D1803">
        <v>0.1497084051370621</v>
      </c>
      <c r="E1803">
        <v>0.14691390097141269</v>
      </c>
      <c r="F1803">
        <v>2.7945749461650848E-3</v>
      </c>
      <c r="G1803">
        <v>-24.844020843505859</v>
      </c>
      <c r="H1803">
        <v>29.469549179077148</v>
      </c>
      <c r="I1803">
        <v>-1489.260986328125</v>
      </c>
      <c r="J1803">
        <v>-1125.3759765625</v>
      </c>
      <c r="K1803">
        <v>18308.9296875</v>
      </c>
      <c r="L1803">
        <v>1866.64697265625</v>
      </c>
      <c r="M1803">
        <v>121.5640029907227</v>
      </c>
      <c r="N1803">
        <v>121.4767990112305</v>
      </c>
      <c r="O1803">
        <v>9738.587890625</v>
      </c>
      <c r="P1803">
        <v>4429.203125</v>
      </c>
      <c r="Q1803">
        <v>14167.7900390625</v>
      </c>
      <c r="R1803">
        <v>0.27345350384712219</v>
      </c>
      <c r="S1803">
        <v>129.95550537109381</v>
      </c>
      <c r="T1803">
        <v>1.260089036077261E-2</v>
      </c>
      <c r="V1803">
        <v>0.114964596927166</v>
      </c>
      <c r="W1803">
        <v>425</v>
      </c>
      <c r="X1803">
        <v>4.8882909119129181E-2</v>
      </c>
      <c r="Y1803">
        <v>0.99984639883041382</v>
      </c>
      <c r="Z1803">
        <v>0.90531891584396362</v>
      </c>
      <c r="AA1803">
        <v>44900</v>
      </c>
      <c r="AB1803">
        <v>1339.2099609375</v>
      </c>
      <c r="AC1803">
        <v>863.51007080078125</v>
      </c>
      <c r="AD1803">
        <v>0.64463561773300171</v>
      </c>
      <c r="AE1803">
        <v>186.29670715332031</v>
      </c>
      <c r="AF1803">
        <v>58.785671234130859</v>
      </c>
      <c r="AG1803">
        <v>-9.3799129128456116E-2</v>
      </c>
      <c r="AH1803">
        <v>-0.85007530450820923</v>
      </c>
      <c r="AI1803">
        <v>0.51824098825454712</v>
      </c>
      <c r="AJ1803">
        <v>0</v>
      </c>
      <c r="AK1803">
        <v>0.64479070901870728</v>
      </c>
      <c r="AL1803">
        <v>1.5510460070800039E-4</v>
      </c>
      <c r="AM1803">
        <v>0</v>
      </c>
      <c r="AN1803">
        <v>0</v>
      </c>
      <c r="AO1803" t="s">
        <v>1848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16.907078266143799</v>
      </c>
      <c r="AV1803">
        <v>0</v>
      </c>
    </row>
    <row r="1804" spans="1:48" x14ac:dyDescent="0.25">
      <c r="A1804">
        <v>18750</v>
      </c>
      <c r="B1804">
        <v>128.65800476074219</v>
      </c>
      <c r="C1804">
        <v>2.2184509783983231E-2</v>
      </c>
      <c r="D1804">
        <v>0.1550963968038559</v>
      </c>
      <c r="E1804">
        <v>0.15273189544677729</v>
      </c>
      <c r="F1804">
        <v>2.364491112530231E-3</v>
      </c>
      <c r="G1804">
        <v>-24.769460678100589</v>
      </c>
      <c r="H1804">
        <v>29.178499221801761</v>
      </c>
      <c r="I1804">
        <v>-1216.52001953125</v>
      </c>
      <c r="J1804">
        <v>-1021.692993164062</v>
      </c>
      <c r="K1804">
        <v>18309.619140625</v>
      </c>
      <c r="L1804">
        <v>1588.640014648438</v>
      </c>
      <c r="M1804">
        <v>121.6644973754883</v>
      </c>
      <c r="N1804">
        <v>121.57440185546881</v>
      </c>
      <c r="O1804">
        <v>9761.873046875</v>
      </c>
      <c r="P1804">
        <v>4402.18603515625</v>
      </c>
      <c r="Q1804">
        <v>14164.0595703125</v>
      </c>
      <c r="R1804">
        <v>0.27345150709152222</v>
      </c>
      <c r="S1804">
        <v>131.1726989746094</v>
      </c>
      <c r="T1804">
        <v>1.265329029411077E-2</v>
      </c>
      <c r="V1804">
        <v>0.1149521023035049</v>
      </c>
      <c r="W1804">
        <v>425</v>
      </c>
      <c r="X1804">
        <v>2.2185249254107479E-2</v>
      </c>
      <c r="Y1804">
        <v>0.99986922740936279</v>
      </c>
      <c r="Z1804">
        <v>0.90411370992660522</v>
      </c>
      <c r="AA1804">
        <v>44910</v>
      </c>
      <c r="AB1804">
        <v>1339.204956054688</v>
      </c>
      <c r="AC1804">
        <v>863.28912353515625</v>
      </c>
      <c r="AD1804">
        <v>0.64447289705276489</v>
      </c>
      <c r="AE1804">
        <v>186.3399963378906</v>
      </c>
      <c r="AF1804">
        <v>58.789501190185547</v>
      </c>
      <c r="AG1804">
        <v>-9.4445846974849701E-2</v>
      </c>
      <c r="AH1804">
        <v>-0.85003858804702759</v>
      </c>
      <c r="AI1804">
        <v>0.51818382740020752</v>
      </c>
      <c r="AJ1804">
        <v>0</v>
      </c>
      <c r="AK1804">
        <v>0.64462798833847046</v>
      </c>
      <c r="AL1804">
        <v>1.5514370170421901E-4</v>
      </c>
      <c r="AM1804">
        <v>0</v>
      </c>
      <c r="AN1804">
        <v>0</v>
      </c>
      <c r="AO1804" t="s">
        <v>1849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16.539575338363651</v>
      </c>
      <c r="AV1804">
        <v>0</v>
      </c>
    </row>
    <row r="1805" spans="1:48" x14ac:dyDescent="0.25">
      <c r="A1805">
        <v>18760</v>
      </c>
      <c r="B1805">
        <v>128.65800476074219</v>
      </c>
      <c r="C1805">
        <v>-4.4825021177530289E-3</v>
      </c>
      <c r="D1805">
        <v>0.160421296954155</v>
      </c>
      <c r="E1805">
        <v>0.15854990482330319</v>
      </c>
      <c r="F1805">
        <v>1.871456974186003E-3</v>
      </c>
      <c r="G1805">
        <v>-24.784669876098629</v>
      </c>
      <c r="H1805">
        <v>28.904840469360352</v>
      </c>
      <c r="I1805">
        <v>-944.8060302734375</v>
      </c>
      <c r="J1805">
        <v>-923.1019287109375</v>
      </c>
      <c r="K1805">
        <v>18310.16015625</v>
      </c>
      <c r="L1805">
        <v>1320.899047851562</v>
      </c>
      <c r="M1805">
        <v>121.76450347900391</v>
      </c>
      <c r="N1805">
        <v>121.67209625244141</v>
      </c>
      <c r="O1805">
        <v>9770.533203125</v>
      </c>
      <c r="P1805">
        <v>4368.7958984375</v>
      </c>
      <c r="Q1805">
        <v>14139.330078125</v>
      </c>
      <c r="R1805">
        <v>0.27343788743019098</v>
      </c>
      <c r="S1805">
        <v>132.48860168457031</v>
      </c>
      <c r="T1805">
        <v>1.270318031311035E-2</v>
      </c>
      <c r="V1805">
        <v>0.11494229733943941</v>
      </c>
      <c r="W1805">
        <v>425</v>
      </c>
      <c r="X1805">
        <v>-4.4818730093538761E-3</v>
      </c>
      <c r="Y1805">
        <v>0.99985289573669434</v>
      </c>
      <c r="Z1805">
        <v>0.90289479494094849</v>
      </c>
      <c r="AA1805">
        <v>44920</v>
      </c>
      <c r="AB1805">
        <v>1339.199951171875</v>
      </c>
      <c r="AC1805">
        <v>861.8245849609375</v>
      </c>
      <c r="AD1805">
        <v>0.64338147640228271</v>
      </c>
      <c r="AE1805">
        <v>186.38330078125</v>
      </c>
      <c r="AF1805">
        <v>58.793331146240227</v>
      </c>
      <c r="AG1805">
        <v>-9.5092572271823883E-2</v>
      </c>
      <c r="AH1805">
        <v>-0.85000139474868774</v>
      </c>
      <c r="AI1805">
        <v>0.51812648773193359</v>
      </c>
      <c r="AJ1805">
        <v>0</v>
      </c>
      <c r="AK1805">
        <v>0.64353692531585693</v>
      </c>
      <c r="AL1805">
        <v>1.5540680033154791E-4</v>
      </c>
      <c r="AM1805">
        <v>0</v>
      </c>
      <c r="AN1805">
        <v>0</v>
      </c>
      <c r="AO1805" t="s">
        <v>1850</v>
      </c>
      <c r="AP1805">
        <v>0</v>
      </c>
      <c r="AQ1805">
        <v>0</v>
      </c>
      <c r="AR1805">
        <v>1</v>
      </c>
      <c r="AS1805">
        <v>1</v>
      </c>
      <c r="AT1805">
        <v>0</v>
      </c>
      <c r="AU1805">
        <v>12.32138729095459</v>
      </c>
      <c r="AV1805">
        <v>0</v>
      </c>
    </row>
    <row r="1806" spans="1:48" x14ac:dyDescent="0.25">
      <c r="A1806">
        <v>18770</v>
      </c>
      <c r="B1806">
        <v>128.66749572753909</v>
      </c>
      <c r="C1806">
        <v>-3.114951029419899E-2</v>
      </c>
      <c r="D1806">
        <v>0.16572220623493189</v>
      </c>
      <c r="E1806">
        <v>0.16436789929866791</v>
      </c>
      <c r="F1806">
        <v>1.35431403759867E-3</v>
      </c>
      <c r="G1806">
        <v>-24.89130973815918</v>
      </c>
      <c r="H1806">
        <v>28.648660659790039</v>
      </c>
      <c r="I1806">
        <v>-666.62847900390625</v>
      </c>
      <c r="J1806">
        <v>-854.60577392578125</v>
      </c>
      <c r="K1806">
        <v>18310.55078125</v>
      </c>
      <c r="L1806">
        <v>1083.85595703125</v>
      </c>
      <c r="M1806">
        <v>121.8649978637695</v>
      </c>
      <c r="N1806">
        <v>121.7710037231445</v>
      </c>
      <c r="O1806">
        <v>9886.201171875</v>
      </c>
      <c r="P1806">
        <v>4338.1689453125</v>
      </c>
      <c r="Q1806">
        <v>14224.3701171875</v>
      </c>
      <c r="R1806">
        <v>0.27348428964614868</v>
      </c>
      <c r="S1806">
        <v>133.9107971191406</v>
      </c>
      <c r="T1806">
        <v>1.2750419788062571E-2</v>
      </c>
      <c r="V1806">
        <v>0.11493530124425889</v>
      </c>
      <c r="W1806">
        <v>425</v>
      </c>
      <c r="X1806">
        <v>-3.1154850497841838E-2</v>
      </c>
      <c r="Y1806">
        <v>0.99984800815582275</v>
      </c>
      <c r="Z1806">
        <v>0.90166312456130981</v>
      </c>
      <c r="AA1806">
        <v>44930</v>
      </c>
      <c r="AB1806">
        <v>1339.194946289062</v>
      </c>
      <c r="AC1806">
        <v>866.86077880859375</v>
      </c>
      <c r="AD1806">
        <v>0.64714539051055908</v>
      </c>
      <c r="AE1806">
        <v>186.42669677734381</v>
      </c>
      <c r="AF1806">
        <v>58.797168731689453</v>
      </c>
      <c r="AG1806">
        <v>-9.5739290118217468E-2</v>
      </c>
      <c r="AH1806">
        <v>-0.84996360540390015</v>
      </c>
      <c r="AI1806">
        <v>0.51806932687759399</v>
      </c>
      <c r="AJ1806">
        <v>0</v>
      </c>
      <c r="AK1806">
        <v>0.64729988574981689</v>
      </c>
      <c r="AL1806">
        <v>1.5450330101884899E-4</v>
      </c>
      <c r="AM1806">
        <v>0</v>
      </c>
      <c r="AN1806">
        <v>0</v>
      </c>
      <c r="AO1806" t="s">
        <v>1851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18.60673451423645</v>
      </c>
      <c r="AV1806">
        <v>0</v>
      </c>
    </row>
    <row r="1807" spans="1:48" x14ac:dyDescent="0.25">
      <c r="A1807">
        <v>18780</v>
      </c>
      <c r="B1807">
        <v>128.66749572753909</v>
      </c>
      <c r="C1807">
        <v>-5.78165203332901E-2</v>
      </c>
      <c r="D1807">
        <v>0.17100270092487341</v>
      </c>
      <c r="E1807">
        <v>0.17018589377403259</v>
      </c>
      <c r="F1807">
        <v>8.1676238914951682E-4</v>
      </c>
      <c r="G1807">
        <v>-25.091079711914059</v>
      </c>
      <c r="H1807">
        <v>28.409200668334961</v>
      </c>
      <c r="I1807">
        <v>-382.78311157226563</v>
      </c>
      <c r="J1807">
        <v>-842.7742919921875</v>
      </c>
      <c r="K1807">
        <v>18310.779296875</v>
      </c>
      <c r="L1807">
        <v>925.63018798828125</v>
      </c>
      <c r="M1807">
        <v>121.9674987792969</v>
      </c>
      <c r="N1807">
        <v>121.8725967407227</v>
      </c>
      <c r="O1807">
        <v>10161.650390625</v>
      </c>
      <c r="P1807">
        <v>4309.60205078125</v>
      </c>
      <c r="Q1807">
        <v>14471.25</v>
      </c>
      <c r="R1807">
        <v>0.27361509203910828</v>
      </c>
      <c r="S1807">
        <v>135.4400939941406</v>
      </c>
      <c r="T1807">
        <v>1.2795040383934969E-2</v>
      </c>
      <c r="V1807">
        <v>0.1149310991168022</v>
      </c>
      <c r="W1807">
        <v>425</v>
      </c>
      <c r="X1807">
        <v>-5.7872001081705093E-2</v>
      </c>
      <c r="Y1807">
        <v>0.99984389543533325</v>
      </c>
      <c r="Z1807">
        <v>0.90041881799697876</v>
      </c>
      <c r="AA1807">
        <v>44940</v>
      </c>
      <c r="AB1807">
        <v>1339.18994140625</v>
      </c>
      <c r="AC1807">
        <v>881.48468017578125</v>
      </c>
      <c r="AD1807">
        <v>0.65807038545608521</v>
      </c>
      <c r="AE1807">
        <v>186.4700012207031</v>
      </c>
      <c r="AF1807">
        <v>58.800998687744141</v>
      </c>
      <c r="AG1807">
        <v>-9.6386000514030457E-2</v>
      </c>
      <c r="AH1807">
        <v>-0.84992539882659912</v>
      </c>
      <c r="AI1807">
        <v>0.51801210641860962</v>
      </c>
      <c r="AJ1807">
        <v>0</v>
      </c>
      <c r="AK1807">
        <v>0.65822231769561768</v>
      </c>
      <c r="AL1807">
        <v>1.5193950093816971E-4</v>
      </c>
      <c r="AM1807">
        <v>0</v>
      </c>
      <c r="AN1807">
        <v>0</v>
      </c>
      <c r="AO1807" t="s">
        <v>1852</v>
      </c>
      <c r="AP1807">
        <v>0</v>
      </c>
      <c r="AQ1807">
        <v>0</v>
      </c>
      <c r="AR1807">
        <v>1</v>
      </c>
      <c r="AS1807">
        <v>1</v>
      </c>
      <c r="AT1807">
        <v>0</v>
      </c>
      <c r="AU1807">
        <v>14.519781351089479</v>
      </c>
      <c r="AV1807">
        <v>0</v>
      </c>
    </row>
    <row r="1808" spans="1:48" x14ac:dyDescent="0.25">
      <c r="A1808">
        <v>18790</v>
      </c>
      <c r="B1808">
        <v>128.66749572753909</v>
      </c>
      <c r="C1808">
        <v>-3.2311789691448212E-2</v>
      </c>
      <c r="D1808">
        <v>0.1688511073589325</v>
      </c>
      <c r="E1808">
        <v>0.17018589377403259</v>
      </c>
      <c r="F1808">
        <v>-1.334761967882514E-3</v>
      </c>
      <c r="G1808">
        <v>-25.202680587768551</v>
      </c>
      <c r="H1808">
        <v>28.385379791259769</v>
      </c>
      <c r="I1808">
        <v>-99.623519897460938</v>
      </c>
      <c r="J1808">
        <v>-862.61138916015625</v>
      </c>
      <c r="K1808">
        <v>18310.41015625</v>
      </c>
      <c r="L1808">
        <v>868.3450927734375</v>
      </c>
      <c r="M1808">
        <v>122.0672988891602</v>
      </c>
      <c r="N1808">
        <v>121.97389984130859</v>
      </c>
      <c r="O1808">
        <v>10132.41015625</v>
      </c>
      <c r="P1808">
        <v>4306.22998046875</v>
      </c>
      <c r="Q1808">
        <v>14438.6396484375</v>
      </c>
      <c r="R1808">
        <v>0.27359819412231451</v>
      </c>
      <c r="S1808">
        <v>135.24299621582031</v>
      </c>
      <c r="T1808">
        <v>1.279916986823082E-2</v>
      </c>
      <c r="V1808">
        <v>0.11493790149688719</v>
      </c>
      <c r="W1808">
        <v>425</v>
      </c>
      <c r="X1808">
        <v>-3.2302878797054291E-2</v>
      </c>
      <c r="Y1808">
        <v>0.99937629699707031</v>
      </c>
      <c r="Z1808">
        <v>0.90041160583496094</v>
      </c>
      <c r="AA1808">
        <v>44950</v>
      </c>
      <c r="AB1808">
        <v>1339.18701171875</v>
      </c>
      <c r="AC1808">
        <v>879.55279541015625</v>
      </c>
      <c r="AD1808">
        <v>0.65662902593612671</v>
      </c>
      <c r="AE1808">
        <v>186.51499938964841</v>
      </c>
      <c r="AF1808">
        <v>58.804828643798828</v>
      </c>
      <c r="AG1808">
        <v>-9.7057431936264038E-2</v>
      </c>
      <c r="AH1808">
        <v>-0.84988391399383545</v>
      </c>
      <c r="AI1808">
        <v>0.51795488595962524</v>
      </c>
      <c r="AJ1808">
        <v>0</v>
      </c>
      <c r="AK1808">
        <v>0.65678131580352783</v>
      </c>
      <c r="AL1808">
        <v>1.522728998679668E-4</v>
      </c>
      <c r="AM1808">
        <v>0</v>
      </c>
      <c r="AN1808">
        <v>0</v>
      </c>
      <c r="AO1808" t="s">
        <v>1853</v>
      </c>
      <c r="AP1808">
        <v>0</v>
      </c>
      <c r="AQ1808">
        <v>0</v>
      </c>
      <c r="AR1808">
        <v>1</v>
      </c>
      <c r="AS1808">
        <v>1</v>
      </c>
      <c r="AT1808">
        <v>0</v>
      </c>
      <c r="AU1808">
        <v>14.3888475894928</v>
      </c>
      <c r="AV1808">
        <v>0</v>
      </c>
    </row>
    <row r="1809" spans="1:48" x14ac:dyDescent="0.25">
      <c r="A1809">
        <v>18800</v>
      </c>
      <c r="B1809">
        <v>128.66749572753909</v>
      </c>
      <c r="C1809">
        <v>-5.644781980663538E-3</v>
      </c>
      <c r="D1809">
        <v>0.16861049830913541</v>
      </c>
      <c r="E1809">
        <v>0.17018589377403259</v>
      </c>
      <c r="F1809">
        <v>-1.575359958223999E-3</v>
      </c>
      <c r="G1809">
        <v>-25.2221794128418</v>
      </c>
      <c r="H1809">
        <v>28.385040283203121</v>
      </c>
      <c r="I1809">
        <v>183.09190368652341</v>
      </c>
      <c r="J1809">
        <v>-887.96588134765625</v>
      </c>
      <c r="K1809">
        <v>18309.9609375</v>
      </c>
      <c r="L1809">
        <v>906.6455078125</v>
      </c>
      <c r="M1809">
        <v>122.1657028198242</v>
      </c>
      <c r="N1809">
        <v>122.07420349121089</v>
      </c>
      <c r="O1809">
        <v>10030.0595703125</v>
      </c>
      <c r="P1809">
        <v>4306.17919921875</v>
      </c>
      <c r="Q1809">
        <v>14336.240234375</v>
      </c>
      <c r="R1809">
        <v>0.2735443115234375</v>
      </c>
      <c r="S1809">
        <v>135.24769592285159</v>
      </c>
      <c r="T1809">
        <v>1.2798859737813469E-2</v>
      </c>
      <c r="V1809">
        <v>0.1149460971355438</v>
      </c>
      <c r="W1809">
        <v>425</v>
      </c>
      <c r="X1809">
        <v>-5.6444411166012287E-3</v>
      </c>
      <c r="Y1809">
        <v>0.99992907047271729</v>
      </c>
      <c r="Z1809">
        <v>0.90041208267211914</v>
      </c>
      <c r="AA1809">
        <v>44960</v>
      </c>
      <c r="AB1809">
        <v>1339.182983398438</v>
      </c>
      <c r="AC1809">
        <v>873.48699951171875</v>
      </c>
      <c r="AD1809">
        <v>0.6521000862121582</v>
      </c>
      <c r="AE1809">
        <v>186.55999755859381</v>
      </c>
      <c r="AF1809">
        <v>58.808670043945313</v>
      </c>
      <c r="AG1809">
        <v>-9.772886335849762E-2</v>
      </c>
      <c r="AH1809">
        <v>-0.84984177350997925</v>
      </c>
      <c r="AI1809">
        <v>0.51789760589599609</v>
      </c>
      <c r="AJ1809">
        <v>0</v>
      </c>
      <c r="AK1809">
        <v>0.65225350856781006</v>
      </c>
      <c r="AL1809">
        <v>1.533298927824944E-4</v>
      </c>
      <c r="AM1809">
        <v>0</v>
      </c>
      <c r="AN1809">
        <v>0</v>
      </c>
      <c r="AO1809" t="s">
        <v>1854</v>
      </c>
      <c r="AP1809">
        <v>0</v>
      </c>
      <c r="AQ1809">
        <v>0</v>
      </c>
      <c r="AR1809">
        <v>1</v>
      </c>
      <c r="AS1809">
        <v>1</v>
      </c>
      <c r="AT1809">
        <v>0</v>
      </c>
      <c r="AU1809">
        <v>11.682373285293581</v>
      </c>
      <c r="AV1809">
        <v>0</v>
      </c>
    </row>
    <row r="1810" spans="1:48" x14ac:dyDescent="0.25">
      <c r="A1810">
        <v>18810</v>
      </c>
      <c r="B1810">
        <v>128.66749572753909</v>
      </c>
      <c r="C1810">
        <v>2.1022230386734009E-2</v>
      </c>
      <c r="D1810">
        <v>0.16857199370861051</v>
      </c>
      <c r="E1810">
        <v>0.17018589377403259</v>
      </c>
      <c r="F1810">
        <v>-1.6138949431478979E-3</v>
      </c>
      <c r="G1810">
        <v>-25.14954948425293</v>
      </c>
      <c r="H1810">
        <v>28.387760162353519</v>
      </c>
      <c r="I1810">
        <v>466.92898559570313</v>
      </c>
      <c r="J1810">
        <v>-892.7379150390625</v>
      </c>
      <c r="K1810">
        <v>18309.5</v>
      </c>
      <c r="L1810">
        <v>1007.473999023438</v>
      </c>
      <c r="M1810">
        <v>122.2637023925781</v>
      </c>
      <c r="N1810">
        <v>122.1741027832031</v>
      </c>
      <c r="O1810">
        <v>9988.16015625</v>
      </c>
      <c r="P1810">
        <v>4306.56005859375</v>
      </c>
      <c r="Q1810">
        <v>14294.7197265625</v>
      </c>
      <c r="R1810">
        <v>0.27352219820022577</v>
      </c>
      <c r="S1810">
        <v>135.2785949707031</v>
      </c>
      <c r="T1810">
        <v>1.279797032475471E-2</v>
      </c>
      <c r="V1810">
        <v>0.1149543970823288</v>
      </c>
      <c r="W1810">
        <v>425</v>
      </c>
      <c r="X1810">
        <v>2.1025059744715691E-2</v>
      </c>
      <c r="Y1810">
        <v>0.99998748302459717</v>
      </c>
      <c r="Z1810">
        <v>0.90041369199752808</v>
      </c>
      <c r="AA1810">
        <v>44970</v>
      </c>
      <c r="AB1810">
        <v>1339.180053710938</v>
      </c>
      <c r="AC1810">
        <v>871.02740478515625</v>
      </c>
      <c r="AD1810">
        <v>0.6502646803855896</v>
      </c>
      <c r="AE1810">
        <v>186.60499572753909</v>
      </c>
      <c r="AF1810">
        <v>58.8125</v>
      </c>
      <c r="AG1810">
        <v>-9.8400279879570007E-2</v>
      </c>
      <c r="AH1810">
        <v>-0.84979921579360962</v>
      </c>
      <c r="AI1810">
        <v>0.51784038543701172</v>
      </c>
      <c r="AJ1810">
        <v>0</v>
      </c>
      <c r="AK1810">
        <v>0.65041851997375488</v>
      </c>
      <c r="AL1810">
        <v>1.5376250667031849E-4</v>
      </c>
      <c r="AM1810">
        <v>0</v>
      </c>
      <c r="AN1810">
        <v>0</v>
      </c>
      <c r="AO1810" t="s">
        <v>1855</v>
      </c>
      <c r="AP1810">
        <v>0</v>
      </c>
      <c r="AQ1810">
        <v>0</v>
      </c>
      <c r="AR1810">
        <v>1</v>
      </c>
      <c r="AS1810">
        <v>1</v>
      </c>
      <c r="AT1810">
        <v>0</v>
      </c>
      <c r="AU1810">
        <v>14.9294319152832</v>
      </c>
      <c r="AV1810">
        <v>0</v>
      </c>
    </row>
    <row r="1811" spans="1:48" x14ac:dyDescent="0.25">
      <c r="A1811">
        <v>18820</v>
      </c>
      <c r="B1811">
        <v>128.66749572753909</v>
      </c>
      <c r="C1811">
        <v>-5.6447829119861126E-3</v>
      </c>
      <c r="D1811">
        <v>0.1686401963233948</v>
      </c>
      <c r="E1811">
        <v>0.17018589377403259</v>
      </c>
      <c r="F1811">
        <v>-1.5457189874723549E-3</v>
      </c>
      <c r="G1811">
        <v>-25.169059753417969</v>
      </c>
      <c r="H1811">
        <v>28.384309768676761</v>
      </c>
      <c r="I1811">
        <v>750.5845947265625</v>
      </c>
      <c r="J1811">
        <v>-903.0430908203125</v>
      </c>
      <c r="K1811">
        <v>18309.060546875</v>
      </c>
      <c r="L1811">
        <v>1174.25</v>
      </c>
      <c r="M1811">
        <v>122.3623962402344</v>
      </c>
      <c r="N1811">
        <v>122.27459716796881</v>
      </c>
      <c r="O1811">
        <v>10052.419921875</v>
      </c>
      <c r="P1811">
        <v>4306.06884765625</v>
      </c>
      <c r="Q1811">
        <v>14358.490234375</v>
      </c>
      <c r="R1811">
        <v>0.27355611324310303</v>
      </c>
      <c r="S1811">
        <v>135.2565002441406</v>
      </c>
      <c r="T1811">
        <v>1.27982497215271E-2</v>
      </c>
      <c r="V1811">
        <v>0.1149623021483421</v>
      </c>
      <c r="W1811">
        <v>425</v>
      </c>
      <c r="X1811">
        <v>-5.6449468247592449E-3</v>
      </c>
      <c r="Y1811">
        <v>1.000018954277039</v>
      </c>
      <c r="Z1811">
        <v>0.90041321516036987</v>
      </c>
      <c r="AA1811">
        <v>44980</v>
      </c>
      <c r="AB1811">
        <v>1339.177001953125</v>
      </c>
      <c r="AC1811">
        <v>874.80450439453125</v>
      </c>
      <c r="AD1811">
        <v>0.65308749675750732</v>
      </c>
      <c r="AE1811">
        <v>186.6499938964844</v>
      </c>
      <c r="AF1811">
        <v>58.816329956054688</v>
      </c>
      <c r="AG1811">
        <v>-9.9071688950061798E-2</v>
      </c>
      <c r="AH1811">
        <v>-0.84975612163543701</v>
      </c>
      <c r="AI1811">
        <v>0.51778310537338257</v>
      </c>
      <c r="AJ1811">
        <v>0</v>
      </c>
      <c r="AK1811">
        <v>0.6532406210899353</v>
      </c>
      <c r="AL1811">
        <v>1.530981971882284E-4</v>
      </c>
      <c r="AM1811">
        <v>0</v>
      </c>
      <c r="AN1811">
        <v>0</v>
      </c>
      <c r="AO1811" t="s">
        <v>1856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23.727247953414921</v>
      </c>
      <c r="AV1811">
        <v>0</v>
      </c>
    </row>
    <row r="1812" spans="1:48" x14ac:dyDescent="0.25">
      <c r="A1812">
        <v>18830</v>
      </c>
      <c r="B1812">
        <v>128.66749572753909</v>
      </c>
      <c r="C1812">
        <v>-3.2311789691448212E-2</v>
      </c>
      <c r="D1812">
        <v>0.16853660345077509</v>
      </c>
      <c r="E1812">
        <v>0.17018589377403259</v>
      </c>
      <c r="F1812">
        <v>-1.649308018386364E-3</v>
      </c>
      <c r="G1812">
        <v>-25.280710220336911</v>
      </c>
      <c r="H1812">
        <v>28.389739990234379</v>
      </c>
      <c r="I1812">
        <v>1031.380004882812</v>
      </c>
      <c r="J1812">
        <v>-944.8966064453125</v>
      </c>
      <c r="K1812">
        <v>18308.58984375</v>
      </c>
      <c r="L1812">
        <v>1398.776000976562</v>
      </c>
      <c r="M1812">
        <v>122.4616012573242</v>
      </c>
      <c r="N1812">
        <v>122.3757019042969</v>
      </c>
      <c r="O1812">
        <v>10112.75</v>
      </c>
      <c r="P1812">
        <v>4306.833984375</v>
      </c>
      <c r="Q1812">
        <v>14419.58984375</v>
      </c>
      <c r="R1812">
        <v>0.27358821034431458</v>
      </c>
      <c r="S1812">
        <v>135.31080627441409</v>
      </c>
      <c r="T1812">
        <v>1.279683969914913E-2</v>
      </c>
      <c r="V1812">
        <v>0.11497080326080319</v>
      </c>
      <c r="W1812">
        <v>425</v>
      </c>
      <c r="X1812">
        <v>-3.2322030514478677E-2</v>
      </c>
      <c r="Y1812">
        <v>0.99996870756149292</v>
      </c>
      <c r="Z1812">
        <v>0.90041559934616089</v>
      </c>
      <c r="AA1812">
        <v>44990</v>
      </c>
      <c r="AB1812">
        <v>1339.172973632812</v>
      </c>
      <c r="AC1812">
        <v>878.42388916015625</v>
      </c>
      <c r="AD1812">
        <v>0.6557924747467041</v>
      </c>
      <c r="AE1812">
        <v>186.69500732421881</v>
      </c>
      <c r="AF1812">
        <v>58.820171356201172</v>
      </c>
      <c r="AG1812">
        <v>-9.9743090569972992E-2</v>
      </c>
      <c r="AH1812">
        <v>-0.84971237182617188</v>
      </c>
      <c r="AI1812">
        <v>0.51772588491439819</v>
      </c>
      <c r="AJ1812">
        <v>0</v>
      </c>
      <c r="AK1812">
        <v>0.65594488382339478</v>
      </c>
      <c r="AL1812">
        <v>1.524669933132827E-4</v>
      </c>
      <c r="AM1812">
        <v>0</v>
      </c>
      <c r="AN1812">
        <v>0</v>
      </c>
      <c r="AO1812" t="s">
        <v>1857</v>
      </c>
      <c r="AP1812">
        <v>0</v>
      </c>
      <c r="AQ1812">
        <v>0</v>
      </c>
      <c r="AR1812">
        <v>1</v>
      </c>
      <c r="AS1812">
        <v>1</v>
      </c>
      <c r="AT1812">
        <v>0</v>
      </c>
      <c r="AU1812">
        <v>60.778580904006958</v>
      </c>
      <c r="AV1812">
        <v>0</v>
      </c>
    </row>
    <row r="1813" spans="1:48" x14ac:dyDescent="0.25">
      <c r="A1813">
        <v>18840</v>
      </c>
      <c r="B1813">
        <v>128.66749572753909</v>
      </c>
      <c r="C1813">
        <v>-3.2211899757385247E-2</v>
      </c>
      <c r="D1813">
        <v>0.16859489679336551</v>
      </c>
      <c r="E1813">
        <v>0.17018589377403259</v>
      </c>
      <c r="F1813">
        <v>-1.5910069923847909E-3</v>
      </c>
      <c r="G1813">
        <v>-25.392019271850589</v>
      </c>
      <c r="H1813">
        <v>28.389339447021481</v>
      </c>
      <c r="I1813">
        <v>1305.784057617188</v>
      </c>
      <c r="J1813">
        <v>-1017.681030273438</v>
      </c>
      <c r="K1813">
        <v>18308.140625</v>
      </c>
      <c r="L1813">
        <v>1655.52001953125</v>
      </c>
      <c r="M1813">
        <v>122.560302734375</v>
      </c>
      <c r="N1813">
        <v>122.4764022827148</v>
      </c>
      <c r="O1813">
        <v>10063.75</v>
      </c>
      <c r="P1813">
        <v>4306.77587890625</v>
      </c>
      <c r="Q1813">
        <v>14370.5302734375</v>
      </c>
      <c r="R1813">
        <v>0.27356249094009399</v>
      </c>
      <c r="S1813">
        <v>135.3150939941406</v>
      </c>
      <c r="T1813">
        <v>1.2796539813280111E-2</v>
      </c>
      <c r="V1813">
        <v>0.1149789988994598</v>
      </c>
      <c r="W1813">
        <v>425</v>
      </c>
      <c r="X1813">
        <v>-3.2223548740148537E-2</v>
      </c>
      <c r="Y1813">
        <v>1.0000159740448</v>
      </c>
      <c r="Z1813">
        <v>0.90041619539260864</v>
      </c>
      <c r="AA1813">
        <v>45000</v>
      </c>
      <c r="AB1813">
        <v>1339.170043945312</v>
      </c>
      <c r="AC1813">
        <v>875.517822265625</v>
      </c>
      <c r="AD1813">
        <v>0.65362352132797241</v>
      </c>
      <c r="AE1813">
        <v>186.74000549316409</v>
      </c>
      <c r="AF1813">
        <v>58.824001312255859</v>
      </c>
      <c r="AG1813">
        <v>-0.1004144996404648</v>
      </c>
      <c r="AH1813">
        <v>-0.84966820478439331</v>
      </c>
      <c r="AI1813">
        <v>0.51766872406005859</v>
      </c>
      <c r="AJ1813">
        <v>0</v>
      </c>
      <c r="AK1813">
        <v>0.65377652645111084</v>
      </c>
      <c r="AL1813">
        <v>1.5297270147129891E-4</v>
      </c>
      <c r="AM1813">
        <v>0</v>
      </c>
      <c r="AN1813">
        <v>0</v>
      </c>
      <c r="AO1813" t="s">
        <v>1858</v>
      </c>
      <c r="AP1813">
        <v>0</v>
      </c>
      <c r="AQ1813">
        <v>0</v>
      </c>
      <c r="AR1813">
        <v>1</v>
      </c>
      <c r="AS1813">
        <v>1</v>
      </c>
      <c r="AT1813">
        <v>0</v>
      </c>
      <c r="AU1813">
        <v>16.602656126022339</v>
      </c>
      <c r="AV1813">
        <v>0</v>
      </c>
    </row>
    <row r="1814" spans="1:48" x14ac:dyDescent="0.25">
      <c r="A1814">
        <v>18850</v>
      </c>
      <c r="B1814">
        <v>128.66749572753909</v>
      </c>
      <c r="C1814">
        <v>-5.5448939092457286E-3</v>
      </c>
      <c r="D1814">
        <v>0.16637949645519259</v>
      </c>
      <c r="E1814">
        <v>0.1684982031583786</v>
      </c>
      <c r="F1814">
        <v>-2.1187479142099619E-3</v>
      </c>
      <c r="G1814">
        <v>-25.411130905151371</v>
      </c>
      <c r="H1814">
        <v>28.4521598815918</v>
      </c>
      <c r="I1814">
        <v>1579.350952148438</v>
      </c>
      <c r="J1814">
        <v>-1095.868041992188</v>
      </c>
      <c r="K1814">
        <v>18307.5390625</v>
      </c>
      <c r="L1814">
        <v>1922.31005859375</v>
      </c>
      <c r="M1814">
        <v>122.6559982299805</v>
      </c>
      <c r="N1814">
        <v>122.5745010375977</v>
      </c>
      <c r="O1814">
        <v>9815.611328125</v>
      </c>
      <c r="P1814">
        <v>4314.12109375</v>
      </c>
      <c r="Q1814">
        <v>14129.73046875</v>
      </c>
      <c r="R1814">
        <v>0.27343261241912842</v>
      </c>
      <c r="S1814">
        <v>134.8283996582031</v>
      </c>
      <c r="T1814">
        <v>1.2784319929778579E-2</v>
      </c>
      <c r="V1814">
        <v>0.1149898990988731</v>
      </c>
      <c r="W1814">
        <v>425</v>
      </c>
      <c r="X1814">
        <v>-5.5440887808799744E-3</v>
      </c>
      <c r="Y1814">
        <v>0.99984461069107056</v>
      </c>
      <c r="Z1814">
        <v>0.90077757835388184</v>
      </c>
      <c r="AA1814">
        <v>45010</v>
      </c>
      <c r="AB1814">
        <v>1339.1650390625</v>
      </c>
      <c r="AC1814">
        <v>861.25628662109375</v>
      </c>
      <c r="AD1814">
        <v>0.64297378063201904</v>
      </c>
      <c r="AE1814">
        <v>186.7850036621094</v>
      </c>
      <c r="AF1814">
        <v>58.828170776367188</v>
      </c>
      <c r="AG1814">
        <v>-0.1010861992835999</v>
      </c>
      <c r="AH1814">
        <v>-0.84962648153305054</v>
      </c>
      <c r="AI1814">
        <v>0.51760637760162354</v>
      </c>
      <c r="AJ1814">
        <v>0</v>
      </c>
      <c r="AK1814">
        <v>0.64312928915023804</v>
      </c>
      <c r="AL1814">
        <v>1.555053022457287E-4</v>
      </c>
      <c r="AM1814">
        <v>0</v>
      </c>
      <c r="AN1814">
        <v>0</v>
      </c>
      <c r="AO1814" t="s">
        <v>1859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24.980169296264648</v>
      </c>
      <c r="AV1814">
        <v>0</v>
      </c>
    </row>
    <row r="1815" spans="1:48" x14ac:dyDescent="0.25">
      <c r="A1815">
        <v>18860</v>
      </c>
      <c r="B1815">
        <v>128.66749572753909</v>
      </c>
      <c r="C1815">
        <v>2.112212032079697E-2</v>
      </c>
      <c r="D1815">
        <v>0.1589411944150925</v>
      </c>
      <c r="E1815">
        <v>0.16268019378185269</v>
      </c>
      <c r="F1815">
        <v>-3.7390349898487329E-3</v>
      </c>
      <c r="G1815">
        <v>-25.3389892578125</v>
      </c>
      <c r="H1815">
        <v>28.706710815429691</v>
      </c>
      <c r="I1815">
        <v>1860.33203125</v>
      </c>
      <c r="J1815">
        <v>-1154.656982421875</v>
      </c>
      <c r="K1815">
        <v>18306.470703125</v>
      </c>
      <c r="L1815">
        <v>2189.535888671875</v>
      </c>
      <c r="M1815">
        <v>122.747200012207</v>
      </c>
      <c r="N1815">
        <v>122.6701965332031</v>
      </c>
      <c r="O1815">
        <v>9568.7734375</v>
      </c>
      <c r="P1815">
        <v>4344.81884765625</v>
      </c>
      <c r="Q1815">
        <v>13913.58984375</v>
      </c>
      <c r="R1815">
        <v>0.27331098914146418</v>
      </c>
      <c r="S1815">
        <v>133.43290710449219</v>
      </c>
      <c r="T1815">
        <v>1.2736340053379539E-2</v>
      </c>
      <c r="V1815">
        <v>0.1150093972682953</v>
      </c>
      <c r="W1815">
        <v>425</v>
      </c>
      <c r="X1815">
        <v>2.1115090698003769E-2</v>
      </c>
      <c r="Y1815">
        <v>0.99951869249343872</v>
      </c>
      <c r="Z1815">
        <v>0.90202277898788452</v>
      </c>
      <c r="AA1815">
        <v>45020</v>
      </c>
      <c r="AB1815">
        <v>1339.160034179688</v>
      </c>
      <c r="AC1815">
        <v>848.458984375</v>
      </c>
      <c r="AD1815">
        <v>0.63341772556304932</v>
      </c>
      <c r="AE1815">
        <v>186.83000183105469</v>
      </c>
      <c r="AF1815">
        <v>58.832328796386719</v>
      </c>
      <c r="AG1815">
        <v>-0.1017580032348633</v>
      </c>
      <c r="AH1815">
        <v>-0.84958422183990479</v>
      </c>
      <c r="AI1815">
        <v>0.5175442099571228</v>
      </c>
      <c r="AJ1815">
        <v>0</v>
      </c>
      <c r="AK1815">
        <v>0.63357549905776978</v>
      </c>
      <c r="AL1815">
        <v>1.5785019786562771E-4</v>
      </c>
      <c r="AM1815">
        <v>0</v>
      </c>
      <c r="AN1815">
        <v>0</v>
      </c>
      <c r="AO1815" t="s">
        <v>1860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24.126617670059201</v>
      </c>
      <c r="AV1815">
        <v>0</v>
      </c>
    </row>
    <row r="1816" spans="1:48" x14ac:dyDescent="0.25">
      <c r="A1816">
        <v>18870</v>
      </c>
      <c r="B1816">
        <v>128.66749572753909</v>
      </c>
      <c r="C1816">
        <v>4.7789130359888077E-2</v>
      </c>
      <c r="D1816">
        <v>0.15311500430107119</v>
      </c>
      <c r="E1816">
        <v>0.15686219930648801</v>
      </c>
      <c r="F1816">
        <v>-3.747141920030117E-3</v>
      </c>
      <c r="G1816">
        <v>-25.17720985412598</v>
      </c>
      <c r="H1816">
        <v>28.99020957946777</v>
      </c>
      <c r="I1816">
        <v>2149.945068359375</v>
      </c>
      <c r="J1816">
        <v>-1167.545043945312</v>
      </c>
      <c r="K1816">
        <v>18305.380859375</v>
      </c>
      <c r="L1816">
        <v>2446.512939453125</v>
      </c>
      <c r="M1816">
        <v>122.8377990722656</v>
      </c>
      <c r="N1816">
        <v>122.76540374755859</v>
      </c>
      <c r="O1816">
        <v>9518.87890625</v>
      </c>
      <c r="P1816">
        <v>4379.60107421875</v>
      </c>
      <c r="Q1816">
        <v>13898.48046875</v>
      </c>
      <c r="R1816">
        <v>0.27330228686332703</v>
      </c>
      <c r="S1816">
        <v>132.2362060546875</v>
      </c>
      <c r="T1816">
        <v>1.2683720327913759E-2</v>
      </c>
      <c r="V1816">
        <v>0.1150290966033936</v>
      </c>
      <c r="W1816">
        <v>425</v>
      </c>
      <c r="X1816">
        <v>4.782509058713913E-2</v>
      </c>
      <c r="Y1816">
        <v>0.99999058246612549</v>
      </c>
      <c r="Z1816">
        <v>0.90325868129730225</v>
      </c>
      <c r="AA1816">
        <v>45030</v>
      </c>
      <c r="AB1816">
        <v>1339.155029296875</v>
      </c>
      <c r="AC1816">
        <v>847.56439208984375</v>
      </c>
      <c r="AD1816">
        <v>0.63275182247161865</v>
      </c>
      <c r="AE1816">
        <v>186.875</v>
      </c>
      <c r="AF1816">
        <v>58.836498260498047</v>
      </c>
      <c r="AG1816">
        <v>-0.10242970287799839</v>
      </c>
      <c r="AH1816">
        <v>-0.84954142570495605</v>
      </c>
      <c r="AI1816">
        <v>0.51748198270797729</v>
      </c>
      <c r="AJ1816">
        <v>0</v>
      </c>
      <c r="AK1816">
        <v>0.63290977478027344</v>
      </c>
      <c r="AL1816">
        <v>1.5801620611455289E-4</v>
      </c>
      <c r="AM1816">
        <v>0</v>
      </c>
      <c r="AN1816">
        <v>0</v>
      </c>
      <c r="AO1816" t="s">
        <v>1861</v>
      </c>
      <c r="AP1816">
        <v>0</v>
      </c>
      <c r="AQ1816">
        <v>0</v>
      </c>
      <c r="AR1816">
        <v>1</v>
      </c>
      <c r="AS1816">
        <v>1</v>
      </c>
      <c r="AT1816">
        <v>0</v>
      </c>
      <c r="AU1816">
        <v>68.304984092712402</v>
      </c>
      <c r="AV1816">
        <v>0</v>
      </c>
    </row>
    <row r="1817" spans="1:48" x14ac:dyDescent="0.25">
      <c r="A1817">
        <v>18880</v>
      </c>
      <c r="B1817">
        <v>128.66749572753909</v>
      </c>
      <c r="C1817">
        <v>7.4456140398979187E-2</v>
      </c>
      <c r="D1817">
        <v>0.14744770526885989</v>
      </c>
      <c r="E1817">
        <v>0.15104420483112341</v>
      </c>
      <c r="F1817">
        <v>-3.5964678972959518E-3</v>
      </c>
      <c r="G1817">
        <v>-24.927410125732418</v>
      </c>
      <c r="H1817">
        <v>29.285879135131839</v>
      </c>
      <c r="I1817">
        <v>2436.64990234375</v>
      </c>
      <c r="J1817">
        <v>-1107.8349609375</v>
      </c>
      <c r="K1817">
        <v>18304.330078125</v>
      </c>
      <c r="L1817">
        <v>2676.669921875</v>
      </c>
      <c r="M1817">
        <v>122.9300994873047</v>
      </c>
      <c r="N1817">
        <v>122.86199951171881</v>
      </c>
      <c r="O1817">
        <v>9661.75</v>
      </c>
      <c r="P1817">
        <v>4416.0888671875</v>
      </c>
      <c r="Q1817">
        <v>14077.83984375</v>
      </c>
      <c r="R1817">
        <v>0.27340379357337952</v>
      </c>
      <c r="S1817">
        <v>131.09089660644531</v>
      </c>
      <c r="T1817">
        <v>1.2629710137844089E-2</v>
      </c>
      <c r="V1817">
        <v>0.1150481998920441</v>
      </c>
      <c r="W1817">
        <v>425</v>
      </c>
      <c r="X1817">
        <v>7.4596896767616272E-2</v>
      </c>
      <c r="Y1817">
        <v>1.0000389814376831</v>
      </c>
      <c r="Z1817">
        <v>0.90447920560836792</v>
      </c>
      <c r="AA1817">
        <v>45040</v>
      </c>
      <c r="AB1817">
        <v>1339.150024414062</v>
      </c>
      <c r="AC1817">
        <v>858.18341064453125</v>
      </c>
      <c r="AD1817">
        <v>0.64068591594696045</v>
      </c>
      <c r="AE1817">
        <v>186.91999816894531</v>
      </c>
      <c r="AF1817">
        <v>58.840671539306641</v>
      </c>
      <c r="AG1817">
        <v>-0.1031014025211334</v>
      </c>
      <c r="AH1817">
        <v>-0.84949797391891479</v>
      </c>
      <c r="AI1817">
        <v>0.51741981506347656</v>
      </c>
      <c r="AJ1817">
        <v>0</v>
      </c>
      <c r="AK1817">
        <v>0.64084190130233765</v>
      </c>
      <c r="AL1817">
        <v>1.5606029774062341E-4</v>
      </c>
      <c r="AM1817">
        <v>0</v>
      </c>
      <c r="AN1817">
        <v>0</v>
      </c>
      <c r="AO1817" t="s">
        <v>1862</v>
      </c>
      <c r="AP1817">
        <v>0</v>
      </c>
      <c r="AQ1817">
        <v>0</v>
      </c>
      <c r="AR1817">
        <v>1</v>
      </c>
      <c r="AS1817">
        <v>1</v>
      </c>
      <c r="AT1817">
        <v>0</v>
      </c>
      <c r="AU1817">
        <v>17.768127918243412</v>
      </c>
      <c r="AV1817">
        <v>0</v>
      </c>
    </row>
    <row r="1818" spans="1:48" x14ac:dyDescent="0.25">
      <c r="A1818">
        <v>18890</v>
      </c>
      <c r="B1818">
        <v>128.66749572753909</v>
      </c>
      <c r="C1818">
        <v>0.1011231020092964</v>
      </c>
      <c r="D1818">
        <v>0.1416998952627182</v>
      </c>
      <c r="E1818">
        <v>0.1452261954545975</v>
      </c>
      <c r="F1818">
        <v>-3.5262280143797402E-3</v>
      </c>
      <c r="G1818">
        <v>-24.591230392456051</v>
      </c>
      <c r="H1818">
        <v>29.599430084228519</v>
      </c>
      <c r="I1818">
        <v>2690.294921875</v>
      </c>
      <c r="J1818">
        <v>-955.2706298828125</v>
      </c>
      <c r="K1818">
        <v>18303.279296875</v>
      </c>
      <c r="L1818">
        <v>2854.861083984375</v>
      </c>
      <c r="M1818">
        <v>123.0251007080078</v>
      </c>
      <c r="N1818">
        <v>122.96140289306641</v>
      </c>
      <c r="O1818">
        <v>9936.572265625</v>
      </c>
      <c r="P1818">
        <v>4455.0849609375</v>
      </c>
      <c r="Q1818">
        <v>14391.66015625</v>
      </c>
      <c r="R1818">
        <v>0.2735736072063446</v>
      </c>
      <c r="S1818">
        <v>130.03819274902341</v>
      </c>
      <c r="T1818">
        <v>1.2573369778692721E-2</v>
      </c>
      <c r="V1818">
        <v>0.1150671020150185</v>
      </c>
      <c r="W1818">
        <v>425</v>
      </c>
      <c r="X1818">
        <v>0.1014707982540131</v>
      </c>
      <c r="Y1818">
        <v>1.000015020370483</v>
      </c>
      <c r="Z1818">
        <v>0.90568560361862183</v>
      </c>
      <c r="AA1818">
        <v>45050</v>
      </c>
      <c r="AB1818">
        <v>1339.14501953125</v>
      </c>
      <c r="AC1818">
        <v>876.7694091796875</v>
      </c>
      <c r="AD1818">
        <v>0.65457051992416382</v>
      </c>
      <c r="AE1818">
        <v>186.9649963378906</v>
      </c>
      <c r="AF1818">
        <v>58.844829559326172</v>
      </c>
      <c r="AG1818">
        <v>-0.1037731990218163</v>
      </c>
      <c r="AH1818">
        <v>-0.84945410490036011</v>
      </c>
      <c r="AI1818">
        <v>0.51735752820968628</v>
      </c>
      <c r="AJ1818">
        <v>0</v>
      </c>
      <c r="AK1818">
        <v>0.65472328662872314</v>
      </c>
      <c r="AL1818">
        <v>1.527514978079125E-4</v>
      </c>
      <c r="AM1818">
        <v>0</v>
      </c>
      <c r="AN1818">
        <v>0</v>
      </c>
      <c r="AO1818" t="s">
        <v>1863</v>
      </c>
      <c r="AP1818">
        <v>0</v>
      </c>
      <c r="AQ1818">
        <v>0</v>
      </c>
      <c r="AR1818">
        <v>1</v>
      </c>
      <c r="AS1818">
        <v>1</v>
      </c>
      <c r="AT1818">
        <v>0</v>
      </c>
      <c r="AU1818">
        <v>13.52724647521973</v>
      </c>
      <c r="AV1818">
        <v>0</v>
      </c>
    </row>
    <row r="1819" spans="1:48" x14ac:dyDescent="0.25">
      <c r="A1819">
        <v>18900</v>
      </c>
      <c r="B1819">
        <v>128.66749572753909</v>
      </c>
      <c r="C1819">
        <v>0.12046939879655839</v>
      </c>
      <c r="D1819">
        <v>0.13606260716915131</v>
      </c>
      <c r="E1819">
        <v>0.13940820097923279</v>
      </c>
      <c r="F1819">
        <v>-3.3455260563641791E-3</v>
      </c>
      <c r="G1819">
        <v>-24.194429397583011</v>
      </c>
      <c r="H1819">
        <v>29.919979095458981</v>
      </c>
      <c r="I1819">
        <v>2867.1669921875</v>
      </c>
      <c r="J1819">
        <v>-713.94921875</v>
      </c>
      <c r="K1819">
        <v>18302.279296875</v>
      </c>
      <c r="L1819">
        <v>2954.719970703125</v>
      </c>
      <c r="M1819">
        <v>123.121696472168</v>
      </c>
      <c r="N1819">
        <v>123.0622024536133</v>
      </c>
      <c r="O1819">
        <v>10079.6796875</v>
      </c>
      <c r="P1819">
        <v>4495.05322265625</v>
      </c>
      <c r="Q1819">
        <v>14574.740234375</v>
      </c>
      <c r="R1819">
        <v>0.27366819977760309</v>
      </c>
      <c r="S1819">
        <v>128.98759460449219</v>
      </c>
      <c r="T1819">
        <v>1.2516730464994911E-2</v>
      </c>
      <c r="V1819">
        <v>0.11508529633283621</v>
      </c>
      <c r="W1819">
        <v>425</v>
      </c>
      <c r="X1819">
        <v>0.1210616007447243</v>
      </c>
      <c r="Y1819">
        <v>1.000049948692322</v>
      </c>
      <c r="Z1819">
        <v>0.90687429904937744</v>
      </c>
      <c r="AA1819">
        <v>45060</v>
      </c>
      <c r="AB1819">
        <v>1339.140014648438</v>
      </c>
      <c r="AC1819">
        <v>887.6160888671875</v>
      </c>
      <c r="AD1819">
        <v>0.66267460584640503</v>
      </c>
      <c r="AE1819">
        <v>187.00999450683591</v>
      </c>
      <c r="AF1819">
        <v>58.8489990234375</v>
      </c>
      <c r="AG1819">
        <v>-0.1044448986649513</v>
      </c>
      <c r="AH1819">
        <v>-0.84940969944000244</v>
      </c>
      <c r="AI1819">
        <v>0.51729530096054077</v>
      </c>
      <c r="AJ1819">
        <v>0</v>
      </c>
      <c r="AK1819">
        <v>0.66282552480697632</v>
      </c>
      <c r="AL1819">
        <v>1.5088439977262169E-4</v>
      </c>
      <c r="AM1819">
        <v>0</v>
      </c>
      <c r="AN1819">
        <v>0</v>
      </c>
      <c r="AO1819" t="s">
        <v>1864</v>
      </c>
      <c r="AP1819">
        <v>0</v>
      </c>
      <c r="AQ1819">
        <v>0</v>
      </c>
      <c r="AR1819">
        <v>1</v>
      </c>
      <c r="AS1819">
        <v>1</v>
      </c>
      <c r="AT1819">
        <v>0</v>
      </c>
      <c r="AU1819">
        <v>25.1919891834259</v>
      </c>
      <c r="AV1819">
        <v>0</v>
      </c>
    </row>
    <row r="1820" spans="1:48" x14ac:dyDescent="0.25">
      <c r="A1820">
        <v>18910</v>
      </c>
      <c r="B1820">
        <v>128.66749572753909</v>
      </c>
      <c r="C1820">
        <v>9.3802377581596375E-2</v>
      </c>
      <c r="D1820">
        <v>0.13125899434089661</v>
      </c>
      <c r="E1820">
        <v>0.13359010219573969</v>
      </c>
      <c r="F1820">
        <v>-2.3311029653996229E-3</v>
      </c>
      <c r="G1820">
        <v>-23.888620376586911</v>
      </c>
      <c r="H1820">
        <v>30.17815017700195</v>
      </c>
      <c r="I1820">
        <v>2964.007080078125</v>
      </c>
      <c r="J1820">
        <v>-428.12838745117188</v>
      </c>
      <c r="K1820">
        <v>18301.580078125</v>
      </c>
      <c r="L1820">
        <v>2994.76708984375</v>
      </c>
      <c r="M1820">
        <v>123.21209716796881</v>
      </c>
      <c r="N1820">
        <v>123.1556015014648</v>
      </c>
      <c r="O1820">
        <v>9337.04296875</v>
      </c>
      <c r="P1820">
        <v>4526.25390625</v>
      </c>
      <c r="Q1820">
        <v>13863.2998046875</v>
      </c>
      <c r="R1820">
        <v>0.27328199148178101</v>
      </c>
      <c r="S1820">
        <v>127.4111022949219</v>
      </c>
      <c r="T1820">
        <v>1.247183978557587E-2</v>
      </c>
      <c r="V1820">
        <v>0.11509809643030169</v>
      </c>
      <c r="W1820">
        <v>425</v>
      </c>
      <c r="X1820">
        <v>9.4107583165168762E-2</v>
      </c>
      <c r="Y1820">
        <v>1.0003089904785161</v>
      </c>
      <c r="Z1820">
        <v>0.90802538394927979</v>
      </c>
      <c r="AA1820">
        <v>45070</v>
      </c>
      <c r="AB1820">
        <v>1339.135009765625</v>
      </c>
      <c r="AC1820">
        <v>845.48162841796875</v>
      </c>
      <c r="AD1820">
        <v>0.63120561838150024</v>
      </c>
      <c r="AE1820">
        <v>187.05329895019531</v>
      </c>
      <c r="AF1820">
        <v>58.853168487548828</v>
      </c>
      <c r="AG1820">
        <v>-0.10509189963340761</v>
      </c>
      <c r="AH1820">
        <v>-0.84936779737472534</v>
      </c>
      <c r="AI1820">
        <v>0.51723307371139526</v>
      </c>
      <c r="AJ1820">
        <v>0</v>
      </c>
      <c r="AK1820">
        <v>0.63136398792266846</v>
      </c>
      <c r="AL1820">
        <v>1.5840299602132291E-4</v>
      </c>
      <c r="AM1820">
        <v>0</v>
      </c>
      <c r="AN1820">
        <v>0</v>
      </c>
      <c r="AO1820" t="s">
        <v>1865</v>
      </c>
      <c r="AP1820">
        <v>0</v>
      </c>
      <c r="AQ1820">
        <v>0</v>
      </c>
      <c r="AR1820">
        <v>1</v>
      </c>
      <c r="AS1820">
        <v>1</v>
      </c>
      <c r="AT1820">
        <v>0</v>
      </c>
      <c r="AU1820">
        <v>13.330373764038089</v>
      </c>
      <c r="AV1820">
        <v>0</v>
      </c>
    </row>
    <row r="1821" spans="1:48" x14ac:dyDescent="0.25">
      <c r="A1821">
        <v>18920</v>
      </c>
      <c r="B1821">
        <v>128.66749572753909</v>
      </c>
      <c r="C1821">
        <v>6.7135371267795563E-2</v>
      </c>
      <c r="D1821">
        <v>0.1256839036941528</v>
      </c>
      <c r="E1821">
        <v>0.12777209281921389</v>
      </c>
      <c r="F1821">
        <v>-2.0881879609078169E-3</v>
      </c>
      <c r="G1821">
        <v>-23.672050476074219</v>
      </c>
      <c r="H1821">
        <v>30.44821929931641</v>
      </c>
      <c r="I1821">
        <v>2997.464111328125</v>
      </c>
      <c r="J1821">
        <v>-125.4906005859375</v>
      </c>
      <c r="K1821">
        <v>18300.939453125</v>
      </c>
      <c r="L1821">
        <v>3000</v>
      </c>
      <c r="M1821">
        <v>123.29380035400391</v>
      </c>
      <c r="N1821">
        <v>123.2398986816406</v>
      </c>
      <c r="O1821">
        <v>8430.69921875</v>
      </c>
      <c r="P1821">
        <v>4559.13720703125</v>
      </c>
      <c r="Q1821">
        <v>12989.83984375</v>
      </c>
      <c r="R1821">
        <v>0.27273479104042048</v>
      </c>
      <c r="S1821">
        <v>125.8924026489258</v>
      </c>
      <c r="T1821">
        <v>1.24255595728755E-2</v>
      </c>
      <c r="V1821">
        <v>0.1151096001267433</v>
      </c>
      <c r="W1821">
        <v>425</v>
      </c>
      <c r="X1821">
        <v>6.724134087562561E-2</v>
      </c>
      <c r="Y1821">
        <v>1.0000729560852051</v>
      </c>
      <c r="Z1821">
        <v>0.90916037559509277</v>
      </c>
      <c r="AA1821">
        <v>45080</v>
      </c>
      <c r="AB1821">
        <v>1339.130004882812</v>
      </c>
      <c r="AC1821">
        <v>793.801513671875</v>
      </c>
      <c r="AD1821">
        <v>0.59260529279708862</v>
      </c>
      <c r="AE1821">
        <v>187.09669494628909</v>
      </c>
      <c r="AF1821">
        <v>58.857330322265618</v>
      </c>
      <c r="AG1821">
        <v>-0.1057389006018639</v>
      </c>
      <c r="AH1821">
        <v>-0.84932541847229004</v>
      </c>
      <c r="AI1821">
        <v>0.51717078685760498</v>
      </c>
      <c r="AJ1821">
        <v>0</v>
      </c>
      <c r="AK1821">
        <v>0.59277397394180298</v>
      </c>
      <c r="AL1821">
        <v>1.6871509433258319E-4</v>
      </c>
      <c r="AM1821">
        <v>0</v>
      </c>
      <c r="AN1821">
        <v>0</v>
      </c>
      <c r="AO1821" t="s">
        <v>1866</v>
      </c>
      <c r="AP1821">
        <v>0</v>
      </c>
      <c r="AQ1821">
        <v>0</v>
      </c>
      <c r="AR1821">
        <v>1</v>
      </c>
      <c r="AS1821">
        <v>1</v>
      </c>
      <c r="AT1821">
        <v>0</v>
      </c>
      <c r="AU1821">
        <v>12.61558866500854</v>
      </c>
      <c r="AV1821">
        <v>0</v>
      </c>
    </row>
    <row r="1822" spans="1:48" x14ac:dyDescent="0.25">
      <c r="A1822">
        <v>18930</v>
      </c>
      <c r="B1822">
        <v>127.1821975708008</v>
      </c>
      <c r="C1822">
        <v>4.0468361228704453E-2</v>
      </c>
      <c r="D1822">
        <v>0.1196305975317955</v>
      </c>
      <c r="E1822">
        <v>0.1219540983438492</v>
      </c>
      <c r="F1822">
        <v>-2.3235159460455179E-3</v>
      </c>
      <c r="G1822">
        <v>-23.542879104614261</v>
      </c>
      <c r="H1822">
        <v>30.739299774169918</v>
      </c>
      <c r="I1822">
        <v>2991.60595703125</v>
      </c>
      <c r="J1822">
        <v>181.8457946777344</v>
      </c>
      <c r="K1822">
        <v>18300.23046875</v>
      </c>
      <c r="L1822">
        <v>2997.126953125</v>
      </c>
      <c r="M1822">
        <v>123.3675003051758</v>
      </c>
      <c r="N1822">
        <v>123.3164978027344</v>
      </c>
      <c r="O1822">
        <v>7665.51220703125</v>
      </c>
      <c r="P1822">
        <v>4544.81787109375</v>
      </c>
      <c r="Q1822">
        <v>12210.330078125</v>
      </c>
      <c r="R1822">
        <v>0.27216988801956182</v>
      </c>
      <c r="S1822">
        <v>124.4953994750977</v>
      </c>
      <c r="T1822">
        <v>1.2376329861581331E-2</v>
      </c>
      <c r="V1822">
        <v>0.11512260138988489</v>
      </c>
      <c r="W1822">
        <v>425</v>
      </c>
      <c r="X1822">
        <v>4.0487371385097497E-2</v>
      </c>
      <c r="Y1822">
        <v>0.99992352724075317</v>
      </c>
      <c r="Z1822">
        <v>0.9102814793586731</v>
      </c>
      <c r="AA1822">
        <v>45090</v>
      </c>
      <c r="AB1822">
        <v>1339.125</v>
      </c>
      <c r="AC1822">
        <v>747.71478271484375</v>
      </c>
      <c r="AD1822">
        <v>0.55818158388137817</v>
      </c>
      <c r="AE1822">
        <v>187.13999938964841</v>
      </c>
      <c r="AF1822">
        <v>58.861499786376953</v>
      </c>
      <c r="AG1822">
        <v>-0.1063859015703201</v>
      </c>
      <c r="AH1822">
        <v>-0.84928250312805176</v>
      </c>
      <c r="AI1822">
        <v>0.51710861921310425</v>
      </c>
      <c r="AJ1822">
        <v>0</v>
      </c>
      <c r="AK1822">
        <v>0.55836069583892822</v>
      </c>
      <c r="AL1822">
        <v>1.7911360191646961E-4</v>
      </c>
      <c r="AM1822">
        <v>0</v>
      </c>
      <c r="AN1822">
        <v>0</v>
      </c>
      <c r="AO1822" t="s">
        <v>1867</v>
      </c>
      <c r="AP1822">
        <v>0</v>
      </c>
      <c r="AQ1822">
        <v>0</v>
      </c>
      <c r="AR1822">
        <v>1</v>
      </c>
      <c r="AS1822">
        <v>1</v>
      </c>
      <c r="AT1822">
        <v>0</v>
      </c>
      <c r="AU1822">
        <v>17.64553165435791</v>
      </c>
      <c r="AV1822">
        <v>0</v>
      </c>
    </row>
    <row r="1823" spans="1:48" x14ac:dyDescent="0.25">
      <c r="A1823">
        <v>18940</v>
      </c>
      <c r="B1823">
        <v>123.05650329589839</v>
      </c>
      <c r="C1823">
        <v>2.7350690215826031E-2</v>
      </c>
      <c r="D1823">
        <v>0.1128899976611137</v>
      </c>
      <c r="E1823">
        <v>0.1161360964179039</v>
      </c>
      <c r="F1823">
        <v>-3.246106905862689E-3</v>
      </c>
      <c r="G1823">
        <v>-23.45652008056641</v>
      </c>
      <c r="H1823">
        <v>31.053529739379879</v>
      </c>
      <c r="I1823">
        <v>2958.927001953125</v>
      </c>
      <c r="J1823">
        <v>490.65521240234381</v>
      </c>
      <c r="K1823">
        <v>18299.220703125</v>
      </c>
      <c r="L1823">
        <v>2999.33203125</v>
      </c>
      <c r="M1823">
        <v>123.4365997314453</v>
      </c>
      <c r="N1823">
        <v>123.3898010253906</v>
      </c>
      <c r="O1823">
        <v>7330.4169921875</v>
      </c>
      <c r="P1823">
        <v>4442.873046875</v>
      </c>
      <c r="Q1823">
        <v>11773.2900390625</v>
      </c>
      <c r="R1823">
        <v>0.27181819081306458</v>
      </c>
      <c r="S1823">
        <v>123.2309036254883</v>
      </c>
      <c r="T1823">
        <v>1.232376974076033E-2</v>
      </c>
      <c r="V1823">
        <v>0.11514090001583099</v>
      </c>
      <c r="W1823">
        <v>425</v>
      </c>
      <c r="X1823">
        <v>2.7349380776286129E-2</v>
      </c>
      <c r="Y1823">
        <v>0.9997025728225708</v>
      </c>
      <c r="Z1823">
        <v>0.91138887405395508</v>
      </c>
      <c r="AA1823">
        <v>45100</v>
      </c>
      <c r="AB1823">
        <v>1339.119995117188</v>
      </c>
      <c r="AC1823">
        <v>721.885009765625</v>
      </c>
      <c r="AD1823">
        <v>0.53888869285583496</v>
      </c>
      <c r="AE1823">
        <v>187.18330383300781</v>
      </c>
      <c r="AF1823">
        <v>58.865669250488281</v>
      </c>
      <c r="AG1823">
        <v>-0.1070329025387764</v>
      </c>
      <c r="AH1823">
        <v>-0.84923911094665527</v>
      </c>
      <c r="AI1823">
        <v>0.51704627275466919</v>
      </c>
      <c r="AJ1823">
        <v>0</v>
      </c>
      <c r="AK1823">
        <v>0.53907418251037598</v>
      </c>
      <c r="AL1823">
        <v>1.8552169785834849E-4</v>
      </c>
      <c r="AM1823">
        <v>0</v>
      </c>
      <c r="AN1823">
        <v>0</v>
      </c>
      <c r="AO1823" t="s">
        <v>1868</v>
      </c>
      <c r="AP1823">
        <v>0</v>
      </c>
      <c r="AQ1823">
        <v>0</v>
      </c>
      <c r="AR1823">
        <v>1</v>
      </c>
      <c r="AS1823">
        <v>1</v>
      </c>
      <c r="AT1823">
        <v>0</v>
      </c>
      <c r="AU1823">
        <v>27.935407638549801</v>
      </c>
      <c r="AV1823">
        <v>0</v>
      </c>
    </row>
    <row r="1824" spans="1:48" x14ac:dyDescent="0.25">
      <c r="A1824">
        <v>18950</v>
      </c>
      <c r="B1824">
        <v>123.05650329589839</v>
      </c>
      <c r="C1824">
        <v>3.4837111830711358E-2</v>
      </c>
      <c r="D1824">
        <v>0.10704260319471361</v>
      </c>
      <c r="E1824">
        <v>0.1103181019425392</v>
      </c>
      <c r="F1824">
        <v>-3.2754950225353241E-3</v>
      </c>
      <c r="G1824">
        <v>-23.347660064697269</v>
      </c>
      <c r="H1824">
        <v>31.396650314331051</v>
      </c>
      <c r="I1824">
        <v>2892.1630859375</v>
      </c>
      <c r="J1824">
        <v>797.439208984375</v>
      </c>
      <c r="K1824">
        <v>18298.189453125</v>
      </c>
      <c r="L1824">
        <v>3000</v>
      </c>
      <c r="M1824">
        <v>123.5044021606445</v>
      </c>
      <c r="N1824">
        <v>123.46189880371089</v>
      </c>
      <c r="O1824">
        <v>7209.30712890625</v>
      </c>
      <c r="P1824">
        <v>4484.1171875</v>
      </c>
      <c r="Q1824">
        <v>11693.419921875</v>
      </c>
      <c r="R1824">
        <v>0.27175098657608032</v>
      </c>
      <c r="S1824">
        <v>122.1258010864258</v>
      </c>
      <c r="T1824">
        <v>1.226732041686773E-2</v>
      </c>
      <c r="V1824">
        <v>0.1151594966650009</v>
      </c>
      <c r="W1824">
        <v>425</v>
      </c>
      <c r="X1824">
        <v>3.4850690513849258E-2</v>
      </c>
      <c r="Y1824">
        <v>0.9999852180480957</v>
      </c>
      <c r="Z1824">
        <v>0.9124830961227417</v>
      </c>
      <c r="AA1824">
        <v>45110</v>
      </c>
      <c r="AB1824">
        <v>1339.114990234375</v>
      </c>
      <c r="AC1824">
        <v>717.165283203125</v>
      </c>
      <c r="AD1824">
        <v>0.53536498546600342</v>
      </c>
      <c r="AE1824">
        <v>187.22669982910159</v>
      </c>
      <c r="AF1824">
        <v>58.869831085205078</v>
      </c>
      <c r="AG1824">
        <v>-0.10767990350723269</v>
      </c>
      <c r="AH1824">
        <v>-0.84919518232345581</v>
      </c>
      <c r="AI1824">
        <v>0.51698410511016846</v>
      </c>
      <c r="AJ1824">
        <v>0</v>
      </c>
      <c r="AK1824">
        <v>0.53555172681808472</v>
      </c>
      <c r="AL1824">
        <v>1.867420069174841E-4</v>
      </c>
      <c r="AM1824">
        <v>0</v>
      </c>
      <c r="AN1824">
        <v>0</v>
      </c>
      <c r="AO1824" t="s">
        <v>1869</v>
      </c>
      <c r="AP1824">
        <v>0</v>
      </c>
      <c r="AQ1824">
        <v>0</v>
      </c>
      <c r="AR1824">
        <v>1</v>
      </c>
      <c r="AS1824">
        <v>1</v>
      </c>
      <c r="AT1824">
        <v>0</v>
      </c>
      <c r="AU1824">
        <v>20.276215314865109</v>
      </c>
      <c r="AV1824">
        <v>0</v>
      </c>
    </row>
    <row r="1825" spans="1:48" x14ac:dyDescent="0.25">
      <c r="A1825">
        <v>18960</v>
      </c>
      <c r="B1825">
        <v>122.46469879150391</v>
      </c>
      <c r="C1825">
        <v>3.4837130457162857E-2</v>
      </c>
      <c r="D1825">
        <v>0.10131350159645081</v>
      </c>
      <c r="E1825">
        <v>0.10450010001659391</v>
      </c>
      <c r="F1825">
        <v>-3.1865949276834731E-3</v>
      </c>
      <c r="G1825">
        <v>-23.239990234375</v>
      </c>
      <c r="H1825">
        <v>31.743610382080082</v>
      </c>
      <c r="I1825">
        <v>2791.719970703125</v>
      </c>
      <c r="J1825">
        <v>1098.56298828125</v>
      </c>
      <c r="K1825">
        <v>18297.1796875</v>
      </c>
      <c r="L1825">
        <v>3000</v>
      </c>
      <c r="M1825">
        <v>123.5699996948242</v>
      </c>
      <c r="N1825">
        <v>123.53179931640619</v>
      </c>
      <c r="O1825">
        <v>6985.830078125</v>
      </c>
      <c r="P1825">
        <v>4505.31396484375</v>
      </c>
      <c r="Q1825">
        <v>11491.1396484375</v>
      </c>
      <c r="R1825">
        <v>0.27157661318778992</v>
      </c>
      <c r="S1825">
        <v>121</v>
      </c>
      <c r="T1825">
        <v>1.2211170047521589E-2</v>
      </c>
      <c r="V1825">
        <v>0.1151778995990753</v>
      </c>
      <c r="W1825">
        <v>425</v>
      </c>
      <c r="X1825">
        <v>3.4852061420679092E-2</v>
      </c>
      <c r="Y1825">
        <v>1.0000239610671999</v>
      </c>
      <c r="Z1825">
        <v>0.91355717182159424</v>
      </c>
      <c r="AA1825">
        <v>45120</v>
      </c>
      <c r="AB1825">
        <v>1339.109985351562</v>
      </c>
      <c r="AC1825">
        <v>705.2119140625</v>
      </c>
      <c r="AD1825">
        <v>0.52643740177154541</v>
      </c>
      <c r="AE1825">
        <v>187.27000427246091</v>
      </c>
      <c r="AF1825">
        <v>58.874000549316413</v>
      </c>
      <c r="AG1825">
        <v>-0.10832680016756061</v>
      </c>
      <c r="AH1825">
        <v>-0.84915077686309814</v>
      </c>
      <c r="AI1825">
        <v>0.51692181825637817</v>
      </c>
      <c r="AJ1825">
        <v>0</v>
      </c>
      <c r="AK1825">
        <v>0.5266273021697998</v>
      </c>
      <c r="AL1825">
        <v>1.8990649550687519E-4</v>
      </c>
      <c r="AM1825">
        <v>0</v>
      </c>
      <c r="AN1825">
        <v>0</v>
      </c>
      <c r="AO1825" t="s">
        <v>1870</v>
      </c>
      <c r="AP1825">
        <v>0</v>
      </c>
      <c r="AQ1825">
        <v>0</v>
      </c>
      <c r="AR1825">
        <v>1</v>
      </c>
      <c r="AS1825">
        <v>1</v>
      </c>
      <c r="AT1825">
        <v>0</v>
      </c>
      <c r="AU1825">
        <v>11.48595118522644</v>
      </c>
      <c r="AV1825">
        <v>0</v>
      </c>
    </row>
    <row r="1826" spans="1:48" x14ac:dyDescent="0.25">
      <c r="A1826">
        <v>18970</v>
      </c>
      <c r="B1826">
        <v>122.46469879150391</v>
      </c>
      <c r="C1826">
        <v>3.4837160259485238E-2</v>
      </c>
      <c r="D1826">
        <v>9.5639519393444061E-2</v>
      </c>
      <c r="E1826">
        <v>9.8682090640068054E-2</v>
      </c>
      <c r="F1826">
        <v>-3.0425700824707751E-3</v>
      </c>
      <c r="G1826">
        <v>-23.13352012634277</v>
      </c>
      <c r="H1826">
        <v>32.102188110351563</v>
      </c>
      <c r="I1826">
        <v>2658.35498046875</v>
      </c>
      <c r="J1826">
        <v>1390.571044921875</v>
      </c>
      <c r="K1826">
        <v>18296.19921875</v>
      </c>
      <c r="L1826">
        <v>3000</v>
      </c>
      <c r="M1826">
        <v>123.6335983276367</v>
      </c>
      <c r="N1826">
        <v>123.5994033813477</v>
      </c>
      <c r="O1826">
        <v>6761.9560546875</v>
      </c>
      <c r="P1826">
        <v>4548.4169921875</v>
      </c>
      <c r="Q1826">
        <v>11310.3701171875</v>
      </c>
      <c r="R1826">
        <v>0.2714155912399292</v>
      </c>
      <c r="S1826">
        <v>119.90570068359381</v>
      </c>
      <c r="T1826">
        <v>1.2154139578342439E-2</v>
      </c>
      <c r="V1826">
        <v>0.11519560217857359</v>
      </c>
      <c r="W1826">
        <v>425</v>
      </c>
      <c r="X1826">
        <v>3.4852750599384308E-2</v>
      </c>
      <c r="Y1826">
        <v>1.0000430345535281</v>
      </c>
      <c r="Z1826">
        <v>0.91461282968521118</v>
      </c>
      <c r="AA1826">
        <v>45130</v>
      </c>
      <c r="AB1826">
        <v>1339.107055664062</v>
      </c>
      <c r="AC1826">
        <v>694.52978515625</v>
      </c>
      <c r="AD1826">
        <v>0.5184587836265564</v>
      </c>
      <c r="AE1826">
        <v>187.31500244140619</v>
      </c>
      <c r="AF1826">
        <v>58.878330230712891</v>
      </c>
      <c r="AG1826">
        <v>-0.10899870097637181</v>
      </c>
      <c r="AH1826">
        <v>-0.84910422563552856</v>
      </c>
      <c r="AI1826">
        <v>0.5168570876121521</v>
      </c>
      <c r="AJ1826">
        <v>0</v>
      </c>
      <c r="AK1826">
        <v>0.51865160465240479</v>
      </c>
      <c r="AL1826">
        <v>1.928269048221409E-4</v>
      </c>
      <c r="AM1826">
        <v>0</v>
      </c>
      <c r="AN1826">
        <v>0</v>
      </c>
      <c r="AO1826" t="s">
        <v>1871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9.8303425312042236</v>
      </c>
      <c r="AV1826">
        <v>0</v>
      </c>
    </row>
    <row r="1827" spans="1:48" x14ac:dyDescent="0.25">
      <c r="A1827">
        <v>18980</v>
      </c>
      <c r="B1827">
        <v>122.46469879150391</v>
      </c>
      <c r="C1827">
        <v>4.7041881829500198E-2</v>
      </c>
      <c r="D1827">
        <v>8.9862257242202759E-2</v>
      </c>
      <c r="E1827">
        <v>9.2864081263542175E-2</v>
      </c>
      <c r="F1827">
        <v>-3.001814940944314E-3</v>
      </c>
      <c r="G1827">
        <v>-22.99138069152832</v>
      </c>
      <c r="H1827">
        <v>32.4805908203125</v>
      </c>
      <c r="I1827">
        <v>2482.927001953125</v>
      </c>
      <c r="J1827">
        <v>1663.925048828125</v>
      </c>
      <c r="K1827">
        <v>18295.23046875</v>
      </c>
      <c r="L1827">
        <v>2988.907958984375</v>
      </c>
      <c r="M1827">
        <v>123.6965026855469</v>
      </c>
      <c r="N1827">
        <v>123.66639709472661</v>
      </c>
      <c r="O1827">
        <v>6698.8017578125</v>
      </c>
      <c r="P1827">
        <v>4594.14892578125</v>
      </c>
      <c r="Q1827">
        <v>11292.9501953125</v>
      </c>
      <c r="R1827">
        <v>0.27139979600906372</v>
      </c>
      <c r="S1827">
        <v>118.8939971923828</v>
      </c>
      <c r="T1827">
        <v>1.209502015262842E-2</v>
      </c>
      <c r="V1827">
        <v>0.1152134016156197</v>
      </c>
      <c r="W1827">
        <v>425</v>
      </c>
      <c r="X1827">
        <v>4.7077041119337082E-2</v>
      </c>
      <c r="Y1827">
        <v>1.0000089406967161</v>
      </c>
      <c r="Z1827">
        <v>0.91565161943435669</v>
      </c>
      <c r="AA1827">
        <v>45140</v>
      </c>
      <c r="AB1827">
        <v>1339.10302734375</v>
      </c>
      <c r="AC1827">
        <v>693.50030517578125</v>
      </c>
      <c r="AD1827">
        <v>0.51769101619720459</v>
      </c>
      <c r="AE1827">
        <v>187.36000061035159</v>
      </c>
      <c r="AF1827">
        <v>58.882671356201172</v>
      </c>
      <c r="AG1827">
        <v>-0.10967060178518299</v>
      </c>
      <c r="AH1827">
        <v>-0.84905707836151123</v>
      </c>
      <c r="AI1827">
        <v>0.51679229736328125</v>
      </c>
      <c r="AJ1827">
        <v>0</v>
      </c>
      <c r="AK1827">
        <v>0.51788407564163208</v>
      </c>
      <c r="AL1827">
        <v>1.9311270443722611E-4</v>
      </c>
      <c r="AM1827">
        <v>0</v>
      </c>
      <c r="AN1827">
        <v>0</v>
      </c>
      <c r="AO1827" t="s">
        <v>1872</v>
      </c>
      <c r="AP1827">
        <v>0</v>
      </c>
      <c r="AQ1827">
        <v>0</v>
      </c>
      <c r="AR1827">
        <v>1</v>
      </c>
      <c r="AS1827">
        <v>1</v>
      </c>
      <c r="AT1827">
        <v>0</v>
      </c>
      <c r="AU1827">
        <v>19.520587921142582</v>
      </c>
      <c r="AV1827">
        <v>0</v>
      </c>
    </row>
    <row r="1828" spans="1:48" x14ac:dyDescent="0.25">
      <c r="A1828">
        <v>18990</v>
      </c>
      <c r="B1828">
        <v>122.42819976806641</v>
      </c>
      <c r="C1828">
        <v>6.2697082757949829E-2</v>
      </c>
      <c r="D1828">
        <v>8.4058277308940887E-2</v>
      </c>
      <c r="E1828">
        <v>8.7046071887016296E-2</v>
      </c>
      <c r="F1828">
        <v>-2.9877910856157541E-3</v>
      </c>
      <c r="G1828">
        <v>-22.804130554199219</v>
      </c>
      <c r="H1828">
        <v>32.878738403320313</v>
      </c>
      <c r="I1828">
        <v>2256.94091796875</v>
      </c>
      <c r="J1828">
        <v>1902.735961914062</v>
      </c>
      <c r="K1828">
        <v>18294.25</v>
      </c>
      <c r="L1828">
        <v>2951.97998046875</v>
      </c>
      <c r="M1828">
        <v>123.75830078125</v>
      </c>
      <c r="N1828">
        <v>123.7322998046875</v>
      </c>
      <c r="O1828">
        <v>6593.009765625</v>
      </c>
      <c r="P1828">
        <v>4641.18994140625</v>
      </c>
      <c r="Q1828">
        <v>11234.2001953125</v>
      </c>
      <c r="R1828">
        <v>0.27134621143341059</v>
      </c>
      <c r="S1828">
        <v>117.9591979980469</v>
      </c>
      <c r="T1828">
        <v>1.20339198037982E-2</v>
      </c>
      <c r="V1828">
        <v>0.1152312010526657</v>
      </c>
      <c r="W1828">
        <v>425</v>
      </c>
      <c r="X1828">
        <v>6.2779366970062256E-2</v>
      </c>
      <c r="Y1828">
        <v>1</v>
      </c>
      <c r="Z1828">
        <v>0.91667300462722778</v>
      </c>
      <c r="AA1828">
        <v>45150</v>
      </c>
      <c r="AB1828">
        <v>1339.099975585938</v>
      </c>
      <c r="AC1828">
        <v>690.0286865234375</v>
      </c>
      <c r="AD1828">
        <v>0.51509881019592285</v>
      </c>
      <c r="AE1828">
        <v>187.4049987792969</v>
      </c>
      <c r="AF1828">
        <v>58.887001037597663</v>
      </c>
      <c r="AG1828">
        <v>-0.1103423982858658</v>
      </c>
      <c r="AH1828">
        <v>-0.84900951385498047</v>
      </c>
      <c r="AI1828">
        <v>0.51672762632369995</v>
      </c>
      <c r="AJ1828">
        <v>0</v>
      </c>
      <c r="AK1828">
        <v>0.51529288291931152</v>
      </c>
      <c r="AL1828">
        <v>1.9408379739616069E-4</v>
      </c>
      <c r="AM1828">
        <v>0</v>
      </c>
      <c r="AN1828">
        <v>0</v>
      </c>
      <c r="AO1828" t="s">
        <v>1873</v>
      </c>
      <c r="AP1828">
        <v>0</v>
      </c>
      <c r="AQ1828">
        <v>0</v>
      </c>
      <c r="AR1828">
        <v>1</v>
      </c>
      <c r="AS1828">
        <v>1</v>
      </c>
      <c r="AT1828">
        <v>0</v>
      </c>
      <c r="AU1828">
        <v>15.652082920074459</v>
      </c>
      <c r="AV1828">
        <v>0</v>
      </c>
    </row>
    <row r="1829" spans="1:48" x14ac:dyDescent="0.25">
      <c r="A1829">
        <v>19000</v>
      </c>
      <c r="B1829">
        <v>122.42819976806641</v>
      </c>
      <c r="C1829">
        <v>6.2809288501739502E-2</v>
      </c>
      <c r="D1829">
        <v>7.8457102179527283E-2</v>
      </c>
      <c r="E1829">
        <v>8.1228062510490417E-2</v>
      </c>
      <c r="F1829">
        <v>-2.7709559071809049E-3</v>
      </c>
      <c r="G1829">
        <v>-22.618789672851559</v>
      </c>
      <c r="H1829">
        <v>33.278598785400391</v>
      </c>
      <c r="I1829">
        <v>1987.578979492188</v>
      </c>
      <c r="J1829">
        <v>2098.158935546875</v>
      </c>
      <c r="K1829">
        <v>18293.3203125</v>
      </c>
      <c r="L1829">
        <v>2890.111083984375</v>
      </c>
      <c r="M1829">
        <v>123.8171005249023</v>
      </c>
      <c r="N1829">
        <v>123.79489898681641</v>
      </c>
      <c r="O1829">
        <v>6255.35498046875</v>
      </c>
      <c r="P1829">
        <v>4689.751953125</v>
      </c>
      <c r="Q1829">
        <v>10945.1103515625</v>
      </c>
      <c r="R1829">
        <v>0.27107441425323492</v>
      </c>
      <c r="S1829">
        <v>116.9832000732422</v>
      </c>
      <c r="T1829">
        <v>1.197370979934931E-2</v>
      </c>
      <c r="V1829">
        <v>0.1152480021119118</v>
      </c>
      <c r="W1829">
        <v>425</v>
      </c>
      <c r="X1829">
        <v>6.2896400690078735E-2</v>
      </c>
      <c r="Y1829">
        <v>1.0000699758529661</v>
      </c>
      <c r="Z1829">
        <v>0.91767251491546631</v>
      </c>
      <c r="AA1829">
        <v>45160</v>
      </c>
      <c r="AB1829">
        <v>1339.097045898438</v>
      </c>
      <c r="AC1829">
        <v>672.94598388671875</v>
      </c>
      <c r="AD1829">
        <v>0.50233829021453857</v>
      </c>
      <c r="AE1829">
        <v>187.44999694824219</v>
      </c>
      <c r="AF1829">
        <v>58.891330718994141</v>
      </c>
      <c r="AG1829">
        <v>-0.111014299094677</v>
      </c>
      <c r="AH1829">
        <v>-0.84896129369735718</v>
      </c>
      <c r="AI1829">
        <v>0.51666277647018433</v>
      </c>
      <c r="AJ1829">
        <v>0</v>
      </c>
      <c r="AK1829">
        <v>0.5025373101234436</v>
      </c>
      <c r="AL1829">
        <v>1.990101009141654E-4</v>
      </c>
      <c r="AM1829">
        <v>0</v>
      </c>
      <c r="AN1829">
        <v>0</v>
      </c>
      <c r="AO1829" t="s">
        <v>1874</v>
      </c>
      <c r="AP1829">
        <v>0</v>
      </c>
      <c r="AQ1829">
        <v>0</v>
      </c>
      <c r="AR1829">
        <v>1</v>
      </c>
      <c r="AS1829">
        <v>1</v>
      </c>
      <c r="AT1829">
        <v>0</v>
      </c>
      <c r="AU1829">
        <v>20.455801248550419</v>
      </c>
      <c r="AV1829">
        <v>0</v>
      </c>
    </row>
    <row r="1830" spans="1:48" x14ac:dyDescent="0.25">
      <c r="A1830">
        <v>19010</v>
      </c>
      <c r="B1830">
        <v>122.42819976806641</v>
      </c>
      <c r="C1830">
        <v>6.2809281051158905E-2</v>
      </c>
      <c r="D1830">
        <v>7.2732493281364441E-2</v>
      </c>
      <c r="E1830">
        <v>7.5410053133964539E-2</v>
      </c>
      <c r="F1830">
        <v>-2.6775531005114321E-3</v>
      </c>
      <c r="G1830">
        <v>-22.435720443725589</v>
      </c>
      <c r="H1830">
        <v>33.6915283203125</v>
      </c>
      <c r="I1830">
        <v>1683.4150390625</v>
      </c>
      <c r="J1830">
        <v>2243.054931640625</v>
      </c>
      <c r="K1830">
        <v>18292.419921875</v>
      </c>
      <c r="L1830">
        <v>2804.492919921875</v>
      </c>
      <c r="M1830">
        <v>123.87290191650391</v>
      </c>
      <c r="N1830">
        <v>123.8544006347656</v>
      </c>
      <c r="O1830">
        <v>5956.40087890625</v>
      </c>
      <c r="P1830">
        <v>4740.0478515625</v>
      </c>
      <c r="Q1830">
        <v>10696.4501953125</v>
      </c>
      <c r="R1830">
        <v>0.27082958817481989</v>
      </c>
      <c r="S1830">
        <v>116.0380020141602</v>
      </c>
      <c r="T1830">
        <v>1.191266998648643E-2</v>
      </c>
      <c r="V1830">
        <v>0.1152644008398056</v>
      </c>
      <c r="W1830">
        <v>425</v>
      </c>
      <c r="X1830">
        <v>6.2893800437450409E-2</v>
      </c>
      <c r="Y1830">
        <v>1.0000289678573611</v>
      </c>
      <c r="Z1830">
        <v>0.91865247488021851</v>
      </c>
      <c r="AA1830">
        <v>45170</v>
      </c>
      <c r="AB1830">
        <v>1339.093017578125</v>
      </c>
      <c r="AC1830">
        <v>658.2520751953125</v>
      </c>
      <c r="AD1830">
        <v>0.49136209487915039</v>
      </c>
      <c r="AE1830">
        <v>187.4949951171875</v>
      </c>
      <c r="AF1830">
        <v>58.895671844482422</v>
      </c>
      <c r="AG1830">
        <v>-0.1116861030459404</v>
      </c>
      <c r="AH1830">
        <v>-0.84891259670257568</v>
      </c>
      <c r="AI1830">
        <v>0.51659810543060303</v>
      </c>
      <c r="AJ1830">
        <v>0</v>
      </c>
      <c r="AK1830">
        <v>0.49156549572944641</v>
      </c>
      <c r="AL1830">
        <v>2.0345200027804819E-4</v>
      </c>
      <c r="AM1830">
        <v>0</v>
      </c>
      <c r="AN1830">
        <v>0</v>
      </c>
      <c r="AO1830" t="s">
        <v>1875</v>
      </c>
      <c r="AP1830">
        <v>0</v>
      </c>
      <c r="AQ1830">
        <v>0</v>
      </c>
      <c r="AR1830">
        <v>1</v>
      </c>
      <c r="AS1830">
        <v>1</v>
      </c>
      <c r="AT1830">
        <v>0</v>
      </c>
      <c r="AU1830">
        <v>16.99163198471069</v>
      </c>
      <c r="AV1830">
        <v>0</v>
      </c>
    </row>
    <row r="1831" spans="1:48" x14ac:dyDescent="0.25">
      <c r="A1831">
        <v>19020</v>
      </c>
      <c r="B1831">
        <v>122.42819976806641</v>
      </c>
      <c r="C1831">
        <v>6.2809288501739502E-2</v>
      </c>
      <c r="D1831">
        <v>7.2732493281364441E-2</v>
      </c>
      <c r="E1831">
        <v>7.5410053133964539E-2</v>
      </c>
      <c r="F1831">
        <v>-2.6775531005114321E-3</v>
      </c>
      <c r="G1831">
        <v>-22.435720443725589</v>
      </c>
      <c r="H1831">
        <v>33.6915283203125</v>
      </c>
      <c r="I1831">
        <v>1683.4150390625</v>
      </c>
      <c r="J1831">
        <v>2243.054931640625</v>
      </c>
      <c r="K1831">
        <v>18292.419921875</v>
      </c>
      <c r="L1831">
        <v>2804.492919921875</v>
      </c>
      <c r="M1831">
        <v>123.87290191650391</v>
      </c>
      <c r="N1831">
        <v>123.8544006347656</v>
      </c>
      <c r="O1831">
        <v>5956.29296875</v>
      </c>
      <c r="P1831">
        <v>4740.0478515625</v>
      </c>
      <c r="Q1831">
        <v>10696.33984375</v>
      </c>
      <c r="R1831">
        <v>0.27082949876785278</v>
      </c>
      <c r="S1831">
        <v>116.0380020141602</v>
      </c>
      <c r="T1831">
        <v>1.191266998648643E-2</v>
      </c>
      <c r="V1831">
        <v>0.1152644008398056</v>
      </c>
      <c r="W1831">
        <v>425</v>
      </c>
      <c r="X1831">
        <v>6.2893807888031006E-2</v>
      </c>
      <c r="Y1831">
        <v>1.0000289678573611</v>
      </c>
      <c r="Z1831">
        <v>0.91865247488021851</v>
      </c>
      <c r="AA1831">
        <v>45180</v>
      </c>
      <c r="AB1831">
        <v>1339.089965820312</v>
      </c>
      <c r="AC1831">
        <v>658.2457275390625</v>
      </c>
      <c r="AD1831">
        <v>0.49135848879814148</v>
      </c>
      <c r="AE1831">
        <v>187.53999328613281</v>
      </c>
      <c r="AF1831">
        <v>58.900001525878913</v>
      </c>
      <c r="AG1831">
        <v>-0.1123578995466232</v>
      </c>
      <c r="AH1831">
        <v>-0.84886342287063599</v>
      </c>
      <c r="AI1831">
        <v>0.51653331518173218</v>
      </c>
      <c r="AJ1831">
        <v>0</v>
      </c>
      <c r="AK1831">
        <v>0.49156200885772711</v>
      </c>
      <c r="AL1831">
        <v>2.0345349912531671E-4</v>
      </c>
      <c r="AM1831">
        <v>0</v>
      </c>
      <c r="AN1831">
        <v>0</v>
      </c>
      <c r="AO1831" t="s">
        <v>1876</v>
      </c>
      <c r="AP1831">
        <v>0</v>
      </c>
      <c r="AQ1831">
        <v>0</v>
      </c>
      <c r="AR1831">
        <v>1</v>
      </c>
      <c r="AS1831">
        <v>1</v>
      </c>
      <c r="AT1831">
        <v>0</v>
      </c>
      <c r="AU1831">
        <v>273.14820504188538</v>
      </c>
      <c r="AV1831">
        <v>1</v>
      </c>
    </row>
    <row r="1832" spans="1:48" x14ac:dyDescent="0.25">
      <c r="A1832">
        <v>19030</v>
      </c>
      <c r="B1832">
        <v>122.42819976806641</v>
      </c>
      <c r="C1832">
        <v>5.7798061519861221E-2</v>
      </c>
      <c r="D1832">
        <v>6.7018136382102966E-2</v>
      </c>
      <c r="E1832">
        <v>6.9592036306858063E-2</v>
      </c>
      <c r="F1832">
        <v>-2.5738950353115801E-3</v>
      </c>
      <c r="G1832">
        <v>-22.269390106201168</v>
      </c>
      <c r="H1832">
        <v>34.116069793701172</v>
      </c>
      <c r="I1832">
        <v>1355.3759765625</v>
      </c>
      <c r="J1832">
        <v>2336.759033203125</v>
      </c>
      <c r="K1832">
        <v>18291.5390625</v>
      </c>
      <c r="L1832">
        <v>2701.385986328125</v>
      </c>
      <c r="M1832">
        <v>123.9261016845703</v>
      </c>
      <c r="N1832">
        <v>123.9113006591797</v>
      </c>
      <c r="O1832">
        <v>5685.62890625</v>
      </c>
      <c r="P1832">
        <v>4791.8798828125</v>
      </c>
      <c r="Q1832">
        <v>10477.509765625</v>
      </c>
      <c r="R1832">
        <v>0.27060508728027338</v>
      </c>
      <c r="S1832">
        <v>115.11289978027339</v>
      </c>
      <c r="T1832">
        <v>1.1851100251078611E-2</v>
      </c>
      <c r="V1832">
        <v>0.1152803003787994</v>
      </c>
      <c r="W1832">
        <v>425</v>
      </c>
      <c r="X1832">
        <v>5.7864401489496231E-2</v>
      </c>
      <c r="Y1832">
        <v>1.000033020973206</v>
      </c>
      <c r="Z1832">
        <v>0.91961240768432617</v>
      </c>
      <c r="AA1832">
        <v>45190</v>
      </c>
      <c r="AB1832">
        <v>1339.0849609375</v>
      </c>
      <c r="AC1832">
        <v>645.3135986328125</v>
      </c>
      <c r="AD1832">
        <v>0.48169881105422968</v>
      </c>
      <c r="AE1832">
        <v>187.58500671386719</v>
      </c>
      <c r="AF1832">
        <v>58.904670715332031</v>
      </c>
      <c r="AG1832">
        <v>-0.11303009837865829</v>
      </c>
      <c r="AH1832">
        <v>-0.84881657361984253</v>
      </c>
      <c r="AI1832">
        <v>0.51646357774734497</v>
      </c>
      <c r="AJ1832">
        <v>0</v>
      </c>
      <c r="AK1832">
        <v>0.48190629482269293</v>
      </c>
      <c r="AL1832">
        <v>2.0752999989781529E-4</v>
      </c>
      <c r="AM1832">
        <v>0</v>
      </c>
      <c r="AN1832">
        <v>0</v>
      </c>
      <c r="AO1832" t="s">
        <v>1877</v>
      </c>
      <c r="AP1832">
        <v>0</v>
      </c>
      <c r="AQ1832">
        <v>0</v>
      </c>
      <c r="AR1832">
        <v>1</v>
      </c>
      <c r="AS1832">
        <v>1</v>
      </c>
      <c r="AT1832">
        <v>0</v>
      </c>
      <c r="AU1832">
        <v>12.74150991439819</v>
      </c>
      <c r="AV1832">
        <v>0</v>
      </c>
    </row>
    <row r="1833" spans="1:48" x14ac:dyDescent="0.25">
      <c r="A1833">
        <v>19040</v>
      </c>
      <c r="B1833">
        <v>122.42819976806641</v>
      </c>
      <c r="C1833">
        <v>4.6564899384975433E-2</v>
      </c>
      <c r="D1833">
        <v>6.1295818537473679E-2</v>
      </c>
      <c r="E1833">
        <v>6.3774026930332184E-2</v>
      </c>
      <c r="F1833">
        <v>-2.478210953995585E-3</v>
      </c>
      <c r="G1833">
        <v>-22.137130737304691</v>
      </c>
      <c r="H1833">
        <v>34.552509307861328</v>
      </c>
      <c r="I1833">
        <v>1013.526977539062</v>
      </c>
      <c r="J1833">
        <v>2387.02001953125</v>
      </c>
      <c r="K1833">
        <v>18290.689453125</v>
      </c>
      <c r="L1833">
        <v>2593.280029296875</v>
      </c>
      <c r="M1833">
        <v>123.97740173339839</v>
      </c>
      <c r="N1833">
        <v>123.96620178222661</v>
      </c>
      <c r="O1833">
        <v>5491.2490234375</v>
      </c>
      <c r="P1833">
        <v>4845.2880859375</v>
      </c>
      <c r="Q1833">
        <v>10336.5400390625</v>
      </c>
      <c r="R1833">
        <v>0.2704559862613678</v>
      </c>
      <c r="S1833">
        <v>114.2082977294922</v>
      </c>
      <c r="T1833">
        <v>1.1788999661803251E-2</v>
      </c>
      <c r="V1833">
        <v>0.1152959018945694</v>
      </c>
      <c r="W1833">
        <v>425</v>
      </c>
      <c r="X1833">
        <v>4.6600010246038437E-2</v>
      </c>
      <c r="Y1833">
        <v>1.000030994415283</v>
      </c>
      <c r="Z1833">
        <v>0.92055189609527588</v>
      </c>
      <c r="AA1833">
        <v>45200</v>
      </c>
      <c r="AB1833">
        <v>1339.079956054688</v>
      </c>
      <c r="AC1833">
        <v>636.98199462890625</v>
      </c>
      <c r="AD1833">
        <v>0.47547608613967901</v>
      </c>
      <c r="AE1833">
        <v>187.6300048828125</v>
      </c>
      <c r="AF1833">
        <v>58.909328460693359</v>
      </c>
      <c r="AG1833">
        <v>-0.1137024015188217</v>
      </c>
      <c r="AH1833">
        <v>-0.84876918792724609</v>
      </c>
      <c r="AI1833">
        <v>0.51639378070831299</v>
      </c>
      <c r="AJ1833">
        <v>0</v>
      </c>
      <c r="AK1833">
        <v>0.47568631172180181</v>
      </c>
      <c r="AL1833">
        <v>2.1024359739385551E-4</v>
      </c>
      <c r="AM1833">
        <v>0</v>
      </c>
      <c r="AN1833">
        <v>0</v>
      </c>
      <c r="AO1833" t="s">
        <v>1878</v>
      </c>
      <c r="AP1833">
        <v>0</v>
      </c>
      <c r="AQ1833">
        <v>0</v>
      </c>
      <c r="AR1833">
        <v>1</v>
      </c>
      <c r="AS1833">
        <v>1</v>
      </c>
      <c r="AT1833">
        <v>0</v>
      </c>
      <c r="AU1833">
        <v>17.93977069854736</v>
      </c>
      <c r="AV1833">
        <v>0</v>
      </c>
    </row>
    <row r="1834" spans="1:48" x14ac:dyDescent="0.25">
      <c r="A1834">
        <v>19050</v>
      </c>
      <c r="B1834">
        <v>121.12249755859381</v>
      </c>
      <c r="C1834">
        <v>4.1418038308620453E-2</v>
      </c>
      <c r="D1834">
        <v>5.5147651582956307E-2</v>
      </c>
      <c r="E1834">
        <v>5.7956021279096603E-2</v>
      </c>
      <c r="F1834">
        <v>-2.8083680663257842E-3</v>
      </c>
      <c r="G1834">
        <v>-22.021060943603519</v>
      </c>
      <c r="H1834">
        <v>35.010139465332031</v>
      </c>
      <c r="I1834">
        <v>663.58380126953125</v>
      </c>
      <c r="J1834">
        <v>2397.489990234375</v>
      </c>
      <c r="K1834">
        <v>18289.69921875</v>
      </c>
      <c r="L1834">
        <v>2487.6298828125</v>
      </c>
      <c r="M1834">
        <v>124.0279006958008</v>
      </c>
      <c r="N1834">
        <v>124.0207977294922</v>
      </c>
      <c r="O1834">
        <v>5459.10400390625</v>
      </c>
      <c r="P1834">
        <v>4851.88818359375</v>
      </c>
      <c r="Q1834">
        <v>10310.990234375</v>
      </c>
      <c r="R1834">
        <v>0.27042859792709351</v>
      </c>
      <c r="S1834">
        <v>113.3779983520508</v>
      </c>
      <c r="T1834">
        <v>1.172505971044302E-2</v>
      </c>
      <c r="V1834">
        <v>0.11531379818916319</v>
      </c>
      <c r="W1834">
        <v>425</v>
      </c>
      <c r="X1834">
        <v>4.1436698287725449E-2</v>
      </c>
      <c r="Y1834">
        <v>0.99987822771072388</v>
      </c>
      <c r="Z1834">
        <v>0.92147272825241089</v>
      </c>
      <c r="AA1834">
        <v>45210</v>
      </c>
      <c r="AB1834">
        <v>1339.074951171875</v>
      </c>
      <c r="AC1834">
        <v>635.47222900390625</v>
      </c>
      <c r="AD1834">
        <v>0.47434979677200317</v>
      </c>
      <c r="AE1834">
        <v>187.67500305175781</v>
      </c>
      <c r="AF1834">
        <v>58.91400146484375</v>
      </c>
      <c r="AG1834">
        <v>-0.11437460035085679</v>
      </c>
      <c r="AH1834">
        <v>-0.84872132539749146</v>
      </c>
      <c r="AI1834">
        <v>0.51632410287857056</v>
      </c>
      <c r="AJ1834">
        <v>0</v>
      </c>
      <c r="AK1834">
        <v>0.47456058859825129</v>
      </c>
      <c r="AL1834">
        <v>2.1074230608064681E-4</v>
      </c>
      <c r="AM1834">
        <v>0</v>
      </c>
      <c r="AN1834">
        <v>0</v>
      </c>
      <c r="AO1834" t="s">
        <v>1879</v>
      </c>
      <c r="AP1834">
        <v>0</v>
      </c>
      <c r="AQ1834">
        <v>0</v>
      </c>
      <c r="AR1834">
        <v>1</v>
      </c>
      <c r="AS1834">
        <v>1</v>
      </c>
      <c r="AT1834">
        <v>0</v>
      </c>
      <c r="AU1834">
        <v>20.370976448059078</v>
      </c>
      <c r="AV1834">
        <v>0</v>
      </c>
    </row>
    <row r="1835" spans="1:48" x14ac:dyDescent="0.25">
      <c r="A1835">
        <v>19060</v>
      </c>
      <c r="B1835">
        <v>120.23919677734381</v>
      </c>
      <c r="C1835">
        <v>3.5546280443668372E-2</v>
      </c>
      <c r="D1835">
        <v>4.9074091017246253E-2</v>
      </c>
      <c r="E1835">
        <v>5.2138008177280433E-2</v>
      </c>
      <c r="F1835">
        <v>-3.0639150645583868E-3</v>
      </c>
      <c r="G1835">
        <v>-21.922800064086911</v>
      </c>
      <c r="H1835">
        <v>35.489830017089837</v>
      </c>
      <c r="I1835">
        <v>309.51568603515619</v>
      </c>
      <c r="J1835">
        <v>2373.25390625</v>
      </c>
      <c r="K1835">
        <v>18288.619140625</v>
      </c>
      <c r="L1835">
        <v>2393.35205078125</v>
      </c>
      <c r="M1835">
        <v>124.0780029296875</v>
      </c>
      <c r="N1835">
        <v>124.0754013061523</v>
      </c>
      <c r="O1835">
        <v>5459.10205078125</v>
      </c>
      <c r="P1835">
        <v>4876.39306640625</v>
      </c>
      <c r="Q1835">
        <v>10335.5</v>
      </c>
      <c r="R1835">
        <v>0.27045491337776179</v>
      </c>
      <c r="S1835">
        <v>112.6221008300781</v>
      </c>
      <c r="T1835">
        <v>1.165928971022367E-2</v>
      </c>
      <c r="V1835">
        <v>0.1153334975242615</v>
      </c>
      <c r="W1835">
        <v>425</v>
      </c>
      <c r="X1835">
        <v>3.5557810217142112E-2</v>
      </c>
      <c r="Y1835">
        <v>0.99990278482437134</v>
      </c>
      <c r="Z1835">
        <v>0.922374427318573</v>
      </c>
      <c r="AA1835">
        <v>45220</v>
      </c>
      <c r="AB1835">
        <v>1339.069946289062</v>
      </c>
      <c r="AC1835">
        <v>636.92041015625</v>
      </c>
      <c r="AD1835">
        <v>0.4754335880279541</v>
      </c>
      <c r="AE1835">
        <v>187.7200012207031</v>
      </c>
      <c r="AF1835">
        <v>58.918670654296882</v>
      </c>
      <c r="AG1835">
        <v>-0.1150467991828918</v>
      </c>
      <c r="AH1835">
        <v>-0.84867292642593384</v>
      </c>
      <c r="AI1835">
        <v>0.51625430583953857</v>
      </c>
      <c r="AJ1835">
        <v>0</v>
      </c>
      <c r="AK1835">
        <v>0.47564390301704412</v>
      </c>
      <c r="AL1835">
        <v>2.102622966049239E-4</v>
      </c>
      <c r="AM1835">
        <v>0</v>
      </c>
      <c r="AN1835">
        <v>0</v>
      </c>
      <c r="AO1835" t="s">
        <v>1880</v>
      </c>
      <c r="AP1835">
        <v>0</v>
      </c>
      <c r="AQ1835">
        <v>0</v>
      </c>
      <c r="AR1835">
        <v>1</v>
      </c>
      <c r="AS1835">
        <v>1</v>
      </c>
      <c r="AT1835">
        <v>0</v>
      </c>
      <c r="AU1835">
        <v>46.981310129165649</v>
      </c>
      <c r="AV1835">
        <v>0</v>
      </c>
    </row>
    <row r="1836" spans="1:48" x14ac:dyDescent="0.25">
      <c r="A1836">
        <v>19070</v>
      </c>
      <c r="B1836">
        <v>120.23919677734381</v>
      </c>
      <c r="C1836">
        <v>2.5710709393024441E-2</v>
      </c>
      <c r="D1836">
        <v>4.6317730098962777E-2</v>
      </c>
      <c r="E1836">
        <v>4.8037149012088783E-2</v>
      </c>
      <c r="F1836">
        <v>-1.719417981803417E-3</v>
      </c>
      <c r="G1836">
        <v>-21.852420806884769</v>
      </c>
      <c r="H1836">
        <v>35.848358154296882</v>
      </c>
      <c r="I1836">
        <v>-45.523319244384773</v>
      </c>
      <c r="J1836">
        <v>2323.681884765625</v>
      </c>
      <c r="K1836">
        <v>18288</v>
      </c>
      <c r="L1836">
        <v>2324.1279296875</v>
      </c>
      <c r="M1836">
        <v>124.1296005249023</v>
      </c>
      <c r="N1836">
        <v>124.1296005249023</v>
      </c>
      <c r="O1836">
        <v>5422.59716796875</v>
      </c>
      <c r="P1836">
        <v>4919.9658203125</v>
      </c>
      <c r="Q1836">
        <v>10342.5595703125</v>
      </c>
      <c r="R1836">
        <v>0.2704625129699707</v>
      </c>
      <c r="S1836">
        <v>112.1679000854492</v>
      </c>
      <c r="T1836">
        <v>1.1611140333116049E-2</v>
      </c>
      <c r="V1836">
        <v>0.11534470319747921</v>
      </c>
      <c r="W1836">
        <v>425</v>
      </c>
      <c r="X1836">
        <v>2.5728980079293251E-2</v>
      </c>
      <c r="Y1836">
        <v>1.0004899501800539</v>
      </c>
      <c r="Z1836">
        <v>0.92299950122833252</v>
      </c>
      <c r="AA1836">
        <v>45230</v>
      </c>
      <c r="AB1836">
        <v>1339.06494140625</v>
      </c>
      <c r="AC1836">
        <v>637.33807373046875</v>
      </c>
      <c r="AD1836">
        <v>0.47574740648269648</v>
      </c>
      <c r="AE1836">
        <v>187.76499938964841</v>
      </c>
      <c r="AF1836">
        <v>58.923328399658203</v>
      </c>
      <c r="AG1836">
        <v>-0.11571890115737921</v>
      </c>
      <c r="AH1836">
        <v>-0.84862399101257324</v>
      </c>
      <c r="AI1836">
        <v>0.51618462800979614</v>
      </c>
      <c r="AJ1836">
        <v>0</v>
      </c>
      <c r="AK1836">
        <v>0.47595760226249689</v>
      </c>
      <c r="AL1836">
        <v>2.1012380602769551E-4</v>
      </c>
      <c r="AM1836">
        <v>0</v>
      </c>
      <c r="AN1836">
        <v>0</v>
      </c>
      <c r="AO1836" t="s">
        <v>1881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24.99298095703125</v>
      </c>
      <c r="AV1836">
        <v>0</v>
      </c>
    </row>
    <row r="1837" spans="1:48" x14ac:dyDescent="0.25">
      <c r="A1837">
        <v>19080</v>
      </c>
      <c r="B1837">
        <v>113.4664993286133</v>
      </c>
      <c r="C1837">
        <v>2.3275809362530708E-2</v>
      </c>
      <c r="D1837">
        <v>4.7696888446807861E-2</v>
      </c>
      <c r="E1837">
        <v>4.7697398811578751E-2</v>
      </c>
      <c r="F1837">
        <v>-5.0970288612006698E-7</v>
      </c>
      <c r="G1837">
        <v>-21.788749694824219</v>
      </c>
      <c r="H1837">
        <v>35.879688262939453</v>
      </c>
      <c r="I1837">
        <v>-396.99630737304688</v>
      </c>
      <c r="J1837">
        <v>2251.556884765625</v>
      </c>
      <c r="K1837">
        <v>18288</v>
      </c>
      <c r="L1837">
        <v>2286.2890625</v>
      </c>
      <c r="M1837">
        <v>124.18589782714839</v>
      </c>
      <c r="N1837">
        <v>124.18589782714839</v>
      </c>
      <c r="O1837">
        <v>5627.3408203125</v>
      </c>
      <c r="P1837">
        <v>4660.52783203125</v>
      </c>
      <c r="Q1837">
        <v>10287.8701171875</v>
      </c>
      <c r="R1837">
        <v>0.27040371298789978</v>
      </c>
      <c r="S1837">
        <v>112.1371994018555</v>
      </c>
      <c r="T1837">
        <v>1.160700991749763E-2</v>
      </c>
      <c r="V1837">
        <v>0.11534470319747921</v>
      </c>
      <c r="W1837">
        <v>425</v>
      </c>
      <c r="X1837">
        <v>2.3294650018215179E-2</v>
      </c>
      <c r="Y1837">
        <v>1.0006289482116699</v>
      </c>
      <c r="Z1837">
        <v>0.92305099964141846</v>
      </c>
      <c r="AA1837">
        <v>45240</v>
      </c>
      <c r="AB1837">
        <v>1339.06005859375</v>
      </c>
      <c r="AC1837">
        <v>634.1055908203125</v>
      </c>
      <c r="AD1837">
        <v>0.47333410382270807</v>
      </c>
      <c r="AE1837">
        <v>187.80999755859381</v>
      </c>
      <c r="AF1837">
        <v>58.928001403808587</v>
      </c>
      <c r="AG1837">
        <v>-0.1163910999894142</v>
      </c>
      <c r="AH1837">
        <v>-0.84857451915740967</v>
      </c>
      <c r="AI1837">
        <v>0.51611477136611938</v>
      </c>
      <c r="AJ1837">
        <v>0</v>
      </c>
      <c r="AK1837">
        <v>0.47354531288146973</v>
      </c>
      <c r="AL1837">
        <v>2.1119409939274189E-4</v>
      </c>
      <c r="AM1837">
        <v>0</v>
      </c>
      <c r="AN1837">
        <v>0</v>
      </c>
      <c r="AO1837" t="s">
        <v>1882</v>
      </c>
      <c r="AP1837">
        <v>0</v>
      </c>
      <c r="AQ1837">
        <v>0</v>
      </c>
      <c r="AR1837">
        <v>1</v>
      </c>
      <c r="AS1837">
        <v>1</v>
      </c>
      <c r="AT1837">
        <v>0</v>
      </c>
      <c r="AU1837">
        <v>19.706151723861691</v>
      </c>
      <c r="AV1837">
        <v>0</v>
      </c>
    </row>
    <row r="1838" spans="1:48" x14ac:dyDescent="0.25">
      <c r="A1838">
        <v>19090</v>
      </c>
      <c r="B1838">
        <v>112.4690017700195</v>
      </c>
      <c r="C1838">
        <v>2.282094024121761E-2</v>
      </c>
      <c r="D1838">
        <v>4.7453820705413818E-2</v>
      </c>
      <c r="E1838">
        <v>4.7454331070184708E-2</v>
      </c>
      <c r="F1838">
        <v>-5.0956117547684698E-7</v>
      </c>
      <c r="G1838">
        <v>-21.72637939453125</v>
      </c>
      <c r="H1838">
        <v>35.889659881591797</v>
      </c>
      <c r="I1838">
        <v>-743.38677978515625</v>
      </c>
      <c r="J1838">
        <v>2157.639892578125</v>
      </c>
      <c r="K1838">
        <v>18288</v>
      </c>
      <c r="L1838">
        <v>2282.112060546875</v>
      </c>
      <c r="M1838">
        <v>124.2424011230469</v>
      </c>
      <c r="N1838">
        <v>124.2424011230469</v>
      </c>
      <c r="O1838">
        <v>5647.2568359375</v>
      </c>
      <c r="P1838">
        <v>4622.80712890625</v>
      </c>
      <c r="Q1838">
        <v>10270.0595703125</v>
      </c>
      <c r="R1838">
        <v>0.27038440108299261</v>
      </c>
      <c r="S1838">
        <v>112.04730224609381</v>
      </c>
      <c r="T1838">
        <v>1.16056902334094E-2</v>
      </c>
      <c r="V1838">
        <v>0.11534470319747921</v>
      </c>
      <c r="W1838">
        <v>425</v>
      </c>
      <c r="X1838">
        <v>2.2824900224804882E-2</v>
      </c>
      <c r="Y1838">
        <v>1</v>
      </c>
      <c r="Z1838">
        <v>0.92308551073074341</v>
      </c>
      <c r="AA1838">
        <v>45250</v>
      </c>
      <c r="AB1838">
        <v>1339.052978515625</v>
      </c>
      <c r="AC1838">
        <v>633.05322265625</v>
      </c>
      <c r="AD1838">
        <v>0.47255021333694458</v>
      </c>
      <c r="AE1838">
        <v>187.8533020019531</v>
      </c>
      <c r="AF1838">
        <v>58.932670593261719</v>
      </c>
      <c r="AG1838">
        <v>-0.11703860014677051</v>
      </c>
      <c r="AH1838">
        <v>-0.84852778911590576</v>
      </c>
      <c r="AI1838">
        <v>0.51604509353637695</v>
      </c>
      <c r="AJ1838">
        <v>0</v>
      </c>
      <c r="AK1838">
        <v>0.47276169061660772</v>
      </c>
      <c r="AL1838">
        <v>2.115442039212212E-4</v>
      </c>
      <c r="AM1838">
        <v>0</v>
      </c>
      <c r="AN1838">
        <v>0</v>
      </c>
      <c r="AO1838" t="s">
        <v>1883</v>
      </c>
      <c r="AP1838">
        <v>0</v>
      </c>
      <c r="AQ1838">
        <v>0</v>
      </c>
      <c r="AR1838">
        <v>1</v>
      </c>
      <c r="AS1838">
        <v>1</v>
      </c>
      <c r="AT1838">
        <v>0</v>
      </c>
      <c r="AU1838">
        <v>22.38060283660889</v>
      </c>
      <c r="AV1838">
        <v>0</v>
      </c>
    </row>
    <row r="1839" spans="1:48" x14ac:dyDescent="0.25">
      <c r="A1839">
        <v>19100</v>
      </c>
      <c r="B1839">
        <v>112.4690017700195</v>
      </c>
      <c r="C1839">
        <v>2.2821519523859021E-2</v>
      </c>
      <c r="D1839">
        <v>5.6591089814901352E-2</v>
      </c>
      <c r="E1839">
        <v>5.2508160471916199E-2</v>
      </c>
      <c r="F1839">
        <v>4.0829349309206009E-3</v>
      </c>
      <c r="G1839">
        <v>-21.663200378417969</v>
      </c>
      <c r="H1839">
        <v>35.481788635253913</v>
      </c>
      <c r="I1839">
        <v>-1079.2919921875</v>
      </c>
      <c r="J1839">
        <v>2043.35498046875</v>
      </c>
      <c r="K1839">
        <v>18289.44921875</v>
      </c>
      <c r="L1839">
        <v>2310.881103515625</v>
      </c>
      <c r="M1839">
        <v>124.3032989501953</v>
      </c>
      <c r="N1839">
        <v>124.29730224609381</v>
      </c>
      <c r="O1839">
        <v>5494.18701171875</v>
      </c>
      <c r="P1839">
        <v>4576.69482421875</v>
      </c>
      <c r="Q1839">
        <v>10070.8798828125</v>
      </c>
      <c r="R1839">
        <v>0.27016490697860718</v>
      </c>
      <c r="S1839">
        <v>112.7864990234375</v>
      </c>
      <c r="T1839">
        <v>1.1660999618470671E-2</v>
      </c>
      <c r="V1839">
        <v>0.11531840264797211</v>
      </c>
      <c r="W1839">
        <v>425</v>
      </c>
      <c r="X1839">
        <v>2.2859020158648491E-2</v>
      </c>
      <c r="Y1839">
        <v>1.0014690160751341</v>
      </c>
      <c r="Z1839">
        <v>0.92232108116149902</v>
      </c>
      <c r="AA1839">
        <v>45260</v>
      </c>
      <c r="AB1839">
        <v>1339.046997070312</v>
      </c>
      <c r="AC1839">
        <v>621.2799072265625</v>
      </c>
      <c r="AD1839">
        <v>0.46375629305839539</v>
      </c>
      <c r="AE1839">
        <v>187.8966979980469</v>
      </c>
      <c r="AF1839">
        <v>58.937328338623047</v>
      </c>
      <c r="AG1839">
        <v>-0.1176861003041267</v>
      </c>
      <c r="AH1839">
        <v>-0.8484807014465332</v>
      </c>
      <c r="AI1839">
        <v>0.51597529649734497</v>
      </c>
      <c r="AJ1839">
        <v>0</v>
      </c>
      <c r="AK1839">
        <v>0.46397179365158081</v>
      </c>
      <c r="AL1839">
        <v>2.155518013751134E-4</v>
      </c>
      <c r="AM1839">
        <v>0</v>
      </c>
      <c r="AN1839">
        <v>0</v>
      </c>
      <c r="AO1839" t="s">
        <v>1884</v>
      </c>
      <c r="AP1839">
        <v>0</v>
      </c>
      <c r="AQ1839">
        <v>0</v>
      </c>
      <c r="AR1839">
        <v>1</v>
      </c>
      <c r="AS1839">
        <v>1</v>
      </c>
      <c r="AT1839">
        <v>0</v>
      </c>
      <c r="AU1839">
        <v>20.851901769638062</v>
      </c>
      <c r="AV1839">
        <v>0</v>
      </c>
    </row>
    <row r="1840" spans="1:48" x14ac:dyDescent="0.25">
      <c r="A1840">
        <v>19110</v>
      </c>
      <c r="B1840">
        <v>112.4690017700195</v>
      </c>
      <c r="C1840">
        <v>2.3371819406747821E-2</v>
      </c>
      <c r="D1840">
        <v>6.3211120665073395E-2</v>
      </c>
      <c r="E1840">
        <v>5.8326169848442078E-2</v>
      </c>
      <c r="F1840">
        <v>4.8849531449377537E-3</v>
      </c>
      <c r="G1840">
        <v>-21.597650527954102</v>
      </c>
      <c r="H1840">
        <v>34.980579376220703</v>
      </c>
      <c r="I1840">
        <v>-1402.359985351562</v>
      </c>
      <c r="J1840">
        <v>1909.234008789062</v>
      </c>
      <c r="K1840">
        <v>18291.16015625</v>
      </c>
      <c r="L1840">
        <v>2368.9208984375</v>
      </c>
      <c r="M1840">
        <v>124.364501953125</v>
      </c>
      <c r="N1840">
        <v>124.3514022827148</v>
      </c>
      <c r="O1840">
        <v>5405.68798828125</v>
      </c>
      <c r="P1840">
        <v>4519.77978515625</v>
      </c>
      <c r="Q1840">
        <v>9925.4677734375</v>
      </c>
      <c r="R1840">
        <v>0.26999980211257929</v>
      </c>
      <c r="S1840">
        <v>113.4111022949219</v>
      </c>
      <c r="T1840">
        <v>1.1730199679732319E-2</v>
      </c>
      <c r="V1840">
        <v>0.11528729647397989</v>
      </c>
      <c r="W1840">
        <v>425</v>
      </c>
      <c r="X1840">
        <v>2.3382490500807759E-2</v>
      </c>
      <c r="Y1840">
        <v>1.0002739429473879</v>
      </c>
      <c r="Z1840">
        <v>0.92141318321228027</v>
      </c>
      <c r="AA1840">
        <v>45270</v>
      </c>
      <c r="AB1840">
        <v>1339.0400390625</v>
      </c>
      <c r="AC1840">
        <v>612.6837158203125</v>
      </c>
      <c r="AD1840">
        <v>0.45733588933944702</v>
      </c>
      <c r="AE1840">
        <v>187.94000244140619</v>
      </c>
      <c r="AF1840">
        <v>58.942001342773438</v>
      </c>
      <c r="AG1840">
        <v>-0.118333600461483</v>
      </c>
      <c r="AH1840">
        <v>-0.84843307733535767</v>
      </c>
      <c r="AI1840">
        <v>0.51590549945831299</v>
      </c>
      <c r="AJ1840">
        <v>0</v>
      </c>
      <c r="AK1840">
        <v>0.4575543999671936</v>
      </c>
      <c r="AL1840">
        <v>2.185750927310437E-4</v>
      </c>
      <c r="AM1840">
        <v>0</v>
      </c>
      <c r="AN1840">
        <v>0</v>
      </c>
      <c r="AO1840" t="s">
        <v>1885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13.07341742515564</v>
      </c>
      <c r="AV1840">
        <v>0</v>
      </c>
    </row>
    <row r="1841" spans="1:48" x14ac:dyDescent="0.25">
      <c r="A1841">
        <v>19120</v>
      </c>
      <c r="B1841">
        <v>112.4690017700195</v>
      </c>
      <c r="C1841">
        <v>2.7442719787359241E-2</v>
      </c>
      <c r="D1841">
        <v>6.8506546318531036E-2</v>
      </c>
      <c r="E1841">
        <v>6.4144179224967957E-2</v>
      </c>
      <c r="F1841">
        <v>4.3623768724501133E-3</v>
      </c>
      <c r="G1841">
        <v>-21.519670486450199</v>
      </c>
      <c r="H1841">
        <v>34.512718200683587</v>
      </c>
      <c r="I1841">
        <v>-1709.829956054688</v>
      </c>
      <c r="J1841">
        <v>1752.47705078125</v>
      </c>
      <c r="K1841">
        <v>18292.66015625</v>
      </c>
      <c r="L1841">
        <v>2448.406982421875</v>
      </c>
      <c r="M1841">
        <v>124.4240036010742</v>
      </c>
      <c r="N1841">
        <v>124.40460205078119</v>
      </c>
      <c r="O1841">
        <v>5323.009765625</v>
      </c>
      <c r="P1841">
        <v>4466.90478515625</v>
      </c>
      <c r="Q1841">
        <v>9789.9150390625</v>
      </c>
      <c r="R1841">
        <v>0.2698419988155365</v>
      </c>
      <c r="S1841">
        <v>114.17140197753911</v>
      </c>
      <c r="T1841">
        <v>1.1796060018241411E-2</v>
      </c>
      <c r="V1841">
        <v>0.11525999754667279</v>
      </c>
      <c r="W1841">
        <v>425</v>
      </c>
      <c r="X1841">
        <v>2.7444299310445789E-2</v>
      </c>
      <c r="Y1841">
        <v>0.99980658292770386</v>
      </c>
      <c r="Z1841">
        <v>0.92048829793930054</v>
      </c>
      <c r="AA1841">
        <v>45280</v>
      </c>
      <c r="AB1841">
        <v>1339.032958984375</v>
      </c>
      <c r="AC1841">
        <v>604.66961669921875</v>
      </c>
      <c r="AD1841">
        <v>0.45135021209716802</v>
      </c>
      <c r="AE1841">
        <v>187.9833068847656</v>
      </c>
      <c r="AF1841">
        <v>58.946670532226563</v>
      </c>
      <c r="AG1841">
        <v>-0.11898110061883931</v>
      </c>
      <c r="AH1841">
        <v>-0.84838491678237915</v>
      </c>
      <c r="AI1841">
        <v>0.51583570241928101</v>
      </c>
      <c r="AJ1841">
        <v>0</v>
      </c>
      <c r="AK1841">
        <v>0.45157170295715332</v>
      </c>
      <c r="AL1841">
        <v>2.2147089475765819E-4</v>
      </c>
      <c r="AM1841">
        <v>0</v>
      </c>
      <c r="AN1841">
        <v>0</v>
      </c>
      <c r="AO1841" t="s">
        <v>1886</v>
      </c>
      <c r="AP1841">
        <v>0</v>
      </c>
      <c r="AQ1841">
        <v>0</v>
      </c>
      <c r="AR1841">
        <v>1</v>
      </c>
      <c r="AS1841">
        <v>1</v>
      </c>
      <c r="AT1841">
        <v>0</v>
      </c>
      <c r="AU1841">
        <v>22.304601907730099</v>
      </c>
      <c r="AV1841">
        <v>0</v>
      </c>
    </row>
    <row r="1842" spans="1:48" x14ac:dyDescent="0.25">
      <c r="A1842">
        <v>19130</v>
      </c>
      <c r="B1842">
        <v>112.4690017700195</v>
      </c>
      <c r="C1842">
        <v>2.9969999566674229E-2</v>
      </c>
      <c r="D1842">
        <v>7.3858238756656647E-2</v>
      </c>
      <c r="E1842">
        <v>6.9962188601493835E-2</v>
      </c>
      <c r="F1842">
        <v>3.8960569072514768E-3</v>
      </c>
      <c r="G1842">
        <v>-21.433389663696289</v>
      </c>
      <c r="H1842">
        <v>34.070400238037109</v>
      </c>
      <c r="I1842">
        <v>-1998.89697265625</v>
      </c>
      <c r="J1842">
        <v>1572.150024414062</v>
      </c>
      <c r="K1842">
        <v>18293.990234375</v>
      </c>
      <c r="L1842">
        <v>2543.076904296875</v>
      </c>
      <c r="M1842">
        <v>124.4821014404297</v>
      </c>
      <c r="N1842">
        <v>124.4570999145508</v>
      </c>
      <c r="O1842">
        <v>5250.65478515625</v>
      </c>
      <c r="P1842">
        <v>4417.12890625</v>
      </c>
      <c r="Q1842">
        <v>9667.7841796875</v>
      </c>
      <c r="R1842">
        <v>0.26969659328460688</v>
      </c>
      <c r="S1842">
        <v>115.0295028686523</v>
      </c>
      <c r="T1842">
        <v>1.185947004705667E-2</v>
      </c>
      <c r="V1842">
        <v>0.115235798060894</v>
      </c>
      <c r="W1842">
        <v>425</v>
      </c>
      <c r="X1842">
        <v>2.9973899945616719E-2</v>
      </c>
      <c r="Y1842">
        <v>0.99983042478561401</v>
      </c>
      <c r="Z1842">
        <v>0.91954559087753296</v>
      </c>
      <c r="AA1842">
        <v>45290</v>
      </c>
      <c r="AB1842">
        <v>1339.026977539062</v>
      </c>
      <c r="AC1842">
        <v>597.4481201171875</v>
      </c>
      <c r="AD1842">
        <v>0.44595679640769958</v>
      </c>
      <c r="AE1842">
        <v>188.0267028808594</v>
      </c>
      <c r="AF1842">
        <v>58.951328277587891</v>
      </c>
      <c r="AG1842">
        <v>-0.1196286007761955</v>
      </c>
      <c r="AH1842">
        <v>-0.84833627939224243</v>
      </c>
      <c r="AI1842">
        <v>0.51576602458953857</v>
      </c>
      <c r="AJ1842">
        <v>0</v>
      </c>
      <c r="AK1842">
        <v>0.44618090987205511</v>
      </c>
      <c r="AL1842">
        <v>2.2414670092985031E-4</v>
      </c>
      <c r="AM1842">
        <v>0</v>
      </c>
      <c r="AN1842">
        <v>0</v>
      </c>
      <c r="AO1842" t="s">
        <v>1887</v>
      </c>
      <c r="AP1842">
        <v>0</v>
      </c>
      <c r="AQ1842">
        <v>0</v>
      </c>
      <c r="AR1842">
        <v>1</v>
      </c>
      <c r="AS1842">
        <v>1</v>
      </c>
      <c r="AT1842">
        <v>0</v>
      </c>
      <c r="AU1842">
        <v>17.891509771347049</v>
      </c>
      <c r="AV1842">
        <v>0</v>
      </c>
    </row>
    <row r="1843" spans="1:48" x14ac:dyDescent="0.25">
      <c r="A1843">
        <v>19140</v>
      </c>
      <c r="B1843">
        <v>112.4690017700195</v>
      </c>
      <c r="C1843">
        <v>2.9233749955892559E-2</v>
      </c>
      <c r="D1843">
        <v>7.3862247169017792E-2</v>
      </c>
      <c r="E1843">
        <v>6.9962188601493835E-2</v>
      </c>
      <c r="F1843">
        <v>3.9000629913061862E-3</v>
      </c>
      <c r="G1843">
        <v>-21.43551063537598</v>
      </c>
      <c r="H1843">
        <v>34.070060729980469</v>
      </c>
      <c r="I1843">
        <v>-1999.275024414062</v>
      </c>
      <c r="J1843">
        <v>1572.765014648438</v>
      </c>
      <c r="K1843">
        <v>18293.990234375</v>
      </c>
      <c r="L1843">
        <v>2543.7548828125</v>
      </c>
      <c r="M1843">
        <v>124.4821014404297</v>
      </c>
      <c r="N1843">
        <v>124.4570999145508</v>
      </c>
      <c r="O1843">
        <v>5254.76416015625</v>
      </c>
      <c r="P1843">
        <v>4417.0869140625</v>
      </c>
      <c r="Q1843">
        <v>9671.8505859375</v>
      </c>
      <c r="R1843">
        <v>0.2697015106678009</v>
      </c>
      <c r="S1843">
        <v>115.0274963378906</v>
      </c>
      <c r="T1843">
        <v>1.1859520338475701E-2</v>
      </c>
      <c r="V1843">
        <v>0.115235798060894</v>
      </c>
      <c r="W1843">
        <v>425</v>
      </c>
      <c r="X1843">
        <v>2.9237160459160801E-2</v>
      </c>
      <c r="Y1843">
        <v>0.99983179569244385</v>
      </c>
      <c r="Z1843">
        <v>0.91954547166824341</v>
      </c>
      <c r="AA1843">
        <v>45300</v>
      </c>
      <c r="AB1843">
        <v>1339.02001953125</v>
      </c>
      <c r="AC1843">
        <v>597.6885986328125</v>
      </c>
      <c r="AD1843">
        <v>0.44613870978355408</v>
      </c>
      <c r="AE1843">
        <v>188.07000732421881</v>
      </c>
      <c r="AF1843">
        <v>58.956001281738281</v>
      </c>
      <c r="AG1843">
        <v>-0.1202759966254234</v>
      </c>
      <c r="AH1843">
        <v>-0.84828722476959229</v>
      </c>
      <c r="AI1843">
        <v>0.51569622755050659</v>
      </c>
      <c r="AJ1843">
        <v>0</v>
      </c>
      <c r="AK1843">
        <v>0.44636270403862</v>
      </c>
      <c r="AL1843">
        <v>2.2405540221370759E-4</v>
      </c>
      <c r="AM1843">
        <v>0</v>
      </c>
      <c r="AN1843">
        <v>0</v>
      </c>
      <c r="AO1843" t="s">
        <v>1888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317.50139856338501</v>
      </c>
      <c r="AV1843">
        <v>1</v>
      </c>
    </row>
    <row r="1844" spans="1:48" x14ac:dyDescent="0.25">
      <c r="A1844">
        <v>19150</v>
      </c>
      <c r="B1844">
        <v>112.4690017700195</v>
      </c>
      <c r="C1844">
        <v>3.5379908978939063E-2</v>
      </c>
      <c r="D1844">
        <v>7.9267516732215881E-2</v>
      </c>
      <c r="E1844">
        <v>7.5780197978019714E-2</v>
      </c>
      <c r="F1844">
        <v>3.4873259719461198E-3</v>
      </c>
      <c r="G1844">
        <v>-21.332370758056641</v>
      </c>
      <c r="H1844">
        <v>33.646240234375</v>
      </c>
      <c r="I1844">
        <v>-2265.326904296875</v>
      </c>
      <c r="J1844">
        <v>1366.798950195312</v>
      </c>
      <c r="K1844">
        <v>18295.169921875</v>
      </c>
      <c r="L1844">
        <v>2645.721923828125</v>
      </c>
      <c r="M1844">
        <v>124.53859710693359</v>
      </c>
      <c r="N1844">
        <v>124.5086975097656</v>
      </c>
      <c r="O1844">
        <v>5157.92919921875</v>
      </c>
      <c r="P1844">
        <v>4369.55810546875</v>
      </c>
      <c r="Q1844">
        <v>9527.4873046875</v>
      </c>
      <c r="R1844">
        <v>0.26952558755874628</v>
      </c>
      <c r="S1844">
        <v>115.94680023193359</v>
      </c>
      <c r="T1844">
        <v>1.1921349912881849E-2</v>
      </c>
      <c r="V1844">
        <v>0.11521449685096739</v>
      </c>
      <c r="W1844">
        <v>425</v>
      </c>
      <c r="X1844">
        <v>3.5389449447393417E-2</v>
      </c>
      <c r="Y1844">
        <v>0.99985229969024658</v>
      </c>
      <c r="Z1844">
        <v>0.91858392953872681</v>
      </c>
      <c r="AA1844">
        <v>45310</v>
      </c>
      <c r="AB1844">
        <v>1339.015014648438</v>
      </c>
      <c r="AC1844">
        <v>589.1514892578125</v>
      </c>
      <c r="AD1844">
        <v>0.43976148962974548</v>
      </c>
      <c r="AE1844">
        <v>188.11500549316409</v>
      </c>
      <c r="AF1844">
        <v>58.960830688476563</v>
      </c>
      <c r="AG1844">
        <v>-0.1209483966231346</v>
      </c>
      <c r="AH1844">
        <v>-0.84823548793792725</v>
      </c>
      <c r="AI1844">
        <v>0.51562392711639404</v>
      </c>
      <c r="AJ1844">
        <v>0</v>
      </c>
      <c r="AK1844">
        <v>0.43998879194259638</v>
      </c>
      <c r="AL1844">
        <v>2.2730120690539479E-4</v>
      </c>
      <c r="AM1844">
        <v>0</v>
      </c>
      <c r="AN1844">
        <v>0</v>
      </c>
      <c r="AO1844" t="s">
        <v>1889</v>
      </c>
      <c r="AP1844">
        <v>0</v>
      </c>
      <c r="AQ1844">
        <v>0</v>
      </c>
      <c r="AR1844">
        <v>1</v>
      </c>
      <c r="AS1844">
        <v>1</v>
      </c>
      <c r="AT1844">
        <v>0</v>
      </c>
      <c r="AU1844">
        <v>15.71214532852173</v>
      </c>
      <c r="AV1844">
        <v>0</v>
      </c>
    </row>
    <row r="1845" spans="1:48" x14ac:dyDescent="0.25">
      <c r="A1845">
        <v>19160</v>
      </c>
      <c r="B1845">
        <v>112.4690017700195</v>
      </c>
      <c r="C1845">
        <v>4.2477179318666458E-2</v>
      </c>
      <c r="D1845">
        <v>8.4684722125530243E-2</v>
      </c>
      <c r="E1845">
        <v>8.1598207354545593E-2</v>
      </c>
      <c r="F1845">
        <v>3.0865150038152929E-3</v>
      </c>
      <c r="G1845">
        <v>-21.206979751586911</v>
      </c>
      <c r="H1845">
        <v>33.238861083984382</v>
      </c>
      <c r="I1845">
        <v>-2500.64990234375</v>
      </c>
      <c r="J1845">
        <v>1132.056030273438</v>
      </c>
      <c r="K1845">
        <v>18296.189453125</v>
      </c>
      <c r="L1845">
        <v>2744.958984375</v>
      </c>
      <c r="M1845">
        <v>124.5934982299805</v>
      </c>
      <c r="N1845">
        <v>124.55930328369141</v>
      </c>
      <c r="O1845">
        <v>5060.73193359375</v>
      </c>
      <c r="P1845">
        <v>4324.02880859375</v>
      </c>
      <c r="Q1845">
        <v>9384.7607421875</v>
      </c>
      <c r="R1845">
        <v>0.26934731006622309</v>
      </c>
      <c r="S1845">
        <v>116.9185028076172</v>
      </c>
      <c r="T1845">
        <v>1.1981800198554989E-2</v>
      </c>
      <c r="V1845">
        <v>0.1151959002017975</v>
      </c>
      <c r="W1845">
        <v>425</v>
      </c>
      <c r="X1845">
        <v>4.2496770620346069E-2</v>
      </c>
      <c r="Y1845">
        <v>0.99985939264297485</v>
      </c>
      <c r="Z1845">
        <v>0.91760331392288208</v>
      </c>
      <c r="AA1845">
        <v>45320</v>
      </c>
      <c r="AB1845">
        <v>1339.010009765625</v>
      </c>
      <c r="AC1845">
        <v>580.71002197265625</v>
      </c>
      <c r="AD1845">
        <v>0.43345549702644348</v>
      </c>
      <c r="AE1845">
        <v>188.1600036621094</v>
      </c>
      <c r="AF1845">
        <v>58.965671539306641</v>
      </c>
      <c r="AG1845">
        <v>-0.12162069976329801</v>
      </c>
      <c r="AH1845">
        <v>-0.848183274269104</v>
      </c>
      <c r="AI1845">
        <v>0.51555162668228149</v>
      </c>
      <c r="AJ1845">
        <v>0</v>
      </c>
      <c r="AK1845">
        <v>0.43368610739707952</v>
      </c>
      <c r="AL1845">
        <v>2.3060459352564069E-4</v>
      </c>
      <c r="AM1845">
        <v>0</v>
      </c>
      <c r="AN1845">
        <v>0</v>
      </c>
      <c r="AO1845" t="s">
        <v>1890</v>
      </c>
      <c r="AP1845">
        <v>0</v>
      </c>
      <c r="AQ1845">
        <v>0</v>
      </c>
      <c r="AR1845">
        <v>1</v>
      </c>
      <c r="AS1845">
        <v>1</v>
      </c>
      <c r="AT1845">
        <v>0</v>
      </c>
      <c r="AU1845">
        <v>21.25974607467651</v>
      </c>
      <c r="AV1845">
        <v>0</v>
      </c>
    </row>
    <row r="1846" spans="1:48" x14ac:dyDescent="0.25">
      <c r="A1846">
        <v>19170</v>
      </c>
      <c r="B1846">
        <v>112.4690017700195</v>
      </c>
      <c r="C1846">
        <v>4.4823769479990012E-2</v>
      </c>
      <c r="D1846">
        <v>9.0143479406833649E-2</v>
      </c>
      <c r="E1846">
        <v>8.7416216731071472E-2</v>
      </c>
      <c r="F1846">
        <v>2.727264072746038E-3</v>
      </c>
      <c r="G1846">
        <v>-21.07307052612305</v>
      </c>
      <c r="H1846">
        <v>32.843238830566413</v>
      </c>
      <c r="I1846">
        <v>-2700.1220703125</v>
      </c>
      <c r="J1846">
        <v>871.138427734375</v>
      </c>
      <c r="K1846">
        <v>18297.08984375</v>
      </c>
      <c r="L1846">
        <v>2837.1708984375</v>
      </c>
      <c r="M1846">
        <v>124.6476974487305</v>
      </c>
      <c r="N1846">
        <v>124.60980224609381</v>
      </c>
      <c r="O1846">
        <v>5048.01416015625</v>
      </c>
      <c r="P1846">
        <v>4279.93115234375</v>
      </c>
      <c r="Q1846">
        <v>9327.9453125</v>
      </c>
      <c r="R1846">
        <v>0.26927509903907781</v>
      </c>
      <c r="S1846">
        <v>117.9160995483398</v>
      </c>
      <c r="T1846">
        <v>1.204147003591061E-2</v>
      </c>
      <c r="V1846">
        <v>0.1151795983314514</v>
      </c>
      <c r="W1846">
        <v>425</v>
      </c>
      <c r="X1846">
        <v>4.4848248362541199E-2</v>
      </c>
      <c r="Y1846">
        <v>0.99987602233886719</v>
      </c>
      <c r="Z1846">
        <v>0.9166032075881958</v>
      </c>
      <c r="AA1846">
        <v>45330</v>
      </c>
      <c r="AB1846">
        <v>1339.005004882812</v>
      </c>
      <c r="AC1846">
        <v>577.34918212890625</v>
      </c>
      <c r="AD1846">
        <v>0.43094581365585333</v>
      </c>
      <c r="AE1846">
        <v>188.20500183105469</v>
      </c>
      <c r="AF1846">
        <v>58.970500946044922</v>
      </c>
      <c r="AG1846">
        <v>-0.1222930029034615</v>
      </c>
      <c r="AH1846">
        <v>-0.84813058376312256</v>
      </c>
      <c r="AI1846">
        <v>0.51547932624816895</v>
      </c>
      <c r="AJ1846">
        <v>0</v>
      </c>
      <c r="AK1846">
        <v>0.43117779493331909</v>
      </c>
      <c r="AL1846">
        <v>2.319461054867133E-4</v>
      </c>
      <c r="AM1846">
        <v>0</v>
      </c>
      <c r="AN1846">
        <v>0</v>
      </c>
      <c r="AO1846" t="s">
        <v>1891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17.061179637908939</v>
      </c>
      <c r="AV1846">
        <v>0</v>
      </c>
    </row>
    <row r="1847" spans="1:48" x14ac:dyDescent="0.25">
      <c r="A1847">
        <v>19180</v>
      </c>
      <c r="B1847">
        <v>112.4690017700195</v>
      </c>
      <c r="C1847">
        <v>5.0101030617952347E-2</v>
      </c>
      <c r="D1847">
        <v>9.5551222562789917E-2</v>
      </c>
      <c r="E1847">
        <v>9.3234233558177948E-2</v>
      </c>
      <c r="F1847">
        <v>2.316995989531279E-3</v>
      </c>
      <c r="G1847">
        <v>-20.9216194152832</v>
      </c>
      <c r="H1847">
        <v>32.463150024414063</v>
      </c>
      <c r="I1847">
        <v>-2856.117919921875</v>
      </c>
      <c r="J1847">
        <v>586.4453125</v>
      </c>
      <c r="K1847">
        <v>18297.83984375</v>
      </c>
      <c r="L1847">
        <v>2915.7041015625</v>
      </c>
      <c r="M1847">
        <v>124.701301574707</v>
      </c>
      <c r="N1847">
        <v>124.66030120849609</v>
      </c>
      <c r="O1847">
        <v>5046.55419921875</v>
      </c>
      <c r="P1847">
        <v>4237.72412109375</v>
      </c>
      <c r="Q1847">
        <v>9284.27734375</v>
      </c>
      <c r="R1847">
        <v>0.26921901106834412</v>
      </c>
      <c r="S1847">
        <v>118.9661026000977</v>
      </c>
      <c r="T1847">
        <v>1.2099729850888251E-2</v>
      </c>
      <c r="V1847">
        <v>0.1151658967137337</v>
      </c>
      <c r="W1847">
        <v>425</v>
      </c>
      <c r="X1847">
        <v>5.0136048346757889E-2</v>
      </c>
      <c r="Y1847">
        <v>0.99986147880554199</v>
      </c>
      <c r="Z1847">
        <v>0.91558468341827393</v>
      </c>
      <c r="AA1847">
        <v>45340</v>
      </c>
      <c r="AB1847">
        <v>1339</v>
      </c>
      <c r="AC1847">
        <v>574.7659912109375</v>
      </c>
      <c r="AD1847">
        <v>0.42901718616485601</v>
      </c>
      <c r="AE1847">
        <v>188.25</v>
      </c>
      <c r="AF1847">
        <v>58.975330352783203</v>
      </c>
      <c r="AG1847">
        <v>-0.1229654029011726</v>
      </c>
      <c r="AH1847">
        <v>-0.84807729721069336</v>
      </c>
      <c r="AI1847">
        <v>0.51540708541870117</v>
      </c>
      <c r="AJ1847">
        <v>0</v>
      </c>
      <c r="AK1847">
        <v>0.42925021052360529</v>
      </c>
      <c r="AL1847">
        <v>2.3298770247492939E-4</v>
      </c>
      <c r="AM1847">
        <v>0</v>
      </c>
      <c r="AN1847">
        <v>0</v>
      </c>
      <c r="AO1847" t="s">
        <v>1892</v>
      </c>
      <c r="AP1847">
        <v>0</v>
      </c>
      <c r="AQ1847">
        <v>0</v>
      </c>
      <c r="AR1847">
        <v>1</v>
      </c>
      <c r="AS1847">
        <v>1</v>
      </c>
      <c r="AT1847">
        <v>0</v>
      </c>
      <c r="AU1847">
        <v>14.6868109703064</v>
      </c>
      <c r="AV1847">
        <v>0</v>
      </c>
    </row>
    <row r="1848" spans="1:48" x14ac:dyDescent="0.25">
      <c r="A1848">
        <v>19190</v>
      </c>
      <c r="B1848">
        <v>112.4690017700195</v>
      </c>
      <c r="C1848">
        <v>5.0101030617952347E-2</v>
      </c>
      <c r="D1848">
        <v>9.5551222562789917E-2</v>
      </c>
      <c r="E1848">
        <v>9.3234233558177948E-2</v>
      </c>
      <c r="F1848">
        <v>2.316995989531279E-3</v>
      </c>
      <c r="G1848">
        <v>-20.9216194152832</v>
      </c>
      <c r="H1848">
        <v>32.463150024414063</v>
      </c>
      <c r="I1848">
        <v>-2856.117919921875</v>
      </c>
      <c r="J1848">
        <v>586.4453125</v>
      </c>
      <c r="K1848">
        <v>18297.83984375</v>
      </c>
      <c r="L1848">
        <v>2915.7041015625</v>
      </c>
      <c r="M1848">
        <v>124.701301574707</v>
      </c>
      <c r="N1848">
        <v>124.66030120849609</v>
      </c>
      <c r="O1848">
        <v>5046.55419921875</v>
      </c>
      <c r="P1848">
        <v>4237.72412109375</v>
      </c>
      <c r="Q1848">
        <v>9284.27734375</v>
      </c>
      <c r="R1848">
        <v>0.26921901106834412</v>
      </c>
      <c r="S1848">
        <v>118.9661026000977</v>
      </c>
      <c r="T1848">
        <v>1.2099729850888251E-2</v>
      </c>
      <c r="V1848">
        <v>0.1151658967137337</v>
      </c>
      <c r="W1848">
        <v>425</v>
      </c>
      <c r="X1848">
        <v>5.0136048346757889E-2</v>
      </c>
      <c r="Y1848">
        <v>0.99986147880554199</v>
      </c>
      <c r="Z1848">
        <v>0.91558468341827393</v>
      </c>
      <c r="AA1848">
        <v>45340</v>
      </c>
      <c r="AB1848">
        <v>1339</v>
      </c>
      <c r="AC1848">
        <v>574.7659912109375</v>
      </c>
      <c r="AD1848">
        <v>0.42901718616485601</v>
      </c>
      <c r="AE1848">
        <v>188.25</v>
      </c>
      <c r="AF1848">
        <v>58.975330352783203</v>
      </c>
      <c r="AG1848">
        <v>-0.1229654029011726</v>
      </c>
      <c r="AH1848">
        <v>-0.84807729721069336</v>
      </c>
      <c r="AI1848">
        <v>0.51540708541870117</v>
      </c>
      <c r="AJ1848">
        <v>0</v>
      </c>
      <c r="AK1848">
        <v>0.42925021052360529</v>
      </c>
      <c r="AL1848">
        <v>2.3298770247492939E-4</v>
      </c>
      <c r="AM1848">
        <v>0</v>
      </c>
      <c r="AN1848">
        <v>0</v>
      </c>
      <c r="AO1848" t="s">
        <v>1893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477.33314728736877</v>
      </c>
      <c r="AV1848">
        <v>1</v>
      </c>
    </row>
    <row r="1849" spans="1:48" x14ac:dyDescent="0.25">
      <c r="A1849">
        <v>19200</v>
      </c>
      <c r="B1849">
        <v>112.4690017700195</v>
      </c>
      <c r="C1849">
        <v>5.9076100587844849E-2</v>
      </c>
      <c r="D1849">
        <v>0.1009311005473137</v>
      </c>
      <c r="E1849">
        <v>9.9052242934703827E-2</v>
      </c>
      <c r="F1849">
        <v>1.87885295599699E-3</v>
      </c>
      <c r="G1849">
        <v>-20.740949630737301</v>
      </c>
      <c r="H1849">
        <v>32.099811553955078</v>
      </c>
      <c r="I1849">
        <v>-2957.27587890625</v>
      </c>
      <c r="J1849">
        <v>281.8037109375</v>
      </c>
      <c r="K1849">
        <v>18298.439453125</v>
      </c>
      <c r="L1849">
        <v>2970.673095703125</v>
      </c>
      <c r="M1849">
        <v>124.7544021606445</v>
      </c>
      <c r="N1849">
        <v>124.7108993530273</v>
      </c>
      <c r="O1849">
        <v>5059.0908203125</v>
      </c>
      <c r="P1849">
        <v>4197.55908203125</v>
      </c>
      <c r="Q1849">
        <v>9256.650390625</v>
      </c>
      <c r="R1849">
        <v>0.26918339729309082</v>
      </c>
      <c r="S1849">
        <v>120.08029937744141</v>
      </c>
      <c r="T1849">
        <v>1.2156279757618901E-2</v>
      </c>
      <c r="V1849">
        <v>0.1151549965143204</v>
      </c>
      <c r="W1849">
        <v>425</v>
      </c>
      <c r="X1849">
        <v>5.9136331081390381E-2</v>
      </c>
      <c r="Y1849">
        <v>0.99985480308532715</v>
      </c>
      <c r="Z1849">
        <v>0.91454851627349854</v>
      </c>
      <c r="AA1849">
        <v>45360</v>
      </c>
      <c r="AB1849">
        <v>1338.989990234375</v>
      </c>
      <c r="AC1849">
        <v>573.131591796875</v>
      </c>
      <c r="AD1849">
        <v>0.42779910564422607</v>
      </c>
      <c r="AE1849">
        <v>188.3399963378906</v>
      </c>
      <c r="AF1849">
        <v>58.985000610351563</v>
      </c>
      <c r="AG1849">
        <v>-0.1243100017309189</v>
      </c>
      <c r="AH1849">
        <v>-0.84796911478042603</v>
      </c>
      <c r="AI1849">
        <v>0.51526248455047607</v>
      </c>
      <c r="AJ1849">
        <v>0</v>
      </c>
      <c r="AK1849">
        <v>0.42803278565406799</v>
      </c>
      <c r="AL1849">
        <v>2.3365029483102259E-4</v>
      </c>
      <c r="AM1849">
        <v>0</v>
      </c>
      <c r="AN1849">
        <v>0</v>
      </c>
      <c r="AO1849" t="s">
        <v>1894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>
        <v>31.94765210151672</v>
      </c>
      <c r="AV1849">
        <v>0</v>
      </c>
    </row>
    <row r="1850" spans="1:48" x14ac:dyDescent="0.25">
      <c r="A1850">
        <v>19210</v>
      </c>
      <c r="B1850">
        <v>118.655403137207</v>
      </c>
      <c r="C1850">
        <v>6.1183169484138489E-2</v>
      </c>
      <c r="D1850">
        <v>0.1077997013926506</v>
      </c>
      <c r="E1850">
        <v>0.1048702001571655</v>
      </c>
      <c r="F1850">
        <v>2.9294560663402081E-3</v>
      </c>
      <c r="G1850">
        <v>-20.551679611206051</v>
      </c>
      <c r="H1850">
        <v>31.751590728759769</v>
      </c>
      <c r="I1850">
        <v>-2998.85595703125</v>
      </c>
      <c r="J1850">
        <v>-32.976551055908203</v>
      </c>
      <c r="K1850">
        <v>18299.369140625</v>
      </c>
      <c r="L1850">
        <v>2999.0380859375</v>
      </c>
      <c r="M1850">
        <v>124.8087997436523</v>
      </c>
      <c r="N1850">
        <v>124.7613983154297</v>
      </c>
      <c r="O1850">
        <v>5059.0908203125</v>
      </c>
      <c r="P1850">
        <v>4374.27197265625</v>
      </c>
      <c r="Q1850">
        <v>9433.3642578125</v>
      </c>
      <c r="R1850">
        <v>0.26940861344337458</v>
      </c>
      <c r="S1850">
        <v>121.245002746582</v>
      </c>
      <c r="T1850">
        <v>1.221164036542177E-2</v>
      </c>
      <c r="V1850">
        <v>0.11513809859752661</v>
      </c>
      <c r="W1850">
        <v>425</v>
      </c>
      <c r="X1850">
        <v>6.1280209571123123E-2</v>
      </c>
      <c r="Y1850">
        <v>1.0003360509872441</v>
      </c>
      <c r="Z1850">
        <v>0.91349422931671143</v>
      </c>
      <c r="AA1850">
        <v>45370</v>
      </c>
      <c r="AB1850">
        <v>1338.984985351562</v>
      </c>
      <c r="AC1850">
        <v>583.58477783203125</v>
      </c>
      <c r="AD1850">
        <v>0.43561169505119318</v>
      </c>
      <c r="AE1850">
        <v>188.38330078125</v>
      </c>
      <c r="AF1850">
        <v>58.990001678466797</v>
      </c>
      <c r="AG1850">
        <v>-0.124957799911499</v>
      </c>
      <c r="AH1850">
        <v>-0.8479192852973938</v>
      </c>
      <c r="AI1850">
        <v>0.51518768072128296</v>
      </c>
      <c r="AJ1850">
        <v>0</v>
      </c>
      <c r="AK1850">
        <v>0.43584120273590088</v>
      </c>
      <c r="AL1850">
        <v>2.2946430544834581E-4</v>
      </c>
      <c r="AM1850">
        <v>0</v>
      </c>
      <c r="AN1850">
        <v>0</v>
      </c>
      <c r="AO1850" t="s">
        <v>1895</v>
      </c>
      <c r="AP1850">
        <v>0</v>
      </c>
      <c r="AQ1850">
        <v>0</v>
      </c>
      <c r="AR1850">
        <v>1</v>
      </c>
      <c r="AS1850">
        <v>1</v>
      </c>
      <c r="AT1850">
        <v>0</v>
      </c>
      <c r="AU1850">
        <v>18.309092998504639</v>
      </c>
      <c r="AV1850">
        <v>0</v>
      </c>
    </row>
    <row r="1851" spans="1:48" x14ac:dyDescent="0.25">
      <c r="A1851">
        <v>19220</v>
      </c>
      <c r="B1851">
        <v>126.4288024902344</v>
      </c>
      <c r="C1851">
        <v>6.1182688921689987E-2</v>
      </c>
      <c r="D1851">
        <v>0.11515069752931591</v>
      </c>
      <c r="E1851">
        <v>0.1106882989406586</v>
      </c>
      <c r="F1851">
        <v>4.4624730944633484E-3</v>
      </c>
      <c r="G1851">
        <v>-20.360319137573239</v>
      </c>
      <c r="H1851">
        <v>31.408880233764648</v>
      </c>
      <c r="I1851">
        <v>-2980.012939453125</v>
      </c>
      <c r="J1851">
        <v>-346.49649047851563</v>
      </c>
      <c r="K1851">
        <v>18300.76953125</v>
      </c>
      <c r="L1851">
        <v>3000</v>
      </c>
      <c r="M1851">
        <v>124.8663024902344</v>
      </c>
      <c r="N1851">
        <v>124.81300354003911</v>
      </c>
      <c r="O1851">
        <v>5156.5400390625</v>
      </c>
      <c r="P1851">
        <v>4602.15185546875</v>
      </c>
      <c r="Q1851">
        <v>9758.6923828125</v>
      </c>
      <c r="R1851">
        <v>0.26980510354042048</v>
      </c>
      <c r="S1851">
        <v>122.39540100097661</v>
      </c>
      <c r="T1851">
        <v>1.2267399579286581E-2</v>
      </c>
      <c r="V1851">
        <v>0.1151126027107239</v>
      </c>
      <c r="W1851">
        <v>425</v>
      </c>
      <c r="X1851">
        <v>6.1288610100746148E-2</v>
      </c>
      <c r="Y1851">
        <v>1.000481009483337</v>
      </c>
      <c r="Z1851">
        <v>0.91241949796676636</v>
      </c>
      <c r="AA1851">
        <v>45380</v>
      </c>
      <c r="AB1851">
        <v>1338.97998046875</v>
      </c>
      <c r="AC1851">
        <v>602.823486328125</v>
      </c>
      <c r="AD1851">
        <v>0.44998881220817571</v>
      </c>
      <c r="AE1851">
        <v>188.42669677734381</v>
      </c>
      <c r="AF1851">
        <v>58.994998931884773</v>
      </c>
      <c r="AG1851">
        <v>-0.12560570240020749</v>
      </c>
      <c r="AH1851">
        <v>-0.84786909818649292</v>
      </c>
      <c r="AI1851">
        <v>0.51511287689208984</v>
      </c>
      <c r="AJ1851">
        <v>0</v>
      </c>
      <c r="AK1851">
        <v>0.45021098852157593</v>
      </c>
      <c r="AL1851">
        <v>2.2214029741007829E-4</v>
      </c>
      <c r="AM1851">
        <v>0</v>
      </c>
      <c r="AN1851">
        <v>0</v>
      </c>
      <c r="AO1851" t="s">
        <v>1896</v>
      </c>
      <c r="AP1851">
        <v>0</v>
      </c>
      <c r="AQ1851">
        <v>0</v>
      </c>
      <c r="AR1851">
        <v>1</v>
      </c>
      <c r="AS1851">
        <v>1</v>
      </c>
      <c r="AT1851">
        <v>0</v>
      </c>
      <c r="AU1851">
        <v>16.797085046768188</v>
      </c>
      <c r="AV1851">
        <v>0</v>
      </c>
    </row>
    <row r="1852" spans="1:48" x14ac:dyDescent="0.25">
      <c r="A1852">
        <v>19230</v>
      </c>
      <c r="B1852">
        <v>126.5877990722656</v>
      </c>
      <c r="C1852">
        <v>7.9868726432323456E-2</v>
      </c>
      <c r="D1852">
        <v>0.12051379680633539</v>
      </c>
      <c r="E1852">
        <v>0.11650630086660391</v>
      </c>
      <c r="F1852">
        <v>4.0075290016829967E-3</v>
      </c>
      <c r="G1852">
        <v>-20.10786056518555</v>
      </c>
      <c r="H1852">
        <v>31.085309982299801</v>
      </c>
      <c r="I1852">
        <v>-2884.447021484375</v>
      </c>
      <c r="J1852">
        <v>-642.29241943359375</v>
      </c>
      <c r="K1852">
        <v>18302.01953125</v>
      </c>
      <c r="L1852">
        <v>2955.093017578125</v>
      </c>
      <c r="M1852">
        <v>124.92539978027339</v>
      </c>
      <c r="N1852">
        <v>124.8669967651367</v>
      </c>
      <c r="O1852">
        <v>5395.833984375</v>
      </c>
      <c r="P1852">
        <v>4567.89208984375</v>
      </c>
      <c r="Q1852">
        <v>9963.7255859375</v>
      </c>
      <c r="R1852">
        <v>0.27004361152648931</v>
      </c>
      <c r="S1852">
        <v>123.63690185546881</v>
      </c>
      <c r="T1852">
        <v>1.2320820242166519E-2</v>
      </c>
      <c r="V1852">
        <v>0.1150899976491928</v>
      </c>
      <c r="W1852">
        <v>425</v>
      </c>
      <c r="X1852">
        <v>8.0026812851428986E-2</v>
      </c>
      <c r="Y1852">
        <v>0.99984782934188843</v>
      </c>
      <c r="Z1852">
        <v>0.91132891178131104</v>
      </c>
      <c r="AA1852">
        <v>45390</v>
      </c>
      <c r="AB1852">
        <v>1338.974975585938</v>
      </c>
      <c r="AC1852">
        <v>614.94537353515625</v>
      </c>
      <c r="AD1852">
        <v>0.45904800295829767</v>
      </c>
      <c r="AE1852">
        <v>188.4700012207031</v>
      </c>
      <c r="AF1852">
        <v>59</v>
      </c>
      <c r="AG1852">
        <v>-0.12625350058078769</v>
      </c>
      <c r="AH1852">
        <v>-0.84781831502914429</v>
      </c>
      <c r="AI1852">
        <v>0.51503807306289673</v>
      </c>
      <c r="AJ1852">
        <v>0</v>
      </c>
      <c r="AK1852">
        <v>0.45926579833030701</v>
      </c>
      <c r="AL1852">
        <v>2.1776059293188149E-4</v>
      </c>
      <c r="AM1852">
        <v>0</v>
      </c>
      <c r="AN1852">
        <v>0</v>
      </c>
      <c r="AO1852" t="s">
        <v>1897</v>
      </c>
      <c r="AP1852">
        <v>0</v>
      </c>
      <c r="AQ1852">
        <v>0</v>
      </c>
      <c r="AR1852">
        <v>1</v>
      </c>
      <c r="AS1852">
        <v>1</v>
      </c>
      <c r="AT1852">
        <v>0</v>
      </c>
      <c r="AU1852">
        <v>23.561120271682739</v>
      </c>
      <c r="AV1852">
        <v>0</v>
      </c>
    </row>
    <row r="1853" spans="1:48" x14ac:dyDescent="0.25">
      <c r="A1853">
        <v>19240</v>
      </c>
      <c r="B1853">
        <v>127.473503112793</v>
      </c>
      <c r="C1853">
        <v>0.10653570294380189</v>
      </c>
      <c r="D1853">
        <v>0.12580929696559909</v>
      </c>
      <c r="E1853">
        <v>0.12232430279254911</v>
      </c>
      <c r="F1853">
        <v>3.4850130323320632E-3</v>
      </c>
      <c r="G1853">
        <v>-19.767410278320309</v>
      </c>
      <c r="H1853">
        <v>30.799200057983398</v>
      </c>
      <c r="I1853">
        <v>-2697.3349609375</v>
      </c>
      <c r="J1853">
        <v>-886.92840576171875</v>
      </c>
      <c r="K1853">
        <v>18303.08984375</v>
      </c>
      <c r="L1853">
        <v>2839.410888671875</v>
      </c>
      <c r="M1853">
        <v>124.9886016845703</v>
      </c>
      <c r="N1853">
        <v>124.9256973266602</v>
      </c>
      <c r="O1853">
        <v>5872.06591796875</v>
      </c>
      <c r="P1853">
        <v>4563.2958984375</v>
      </c>
      <c r="Q1853">
        <v>10435.3603515625</v>
      </c>
      <c r="R1853">
        <v>0.27056089043617249</v>
      </c>
      <c r="S1853">
        <v>125.10829925537109</v>
      </c>
      <c r="T1853">
        <v>1.236870978027582E-2</v>
      </c>
      <c r="V1853">
        <v>0.11507059633731841</v>
      </c>
      <c r="W1853">
        <v>425</v>
      </c>
      <c r="X1853">
        <v>0.10692240297794341</v>
      </c>
      <c r="Y1853">
        <v>0.99982982873916626</v>
      </c>
      <c r="Z1853">
        <v>0.91022777557373047</v>
      </c>
      <c r="AA1853">
        <v>45400</v>
      </c>
      <c r="AB1853">
        <v>1338.969970703125</v>
      </c>
      <c r="AC1853">
        <v>642.82269287109375</v>
      </c>
      <c r="AD1853">
        <v>0.47987911105155939</v>
      </c>
      <c r="AE1853">
        <v>188.5133056640625</v>
      </c>
      <c r="AF1853">
        <v>59.005001068115227</v>
      </c>
      <c r="AG1853">
        <v>-0.1269012987613678</v>
      </c>
      <c r="AH1853">
        <v>-0.84776699542999268</v>
      </c>
      <c r="AI1853">
        <v>0.51496332883834839</v>
      </c>
      <c r="AJ1853">
        <v>0</v>
      </c>
      <c r="AK1853">
        <v>0.48008739948272711</v>
      </c>
      <c r="AL1853">
        <v>2.0831619622185829E-4</v>
      </c>
      <c r="AM1853">
        <v>0</v>
      </c>
      <c r="AN1853">
        <v>0</v>
      </c>
      <c r="AO1853" t="s">
        <v>1898</v>
      </c>
      <c r="AP1853">
        <v>0</v>
      </c>
      <c r="AQ1853">
        <v>0</v>
      </c>
      <c r="AR1853">
        <v>1</v>
      </c>
      <c r="AS1853">
        <v>1</v>
      </c>
      <c r="AT1853">
        <v>0</v>
      </c>
      <c r="AU1853">
        <v>17.151016473770142</v>
      </c>
      <c r="AV1853">
        <v>0</v>
      </c>
    </row>
    <row r="1854" spans="1:48" x14ac:dyDescent="0.25">
      <c r="A1854">
        <v>19250</v>
      </c>
      <c r="B1854">
        <v>127.473503112793</v>
      </c>
      <c r="C1854">
        <v>0.13295020163059229</v>
      </c>
      <c r="D1854">
        <v>0.13104960322380069</v>
      </c>
      <c r="E1854">
        <v>0.12814229726791379</v>
      </c>
      <c r="F1854">
        <v>2.9073019977658991E-3</v>
      </c>
      <c r="G1854">
        <v>-19.337930679321289</v>
      </c>
      <c r="H1854">
        <v>30.532480239868161</v>
      </c>
      <c r="I1854">
        <v>-2427.705078125</v>
      </c>
      <c r="J1854">
        <v>-1030.183959960938</v>
      </c>
      <c r="K1854">
        <v>18303.98046875</v>
      </c>
      <c r="L1854">
        <v>2637.239013671875</v>
      </c>
      <c r="M1854">
        <v>125.0621032714844</v>
      </c>
      <c r="N1854">
        <v>124.99549865722661</v>
      </c>
      <c r="O1854">
        <v>6983.27001953125</v>
      </c>
      <c r="P1854">
        <v>4531.18994140625</v>
      </c>
      <c r="Q1854">
        <v>11514.4599609375</v>
      </c>
      <c r="R1854">
        <v>0.2715969979763031</v>
      </c>
      <c r="S1854">
        <v>126.6921005249023</v>
      </c>
      <c r="T1854">
        <v>1.241386029869318E-2</v>
      </c>
      <c r="V1854">
        <v>0.11505439877510069</v>
      </c>
      <c r="W1854">
        <v>425</v>
      </c>
      <c r="X1854">
        <v>0.13371449708938599</v>
      </c>
      <c r="Y1854">
        <v>0.99981588125228882</v>
      </c>
      <c r="Z1854">
        <v>0.90911221504211426</v>
      </c>
      <c r="AA1854">
        <v>45410</v>
      </c>
      <c r="AB1854">
        <v>1338.964965820312</v>
      </c>
      <c r="AC1854">
        <v>706.589599609375</v>
      </c>
      <c r="AD1854">
        <v>0.52752381563186646</v>
      </c>
      <c r="AE1854">
        <v>188.55670166015619</v>
      </c>
      <c r="AF1854">
        <v>59.009998321533203</v>
      </c>
      <c r="AG1854">
        <v>-0.12754909694194791</v>
      </c>
      <c r="AH1854">
        <v>-0.84771519899368286</v>
      </c>
      <c r="AI1854">
        <v>0.51488852500915527</v>
      </c>
      <c r="AJ1854">
        <v>0</v>
      </c>
      <c r="AK1854">
        <v>0.52771329879760742</v>
      </c>
      <c r="AL1854">
        <v>1.895157038234174E-4</v>
      </c>
      <c r="AM1854">
        <v>0</v>
      </c>
      <c r="AN1854">
        <v>0</v>
      </c>
      <c r="AO1854" t="s">
        <v>1899</v>
      </c>
      <c r="AP1854">
        <v>0</v>
      </c>
      <c r="AQ1854">
        <v>0</v>
      </c>
      <c r="AR1854">
        <v>1</v>
      </c>
      <c r="AS1854">
        <v>1</v>
      </c>
      <c r="AT1854">
        <v>0</v>
      </c>
      <c r="AU1854">
        <v>35.761855125427253</v>
      </c>
      <c r="AV1854">
        <v>0</v>
      </c>
    </row>
    <row r="1855" spans="1:48" x14ac:dyDescent="0.25">
      <c r="A1855">
        <v>19260</v>
      </c>
      <c r="B1855">
        <v>128.11650085449219</v>
      </c>
      <c r="C1855">
        <v>0.1062832027673721</v>
      </c>
      <c r="D1855">
        <v>0.13762140274047849</v>
      </c>
      <c r="E1855">
        <v>0.1339603066444397</v>
      </c>
      <c r="F1855">
        <v>3.6610749084502459E-3</v>
      </c>
      <c r="G1855">
        <v>-18.991239547729489</v>
      </c>
      <c r="H1855">
        <v>30.18485069274902</v>
      </c>
      <c r="I1855">
        <v>-2128.883056640625</v>
      </c>
      <c r="J1855">
        <v>-1072.808959960938</v>
      </c>
      <c r="K1855">
        <v>18305.08984375</v>
      </c>
      <c r="L1855">
        <v>2383.9169921875</v>
      </c>
      <c r="M1855">
        <v>125.1516036987305</v>
      </c>
      <c r="N1855">
        <v>125.0803985595703</v>
      </c>
      <c r="O1855">
        <v>8485.8349609375</v>
      </c>
      <c r="P1855">
        <v>4509.2177734375</v>
      </c>
      <c r="Q1855">
        <v>12995.0498046875</v>
      </c>
      <c r="R1855">
        <v>0.27273830771446228</v>
      </c>
      <c r="S1855">
        <v>127.63210296630859</v>
      </c>
      <c r="T1855">
        <v>1.2473540380597109E-2</v>
      </c>
      <c r="V1855">
        <v>0.11503440141677861</v>
      </c>
      <c r="W1855">
        <v>425</v>
      </c>
      <c r="X1855">
        <v>0.10670930147171021</v>
      </c>
      <c r="Y1855">
        <v>1.0002249479293821</v>
      </c>
      <c r="Z1855">
        <v>0.90795457363128662</v>
      </c>
      <c r="AA1855">
        <v>45420</v>
      </c>
      <c r="AB1855">
        <v>1338.9599609375</v>
      </c>
      <c r="AC1855">
        <v>794.1099853515625</v>
      </c>
      <c r="AD1855">
        <v>0.59291112422943115</v>
      </c>
      <c r="AE1855">
        <v>188.6000061035156</v>
      </c>
      <c r="AF1855">
        <v>59.014999389648438</v>
      </c>
      <c r="AG1855">
        <v>-0.12819699943065641</v>
      </c>
      <c r="AH1855">
        <v>-0.84766292572021484</v>
      </c>
      <c r="AI1855">
        <v>0.51481372117996216</v>
      </c>
      <c r="AJ1855">
        <v>0</v>
      </c>
      <c r="AK1855">
        <v>0.59307968616485596</v>
      </c>
      <c r="AL1855">
        <v>1.686282048467547E-4</v>
      </c>
      <c r="AM1855">
        <v>0</v>
      </c>
      <c r="AN1855">
        <v>0</v>
      </c>
      <c r="AO1855" t="s">
        <v>1900</v>
      </c>
      <c r="AP1855">
        <v>0</v>
      </c>
      <c r="AQ1855">
        <v>0</v>
      </c>
      <c r="AR1855">
        <v>1</v>
      </c>
      <c r="AS1855">
        <v>1</v>
      </c>
      <c r="AT1855">
        <v>0</v>
      </c>
      <c r="AU1855">
        <v>22.22720575332642</v>
      </c>
      <c r="AV1855">
        <v>0</v>
      </c>
    </row>
    <row r="1856" spans="1:48" x14ac:dyDescent="0.25">
      <c r="A1856">
        <v>19270</v>
      </c>
      <c r="B1856">
        <v>128.11650085449219</v>
      </c>
      <c r="C1856">
        <v>7.9616233706474304E-2</v>
      </c>
      <c r="D1856">
        <v>0.1431138068437576</v>
      </c>
      <c r="E1856">
        <v>0.13977830111980441</v>
      </c>
      <c r="F1856">
        <v>3.335489891469479E-3</v>
      </c>
      <c r="G1856">
        <v>-18.729120254516602</v>
      </c>
      <c r="H1856">
        <v>29.84663009643555</v>
      </c>
      <c r="I1856">
        <v>-1832.579956054688</v>
      </c>
      <c r="J1856">
        <v>-1036.951049804688</v>
      </c>
      <c r="K1856">
        <v>18306.080078125</v>
      </c>
      <c r="L1856">
        <v>2105.615966796875</v>
      </c>
      <c r="M1856">
        <v>125.2489013671875</v>
      </c>
      <c r="N1856">
        <v>125.1735000610352</v>
      </c>
      <c r="O1856">
        <v>9313.34375</v>
      </c>
      <c r="P1856">
        <v>4466.953125</v>
      </c>
      <c r="Q1856">
        <v>13780.2998046875</v>
      </c>
      <c r="R1856">
        <v>0.27323359251022339</v>
      </c>
      <c r="S1856">
        <v>128.58880615234381</v>
      </c>
      <c r="T1856">
        <v>1.253252010792494E-2</v>
      </c>
      <c r="V1856">
        <v>0.115016296505928</v>
      </c>
      <c r="W1856">
        <v>425</v>
      </c>
      <c r="X1856">
        <v>7.977653294801712E-2</v>
      </c>
      <c r="Y1856">
        <v>0.99989527463912964</v>
      </c>
      <c r="Z1856">
        <v>0.90677922964096069</v>
      </c>
      <c r="AA1856">
        <v>45430</v>
      </c>
      <c r="AB1856">
        <v>1338.954956054688</v>
      </c>
      <c r="AC1856">
        <v>840.568603515625</v>
      </c>
      <c r="AD1856">
        <v>0.62762027978897095</v>
      </c>
      <c r="AE1856">
        <v>188.64500427246091</v>
      </c>
      <c r="AF1856">
        <v>59.020168304443359</v>
      </c>
      <c r="AG1856">
        <v>-0.12886969745159149</v>
      </c>
      <c r="AH1856">
        <v>-0.84760791063308716</v>
      </c>
      <c r="AI1856">
        <v>0.51473629474639893</v>
      </c>
      <c r="AJ1856">
        <v>0</v>
      </c>
      <c r="AK1856">
        <v>0.62777960300445557</v>
      </c>
      <c r="AL1856">
        <v>1.5930739755276591E-4</v>
      </c>
      <c r="AM1856">
        <v>0</v>
      </c>
      <c r="AN1856">
        <v>0</v>
      </c>
      <c r="AO1856" t="s">
        <v>1901</v>
      </c>
      <c r="AP1856">
        <v>0</v>
      </c>
      <c r="AQ1856">
        <v>0</v>
      </c>
      <c r="AR1856">
        <v>1</v>
      </c>
      <c r="AS1856">
        <v>1</v>
      </c>
      <c r="AT1856">
        <v>0</v>
      </c>
      <c r="AU1856">
        <v>12.99266457557678</v>
      </c>
      <c r="AV1856">
        <v>0</v>
      </c>
    </row>
    <row r="1857" spans="1:48" x14ac:dyDescent="0.25">
      <c r="A1857">
        <v>19280</v>
      </c>
      <c r="B1857">
        <v>128.11650085449219</v>
      </c>
      <c r="C1857">
        <v>5.2949219942092902E-2</v>
      </c>
      <c r="D1857">
        <v>0.1484275013208389</v>
      </c>
      <c r="E1857">
        <v>0.1455962955951691</v>
      </c>
      <c r="F1857">
        <v>2.8312320355325942E-3</v>
      </c>
      <c r="G1857">
        <v>-18.553159713745121</v>
      </c>
      <c r="H1857">
        <v>29.53223991394043</v>
      </c>
      <c r="I1857">
        <v>-1550.135986328125</v>
      </c>
      <c r="J1857">
        <v>-950.69451904296875</v>
      </c>
      <c r="K1857">
        <v>18306.919921875</v>
      </c>
      <c r="L1857">
        <v>1818.444946289062</v>
      </c>
      <c r="M1857">
        <v>125.3487014770508</v>
      </c>
      <c r="N1857">
        <v>125.2698974609375</v>
      </c>
      <c r="O1857">
        <v>9634.9677734375</v>
      </c>
      <c r="P1857">
        <v>4428.0087890625</v>
      </c>
      <c r="Q1857">
        <v>14062.98046875</v>
      </c>
      <c r="R1857">
        <v>0.2733955979347229</v>
      </c>
      <c r="S1857">
        <v>129.67829895019531</v>
      </c>
      <c r="T1857">
        <v>1.258817035704851E-2</v>
      </c>
      <c r="V1857">
        <v>0.1150012016296387</v>
      </c>
      <c r="W1857">
        <v>425</v>
      </c>
      <c r="X1857">
        <v>5.2990499883890152E-2</v>
      </c>
      <c r="Y1857">
        <v>0.99984407424926758</v>
      </c>
      <c r="Z1857">
        <v>0.90559077262878418</v>
      </c>
      <c r="AA1857">
        <v>45440</v>
      </c>
      <c r="AB1857">
        <v>1338.949951171875</v>
      </c>
      <c r="AC1857">
        <v>857.30340576171875</v>
      </c>
      <c r="AD1857">
        <v>0.64012420177459717</v>
      </c>
      <c r="AE1857">
        <v>188.69000244140619</v>
      </c>
      <c r="AF1857">
        <v>59.02532958984375</v>
      </c>
      <c r="AG1857">
        <v>-0.12954230606555939</v>
      </c>
      <c r="AH1857">
        <v>-0.84755229949951172</v>
      </c>
      <c r="AI1857">
        <v>0.51465898752212524</v>
      </c>
      <c r="AJ1857">
        <v>0</v>
      </c>
      <c r="AK1857">
        <v>0.64028042554855347</v>
      </c>
      <c r="AL1857">
        <v>1.561972021590918E-4</v>
      </c>
      <c r="AM1857">
        <v>0</v>
      </c>
      <c r="AN1857">
        <v>0</v>
      </c>
      <c r="AO1857" t="s">
        <v>1902</v>
      </c>
      <c r="AP1857">
        <v>0</v>
      </c>
      <c r="AQ1857">
        <v>0</v>
      </c>
      <c r="AR1857">
        <v>1</v>
      </c>
      <c r="AS1857">
        <v>1</v>
      </c>
      <c r="AT1857">
        <v>0</v>
      </c>
      <c r="AU1857">
        <v>32.195391893386841</v>
      </c>
      <c r="AV1857">
        <v>0</v>
      </c>
    </row>
    <row r="1858" spans="1:48" x14ac:dyDescent="0.25">
      <c r="A1858">
        <v>19290</v>
      </c>
      <c r="B1858">
        <v>128.45640563964841</v>
      </c>
      <c r="C1858">
        <v>2.6282209903001789E-2</v>
      </c>
      <c r="D1858">
        <v>0.15383429825305939</v>
      </c>
      <c r="E1858">
        <v>0.15141430497169489</v>
      </c>
      <c r="F1858">
        <v>2.4199651088565588E-3</v>
      </c>
      <c r="G1858">
        <v>-18.465000152587891</v>
      </c>
      <c r="H1858">
        <v>29.237909317016602</v>
      </c>
      <c r="I1858">
        <v>-1279.112060546875</v>
      </c>
      <c r="J1858">
        <v>-841.00860595703125</v>
      </c>
      <c r="K1858">
        <v>18307.619140625</v>
      </c>
      <c r="L1858">
        <v>1530.824951171875</v>
      </c>
      <c r="M1858">
        <v>125.44850158691411</v>
      </c>
      <c r="N1858">
        <v>125.36669921875</v>
      </c>
      <c r="O1858">
        <v>9687.3115234375</v>
      </c>
      <c r="P1858">
        <v>4402.85693359375</v>
      </c>
      <c r="Q1858">
        <v>14090.169921875</v>
      </c>
      <c r="R1858">
        <v>0.27341070771217352</v>
      </c>
      <c r="S1858">
        <v>130.87910461425781</v>
      </c>
      <c r="T1858">
        <v>1.2640999630093569E-2</v>
      </c>
      <c r="V1858">
        <v>0.1149882972240448</v>
      </c>
      <c r="W1858">
        <v>425</v>
      </c>
      <c r="X1858">
        <v>2.628495916724205E-2</v>
      </c>
      <c r="Y1858">
        <v>0.99987447261810303</v>
      </c>
      <c r="Z1858">
        <v>0.9043889045715332</v>
      </c>
      <c r="AA1858">
        <v>45450</v>
      </c>
      <c r="AB1858">
        <v>1338.944946289062</v>
      </c>
      <c r="AC1858">
        <v>858.91351318359375</v>
      </c>
      <c r="AD1858">
        <v>0.64132940769195557</v>
      </c>
      <c r="AE1858">
        <v>188.73500061035159</v>
      </c>
      <c r="AF1858">
        <v>59.030498504638672</v>
      </c>
      <c r="AG1858">
        <v>-0.13021500408649439</v>
      </c>
      <c r="AH1858">
        <v>-0.84749609231948853</v>
      </c>
      <c r="AI1858">
        <v>0.51458168029785156</v>
      </c>
      <c r="AJ1858">
        <v>0</v>
      </c>
      <c r="AK1858">
        <v>0.64148527383804321</v>
      </c>
      <c r="AL1858">
        <v>1.559037045808509E-4</v>
      </c>
      <c r="AM1858">
        <v>0</v>
      </c>
      <c r="AN1858">
        <v>0</v>
      </c>
      <c r="AO1858" t="s">
        <v>1903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17.987714529037479</v>
      </c>
      <c r="AV1858">
        <v>0</v>
      </c>
    </row>
    <row r="1859" spans="1:48" x14ac:dyDescent="0.25">
      <c r="A1859">
        <v>19300</v>
      </c>
      <c r="B1859">
        <v>128.45640563964841</v>
      </c>
      <c r="C1859">
        <v>-3.8480100920423871E-4</v>
      </c>
      <c r="D1859">
        <v>0.15916390717029569</v>
      </c>
      <c r="E1859">
        <v>0.1572322994470596</v>
      </c>
      <c r="F1859">
        <v>1.931597944349051E-3</v>
      </c>
      <c r="G1859">
        <v>-18.466299057006839</v>
      </c>
      <c r="H1859">
        <v>28.96095085144043</v>
      </c>
      <c r="I1859">
        <v>-1010.513977050781</v>
      </c>
      <c r="J1859">
        <v>-732.71148681640625</v>
      </c>
      <c r="K1859">
        <v>18308.1796875</v>
      </c>
      <c r="L1859">
        <v>1248.201049804688</v>
      </c>
      <c r="M1859">
        <v>125.5477981567383</v>
      </c>
      <c r="N1859">
        <v>125.4636993408203</v>
      </c>
      <c r="O1859">
        <v>9696.7060546875</v>
      </c>
      <c r="P1859">
        <v>4369.05322265625</v>
      </c>
      <c r="Q1859">
        <v>14065.759765625</v>
      </c>
      <c r="R1859">
        <v>0.27339708805084229</v>
      </c>
      <c r="S1859">
        <v>132.177001953125</v>
      </c>
      <c r="T1859">
        <v>1.2691349722445009E-2</v>
      </c>
      <c r="V1859">
        <v>0.114978201687336</v>
      </c>
      <c r="W1859">
        <v>425</v>
      </c>
      <c r="X1859">
        <v>-3.847448097076267E-4</v>
      </c>
      <c r="Y1859">
        <v>0.99985390901565552</v>
      </c>
      <c r="Z1859">
        <v>0.90317332744598389</v>
      </c>
      <c r="AA1859">
        <v>45460</v>
      </c>
      <c r="AB1859">
        <v>1338.93994140625</v>
      </c>
      <c r="AC1859">
        <v>857.46820068359375</v>
      </c>
      <c r="AD1859">
        <v>0.64025211334228516</v>
      </c>
      <c r="AE1859">
        <v>188.7799987792969</v>
      </c>
      <c r="AF1859">
        <v>59.035671234130859</v>
      </c>
      <c r="AG1859">
        <v>-0.1308877021074295</v>
      </c>
      <c r="AH1859">
        <v>-0.84743952751159668</v>
      </c>
      <c r="AI1859">
        <v>0.51450437307357788</v>
      </c>
      <c r="AJ1859">
        <v>0</v>
      </c>
      <c r="AK1859">
        <v>0.6404082179069519</v>
      </c>
      <c r="AL1859">
        <v>1.5616600285284221E-4</v>
      </c>
      <c r="AM1859">
        <v>0</v>
      </c>
      <c r="AN1859">
        <v>0</v>
      </c>
      <c r="AO1859" t="s">
        <v>1904</v>
      </c>
      <c r="AP1859">
        <v>0</v>
      </c>
      <c r="AQ1859">
        <v>0</v>
      </c>
      <c r="AR1859">
        <v>1</v>
      </c>
      <c r="AS1859">
        <v>1</v>
      </c>
      <c r="AT1859">
        <v>0</v>
      </c>
      <c r="AU1859">
        <v>24.717721700668331</v>
      </c>
      <c r="AV1859">
        <v>0</v>
      </c>
    </row>
    <row r="1860" spans="1:48" x14ac:dyDescent="0.25">
      <c r="A1860">
        <v>19310</v>
      </c>
      <c r="B1860">
        <v>128.45640563964841</v>
      </c>
      <c r="C1860">
        <v>-2.7051810175180439E-2</v>
      </c>
      <c r="D1860">
        <v>0.1644650995731354</v>
      </c>
      <c r="E1860">
        <v>0.16305029392242429</v>
      </c>
      <c r="F1860">
        <v>1.4147739857435231E-3</v>
      </c>
      <c r="G1860">
        <v>-18.55874061584473</v>
      </c>
      <c r="H1860">
        <v>28.701620101928711</v>
      </c>
      <c r="I1860">
        <v>-735.54998779296875</v>
      </c>
      <c r="J1860">
        <v>-650.41357421875</v>
      </c>
      <c r="K1860">
        <v>18308.58984375</v>
      </c>
      <c r="L1860">
        <v>981.87152099609375</v>
      </c>
      <c r="M1860">
        <v>125.6474990844727</v>
      </c>
      <c r="N1860">
        <v>125.5615997314453</v>
      </c>
      <c r="O1860">
        <v>9794.0234375</v>
      </c>
      <c r="P1860">
        <v>4337.73095703125</v>
      </c>
      <c r="Q1860">
        <v>14131.75</v>
      </c>
      <c r="R1860">
        <v>0.27343368530273438</v>
      </c>
      <c r="S1860">
        <v>133.5812072753906</v>
      </c>
      <c r="T1860">
        <v>1.2739039957523349E-2</v>
      </c>
      <c r="V1860">
        <v>0.11497080326080319</v>
      </c>
      <c r="W1860">
        <v>425</v>
      </c>
      <c r="X1860">
        <v>-2.7054289355874062E-2</v>
      </c>
      <c r="Y1860">
        <v>0.99984771013259888</v>
      </c>
      <c r="Z1860">
        <v>0.90194469690322876</v>
      </c>
      <c r="AA1860">
        <v>45470</v>
      </c>
      <c r="AB1860">
        <v>1338.93505859375</v>
      </c>
      <c r="AC1860">
        <v>861.3759765625</v>
      </c>
      <c r="AD1860">
        <v>0.64317381381988525</v>
      </c>
      <c r="AE1860">
        <v>188.82499694824219</v>
      </c>
      <c r="AF1860">
        <v>59.040828704833977</v>
      </c>
      <c r="AG1860">
        <v>-0.13156029582023621</v>
      </c>
      <c r="AH1860">
        <v>-0.8473823070526123</v>
      </c>
      <c r="AI1860">
        <v>0.51442712545394897</v>
      </c>
      <c r="AJ1860">
        <v>0</v>
      </c>
      <c r="AK1860">
        <v>0.6433292031288147</v>
      </c>
      <c r="AL1860">
        <v>1.554569025756791E-4</v>
      </c>
      <c r="AM1860">
        <v>0</v>
      </c>
      <c r="AN1860">
        <v>0</v>
      </c>
      <c r="AO1860" t="s">
        <v>1905</v>
      </c>
      <c r="AP1860">
        <v>0</v>
      </c>
      <c r="AQ1860">
        <v>0</v>
      </c>
      <c r="AR1860">
        <v>1</v>
      </c>
      <c r="AS1860">
        <v>1</v>
      </c>
      <c r="AT1860">
        <v>0</v>
      </c>
      <c r="AU1860">
        <v>28.46835017204285</v>
      </c>
      <c r="AV1860">
        <v>0</v>
      </c>
    </row>
    <row r="1861" spans="1:48" x14ac:dyDescent="0.25">
      <c r="A1861">
        <v>19320</v>
      </c>
      <c r="B1861">
        <v>128.45640563964841</v>
      </c>
      <c r="C1861">
        <v>-5.3718820214271552E-2</v>
      </c>
      <c r="D1861">
        <v>0.16974849998950961</v>
      </c>
      <c r="E1861">
        <v>0.16886839270591739</v>
      </c>
      <c r="F1861">
        <v>8.8009360479190946E-4</v>
      </c>
      <c r="G1861">
        <v>-18.743989944458011</v>
      </c>
      <c r="H1861">
        <v>28.459169387817379</v>
      </c>
      <c r="I1861">
        <v>-452.5426025390625</v>
      </c>
      <c r="J1861">
        <v>-620.4276123046875</v>
      </c>
      <c r="K1861">
        <v>18308.83984375</v>
      </c>
      <c r="L1861">
        <v>767.93572998046875</v>
      </c>
      <c r="M1861">
        <v>125.74900054931641</v>
      </c>
      <c r="N1861">
        <v>125.6621017456055</v>
      </c>
      <c r="O1861">
        <v>10044.6201171875</v>
      </c>
      <c r="P1861">
        <v>4308.7861328125</v>
      </c>
      <c r="Q1861">
        <v>14353.41015625</v>
      </c>
      <c r="R1861">
        <v>0.27355340123176569</v>
      </c>
      <c r="S1861">
        <v>135.0924072265625</v>
      </c>
      <c r="T1861">
        <v>1.278410013765097E-2</v>
      </c>
      <c r="V1861">
        <v>0.11496630311012269</v>
      </c>
      <c r="W1861">
        <v>425</v>
      </c>
      <c r="X1861">
        <v>-5.3762190043926239E-2</v>
      </c>
      <c r="Y1861">
        <v>0.99984437227249146</v>
      </c>
      <c r="Z1861">
        <v>0.90070348978042603</v>
      </c>
      <c r="AA1861">
        <v>45480</v>
      </c>
      <c r="AB1861">
        <v>1338.930053710938</v>
      </c>
      <c r="AC1861">
        <v>874.5037841796875</v>
      </c>
      <c r="AD1861">
        <v>0.65298318862915039</v>
      </c>
      <c r="AE1861">
        <v>188.8699951171875</v>
      </c>
      <c r="AF1861">
        <v>59.046001434326172</v>
      </c>
      <c r="AG1861">
        <v>-0.13223299384117129</v>
      </c>
      <c r="AH1861">
        <v>-0.84732449054718018</v>
      </c>
      <c r="AI1861">
        <v>0.51434969902038574</v>
      </c>
      <c r="AJ1861">
        <v>0</v>
      </c>
      <c r="AK1861">
        <v>0.65313631296157837</v>
      </c>
      <c r="AL1861">
        <v>1.5312270261347291E-4</v>
      </c>
      <c r="AM1861">
        <v>0</v>
      </c>
      <c r="AN1861">
        <v>0</v>
      </c>
      <c r="AO1861" t="s">
        <v>1906</v>
      </c>
      <c r="AP1861">
        <v>0</v>
      </c>
      <c r="AQ1861">
        <v>0</v>
      </c>
      <c r="AR1861">
        <v>1</v>
      </c>
      <c r="AS1861">
        <v>1</v>
      </c>
      <c r="AT1861">
        <v>0</v>
      </c>
      <c r="AU1861">
        <v>56.579070091247559</v>
      </c>
      <c r="AV1861">
        <v>0</v>
      </c>
    </row>
    <row r="1862" spans="1:48" x14ac:dyDescent="0.25">
      <c r="A1862">
        <v>19330</v>
      </c>
      <c r="B1862">
        <v>128.45640563964841</v>
      </c>
      <c r="C1862">
        <v>-3.3351261168718338E-2</v>
      </c>
      <c r="D1862">
        <v>0.1693255007266998</v>
      </c>
      <c r="E1862">
        <v>0.17018589377403259</v>
      </c>
      <c r="F1862">
        <v>-8.6035940330475569E-4</v>
      </c>
      <c r="G1862">
        <v>-18.859209060668949</v>
      </c>
      <c r="H1862">
        <v>28.38352012634277</v>
      </c>
      <c r="I1862">
        <v>-168.720703125</v>
      </c>
      <c r="J1862">
        <v>-623.167724609375</v>
      </c>
      <c r="K1862">
        <v>18308.599609375</v>
      </c>
      <c r="L1862">
        <v>645.6041259765625</v>
      </c>
      <c r="M1862">
        <v>125.8487014770508</v>
      </c>
      <c r="N1862">
        <v>125.76280212402339</v>
      </c>
      <c r="O1862">
        <v>10072.830078125</v>
      </c>
      <c r="P1862">
        <v>4299.2998046875</v>
      </c>
      <c r="Q1862">
        <v>14372.1298828125</v>
      </c>
      <c r="R1862">
        <v>0.27356329560279852</v>
      </c>
      <c r="S1862">
        <v>135.2575988769531</v>
      </c>
      <c r="T1862">
        <v>1.279801037162542E-2</v>
      </c>
      <c r="V1862">
        <v>0.11497069895267489</v>
      </c>
      <c r="W1862">
        <v>425</v>
      </c>
      <c r="X1862">
        <v>-3.3346809446811683E-2</v>
      </c>
      <c r="Y1862">
        <v>0.99949592351913452</v>
      </c>
      <c r="Z1862">
        <v>0.90041357278823853</v>
      </c>
      <c r="AA1862">
        <v>45490</v>
      </c>
      <c r="AB1862">
        <v>1338.922973632812</v>
      </c>
      <c r="AC1862">
        <v>875.61260986328125</v>
      </c>
      <c r="AD1862">
        <v>0.65381479263305664</v>
      </c>
      <c r="AE1862">
        <v>188.9132995605469</v>
      </c>
      <c r="AF1862">
        <v>59.05133056640625</v>
      </c>
      <c r="AG1862">
        <v>-0.13288119435310361</v>
      </c>
      <c r="AH1862">
        <v>-0.84727150201797485</v>
      </c>
      <c r="AI1862">
        <v>0.51426988840103149</v>
      </c>
      <c r="AJ1862">
        <v>0</v>
      </c>
      <c r="AK1862">
        <v>0.65396767854690552</v>
      </c>
      <c r="AL1862">
        <v>1.5292799798771739E-4</v>
      </c>
      <c r="AM1862">
        <v>0</v>
      </c>
      <c r="AN1862">
        <v>0</v>
      </c>
      <c r="AO1862" t="s">
        <v>1907</v>
      </c>
      <c r="AP1862">
        <v>0</v>
      </c>
      <c r="AQ1862">
        <v>0</v>
      </c>
      <c r="AR1862">
        <v>1</v>
      </c>
      <c r="AS1862">
        <v>1</v>
      </c>
      <c r="AT1862">
        <v>0</v>
      </c>
      <c r="AU1862">
        <v>10.707380294799799</v>
      </c>
      <c r="AV1862">
        <v>0</v>
      </c>
    </row>
    <row r="1863" spans="1:48" x14ac:dyDescent="0.25">
      <c r="A1863">
        <v>19340</v>
      </c>
      <c r="B1863">
        <v>128.45640563964841</v>
      </c>
      <c r="C1863">
        <v>-6.6842478699982166E-3</v>
      </c>
      <c r="D1863">
        <v>0.16860610246658331</v>
      </c>
      <c r="E1863">
        <v>0.17018589377403259</v>
      </c>
      <c r="F1863">
        <v>-1.579805975779891E-3</v>
      </c>
      <c r="G1863">
        <v>-18.88229942321777</v>
      </c>
      <c r="H1863">
        <v>28.379119873046879</v>
      </c>
      <c r="I1863">
        <v>114.9179000854492</v>
      </c>
      <c r="J1863">
        <v>-632.45947265625</v>
      </c>
      <c r="K1863">
        <v>18308.150390625</v>
      </c>
      <c r="L1863">
        <v>642.81500244140625</v>
      </c>
      <c r="M1863">
        <v>125.9465026855469</v>
      </c>
      <c r="N1863">
        <v>125.8625030517578</v>
      </c>
      <c r="O1863">
        <v>9971.84765625</v>
      </c>
      <c r="P1863">
        <v>4298.67578125</v>
      </c>
      <c r="Q1863">
        <v>14270.51953125</v>
      </c>
      <c r="R1863">
        <v>0.27350920438766479</v>
      </c>
      <c r="S1863">
        <v>135.22760009765619</v>
      </c>
      <c r="T1863">
        <v>1.279844995588064E-2</v>
      </c>
      <c r="V1863">
        <v>0.11497890204191211</v>
      </c>
      <c r="W1863">
        <v>425</v>
      </c>
      <c r="X1863">
        <v>-6.6829468123614788E-3</v>
      </c>
      <c r="Y1863">
        <v>0.99979060888290405</v>
      </c>
      <c r="Z1863">
        <v>0.90041279792785645</v>
      </c>
      <c r="AA1863">
        <v>45500</v>
      </c>
      <c r="AB1863">
        <v>1338.9169921875</v>
      </c>
      <c r="AC1863">
        <v>869.59429931640625</v>
      </c>
      <c r="AD1863">
        <v>0.64932209253311157</v>
      </c>
      <c r="AE1863">
        <v>188.9566955566406</v>
      </c>
      <c r="AF1863">
        <v>59.056671142578118</v>
      </c>
      <c r="AG1863">
        <v>-0.13352939486503601</v>
      </c>
      <c r="AH1863">
        <v>-0.8472180962562561</v>
      </c>
      <c r="AI1863">
        <v>0.51419007778167725</v>
      </c>
      <c r="AJ1863">
        <v>0</v>
      </c>
      <c r="AK1863">
        <v>0.64947611093521118</v>
      </c>
      <c r="AL1863">
        <v>1.5398560208268461E-4</v>
      </c>
      <c r="AM1863">
        <v>0</v>
      </c>
      <c r="AN1863">
        <v>0</v>
      </c>
      <c r="AO1863" t="s">
        <v>1908</v>
      </c>
      <c r="AP1863">
        <v>0</v>
      </c>
      <c r="AQ1863">
        <v>0</v>
      </c>
      <c r="AR1863">
        <v>1</v>
      </c>
      <c r="AS1863">
        <v>1</v>
      </c>
      <c r="AT1863">
        <v>0</v>
      </c>
      <c r="AU1863">
        <v>14.89629030227661</v>
      </c>
      <c r="AV1863">
        <v>0</v>
      </c>
    </row>
    <row r="1864" spans="1:48" x14ac:dyDescent="0.25">
      <c r="A1864">
        <v>19350</v>
      </c>
      <c r="B1864">
        <v>128.45640563964841</v>
      </c>
      <c r="C1864">
        <v>1.9982760772109032E-2</v>
      </c>
      <c r="D1864">
        <v>0.16851019859313959</v>
      </c>
      <c r="E1864">
        <v>0.17018589377403259</v>
      </c>
      <c r="F1864">
        <v>-1.6756949480623009E-3</v>
      </c>
      <c r="G1864">
        <v>-18.813249588012699</v>
      </c>
      <c r="H1864">
        <v>28.38312911987305</v>
      </c>
      <c r="I1864">
        <v>398.56179809570313</v>
      </c>
      <c r="J1864">
        <v>-622.1580810546875</v>
      </c>
      <c r="K1864">
        <v>18307.669921875</v>
      </c>
      <c r="L1864">
        <v>738.872314453125</v>
      </c>
      <c r="M1864">
        <v>126.04380035400391</v>
      </c>
      <c r="N1864">
        <v>125.961799621582</v>
      </c>
      <c r="O1864">
        <v>9928.626953125</v>
      </c>
      <c r="P1864">
        <v>4299.23876953125</v>
      </c>
      <c r="Q1864">
        <v>14227.8701171875</v>
      </c>
      <c r="R1864">
        <v>0.27348619699478149</v>
      </c>
      <c r="S1864">
        <v>135.2698974609375</v>
      </c>
      <c r="T1864">
        <v>1.2797310017049311E-2</v>
      </c>
      <c r="V1864">
        <v>0.1149875000119209</v>
      </c>
      <c r="W1864">
        <v>425</v>
      </c>
      <c r="X1864">
        <v>1.998483948409557E-2</v>
      </c>
      <c r="Y1864">
        <v>0.99997079372406006</v>
      </c>
      <c r="Z1864">
        <v>0.90041482448577881</v>
      </c>
      <c r="AA1864">
        <v>45510</v>
      </c>
      <c r="AB1864">
        <v>1338.910034179688</v>
      </c>
      <c r="AC1864">
        <v>867.06781005859375</v>
      </c>
      <c r="AD1864">
        <v>0.64743787050247192</v>
      </c>
      <c r="AE1864">
        <v>189</v>
      </c>
      <c r="AF1864">
        <v>59.062000274658203</v>
      </c>
      <c r="AG1864">
        <v>-0.13417759537696841</v>
      </c>
      <c r="AH1864">
        <v>-0.8471640944480896</v>
      </c>
      <c r="AI1864">
        <v>0.51411020755767822</v>
      </c>
      <c r="AJ1864">
        <v>0</v>
      </c>
      <c r="AK1864">
        <v>0.64759230613708496</v>
      </c>
      <c r="AL1864">
        <v>1.5443359734490511E-4</v>
      </c>
      <c r="AM1864">
        <v>0</v>
      </c>
      <c r="AN1864">
        <v>0</v>
      </c>
      <c r="AO1864" t="s">
        <v>1909</v>
      </c>
      <c r="AP1864">
        <v>0</v>
      </c>
      <c r="AQ1864">
        <v>0</v>
      </c>
      <c r="AR1864">
        <v>1</v>
      </c>
      <c r="AS1864">
        <v>1</v>
      </c>
      <c r="AT1864">
        <v>0</v>
      </c>
      <c r="AU1864">
        <v>23.311206340789791</v>
      </c>
      <c r="AV1864">
        <v>0</v>
      </c>
    </row>
    <row r="1865" spans="1:48" x14ac:dyDescent="0.25">
      <c r="A1865">
        <v>19360</v>
      </c>
      <c r="B1865">
        <v>128.45640563964841</v>
      </c>
      <c r="C1865">
        <v>-6.684246938675642E-3</v>
      </c>
      <c r="D1865">
        <v>0.1685840040445328</v>
      </c>
      <c r="E1865">
        <v>0.17018589377403259</v>
      </c>
      <c r="F1865">
        <v>-1.6019149916246529E-3</v>
      </c>
      <c r="G1865">
        <v>-18.836349487304691</v>
      </c>
      <c r="H1865">
        <v>28.380289077758789</v>
      </c>
      <c r="I1865">
        <v>682.3397216796875</v>
      </c>
      <c r="J1865">
        <v>-618.41082763671875</v>
      </c>
      <c r="K1865">
        <v>18307.220703125</v>
      </c>
      <c r="L1865">
        <v>920.87969970703125</v>
      </c>
      <c r="M1865">
        <v>126.1417999267578</v>
      </c>
      <c r="N1865">
        <v>126.0616989135742</v>
      </c>
      <c r="O1865">
        <v>9986.296875</v>
      </c>
      <c r="P1865">
        <v>4298.8359375</v>
      </c>
      <c r="Q1865">
        <v>14285.1298828125</v>
      </c>
      <c r="R1865">
        <v>0.27351710200309748</v>
      </c>
      <c r="S1865">
        <v>135.25340270996091</v>
      </c>
      <c r="T1865">
        <v>1.2797459959983829E-2</v>
      </c>
      <c r="V1865">
        <v>0.1149957031011581</v>
      </c>
      <c r="W1865">
        <v>425</v>
      </c>
      <c r="X1865">
        <v>-6.6844797693192959E-3</v>
      </c>
      <c r="Y1865">
        <v>1.000020027160645</v>
      </c>
      <c r="Z1865">
        <v>0.90041458606719971</v>
      </c>
      <c r="AA1865">
        <v>45520</v>
      </c>
      <c r="AB1865">
        <v>1338.902954101562</v>
      </c>
      <c r="AC1865">
        <v>870.4595947265625</v>
      </c>
      <c r="AD1865">
        <v>0.6499750018119812</v>
      </c>
      <c r="AE1865">
        <v>189.0433044433594</v>
      </c>
      <c r="AF1865">
        <v>59.067329406738281</v>
      </c>
      <c r="AG1865">
        <v>-0.13482579588890081</v>
      </c>
      <c r="AH1865">
        <v>-0.84710967540740967</v>
      </c>
      <c r="AI1865">
        <v>0.51403039693832397</v>
      </c>
      <c r="AJ1865">
        <v>0</v>
      </c>
      <c r="AK1865">
        <v>0.65012878179550171</v>
      </c>
      <c r="AL1865">
        <v>1.5383100253529849E-4</v>
      </c>
      <c r="AM1865">
        <v>0</v>
      </c>
      <c r="AN1865">
        <v>0</v>
      </c>
      <c r="AO1865" t="s">
        <v>1910</v>
      </c>
      <c r="AP1865">
        <v>0</v>
      </c>
      <c r="AQ1865">
        <v>0</v>
      </c>
      <c r="AR1865">
        <v>1</v>
      </c>
      <c r="AS1865">
        <v>1</v>
      </c>
      <c r="AT1865">
        <v>0</v>
      </c>
      <c r="AU1865">
        <v>14.352651596069339</v>
      </c>
      <c r="AV1865">
        <v>0</v>
      </c>
    </row>
    <row r="1866" spans="1:48" x14ac:dyDescent="0.25">
      <c r="A1866">
        <v>19370</v>
      </c>
      <c r="B1866">
        <v>128.45640563964841</v>
      </c>
      <c r="C1866">
        <v>-3.3351261168718338E-2</v>
      </c>
      <c r="D1866">
        <v>0.1684823930263519</v>
      </c>
      <c r="E1866">
        <v>0.17018589377403259</v>
      </c>
      <c r="F1866">
        <v>-1.7034870106726881E-3</v>
      </c>
      <c r="G1866">
        <v>-18.95161056518555</v>
      </c>
      <c r="H1866">
        <v>28.38607025146484</v>
      </c>
      <c r="I1866">
        <v>964.7230224609375</v>
      </c>
      <c r="J1866">
        <v>-647.32989501953125</v>
      </c>
      <c r="K1866">
        <v>18306.73046875</v>
      </c>
      <c r="L1866">
        <v>1161.776977539062</v>
      </c>
      <c r="M1866">
        <v>126.2401962280273</v>
      </c>
      <c r="N1866">
        <v>126.1621017456055</v>
      </c>
      <c r="O1866">
        <v>10046.3603515625</v>
      </c>
      <c r="P1866">
        <v>4299.64794921875</v>
      </c>
      <c r="Q1866">
        <v>14346</v>
      </c>
      <c r="R1866">
        <v>0.27354949712753301</v>
      </c>
      <c r="S1866">
        <v>135.31089782714841</v>
      </c>
      <c r="T1866">
        <v>1.2795969843864439E-2</v>
      </c>
      <c r="V1866">
        <v>0.1150045022368431</v>
      </c>
      <c r="W1866">
        <v>425</v>
      </c>
      <c r="X1866">
        <v>-3.3362600952386863E-2</v>
      </c>
      <c r="Y1866">
        <v>0.99996912479400635</v>
      </c>
      <c r="Z1866">
        <v>0.90041708946228027</v>
      </c>
      <c r="AA1866">
        <v>45530</v>
      </c>
      <c r="AB1866">
        <v>1338.89697265625</v>
      </c>
      <c r="AC1866">
        <v>874.06512451171875</v>
      </c>
      <c r="AD1866">
        <v>0.65267181396484375</v>
      </c>
      <c r="AE1866">
        <v>189.0867004394531</v>
      </c>
      <c r="AF1866">
        <v>59.072669982910163</v>
      </c>
      <c r="AG1866">
        <v>-0.1354739964008331</v>
      </c>
      <c r="AH1866">
        <v>-0.84705471992492676</v>
      </c>
      <c r="AI1866">
        <v>0.51395052671432495</v>
      </c>
      <c r="AJ1866">
        <v>0</v>
      </c>
      <c r="AK1866">
        <v>0.65282487869262695</v>
      </c>
      <c r="AL1866">
        <v>1.531956950202584E-4</v>
      </c>
      <c r="AM1866">
        <v>0</v>
      </c>
      <c r="AN1866">
        <v>0</v>
      </c>
      <c r="AO1866" t="s">
        <v>1911</v>
      </c>
      <c r="AP1866">
        <v>0</v>
      </c>
      <c r="AQ1866">
        <v>0</v>
      </c>
      <c r="AR1866">
        <v>1</v>
      </c>
      <c r="AS1866">
        <v>1</v>
      </c>
      <c r="AT1866">
        <v>0</v>
      </c>
      <c r="AU1866">
        <v>10.917249917984011</v>
      </c>
      <c r="AV1866">
        <v>0</v>
      </c>
    </row>
    <row r="1867" spans="1:48" x14ac:dyDescent="0.25">
      <c r="A1867">
        <v>19380</v>
      </c>
      <c r="B1867">
        <v>128.45640563964841</v>
      </c>
      <c r="C1867">
        <v>-4.1026528924703598E-2</v>
      </c>
      <c r="D1867">
        <v>0.1684969961643219</v>
      </c>
      <c r="E1867">
        <v>0.17018589377403259</v>
      </c>
      <c r="F1867">
        <v>-1.6889199614524839E-3</v>
      </c>
      <c r="G1867">
        <v>-19.093410491943359</v>
      </c>
      <c r="H1867">
        <v>28.389520645141602</v>
      </c>
      <c r="I1867">
        <v>1240.218994140625</v>
      </c>
      <c r="J1867">
        <v>-715.87481689453125</v>
      </c>
      <c r="K1867">
        <v>18306.259765625</v>
      </c>
      <c r="L1867">
        <v>1431.998046875</v>
      </c>
      <c r="M1867">
        <v>126.33860015869141</v>
      </c>
      <c r="N1867">
        <v>126.2624969482422</v>
      </c>
      <c r="O1867">
        <v>10034.900390625</v>
      </c>
      <c r="P1867">
        <v>4300.1328125</v>
      </c>
      <c r="Q1867">
        <v>14335.0400390625</v>
      </c>
      <c r="R1867">
        <v>0.27354368567466741</v>
      </c>
      <c r="S1867">
        <v>135.3486022949219</v>
      </c>
      <c r="T1867">
        <v>1.2794929556548601E-2</v>
      </c>
      <c r="V1867">
        <v>0.11501319706439971</v>
      </c>
      <c r="W1867">
        <v>425</v>
      </c>
      <c r="X1867">
        <v>-4.1049670428037643E-2</v>
      </c>
      <c r="Y1867">
        <v>1.000002980232239</v>
      </c>
      <c r="Z1867">
        <v>0.90041899681091309</v>
      </c>
      <c r="AA1867">
        <v>45540</v>
      </c>
      <c r="AB1867">
        <v>1338.890014648438</v>
      </c>
      <c r="AC1867">
        <v>873.4154052734375</v>
      </c>
      <c r="AD1867">
        <v>0.65218961238861084</v>
      </c>
      <c r="AE1867">
        <v>189.1300048828125</v>
      </c>
      <c r="AF1867">
        <v>59.077999114990227</v>
      </c>
      <c r="AG1867">
        <v>-0.1361221969127655</v>
      </c>
      <c r="AH1867">
        <v>-0.84699922800064087</v>
      </c>
      <c r="AI1867">
        <v>0.5138707160949707</v>
      </c>
      <c r="AJ1867">
        <v>0</v>
      </c>
      <c r="AK1867">
        <v>0.65234291553497314</v>
      </c>
      <c r="AL1867">
        <v>1.5330889436881989E-4</v>
      </c>
      <c r="AM1867">
        <v>0</v>
      </c>
      <c r="AN1867">
        <v>0</v>
      </c>
      <c r="AO1867" t="s">
        <v>1912</v>
      </c>
      <c r="AP1867">
        <v>0</v>
      </c>
      <c r="AQ1867">
        <v>0</v>
      </c>
      <c r="AR1867">
        <v>1</v>
      </c>
      <c r="AS1867">
        <v>1</v>
      </c>
      <c r="AT1867">
        <v>0</v>
      </c>
      <c r="AU1867">
        <v>19.06804347038269</v>
      </c>
      <c r="AV1867">
        <v>0</v>
      </c>
    </row>
    <row r="1868" spans="1:48" x14ac:dyDescent="0.25">
      <c r="A1868">
        <v>19390</v>
      </c>
      <c r="B1868">
        <v>128.45640563964841</v>
      </c>
      <c r="C1868">
        <v>-1.4359519816935061E-2</v>
      </c>
      <c r="D1868">
        <v>0.16866309940814969</v>
      </c>
      <c r="E1868">
        <v>0.17018589377403259</v>
      </c>
      <c r="F1868">
        <v>-1.522831036709249E-3</v>
      </c>
      <c r="G1868">
        <v>-19.143039703369141</v>
      </c>
      <c r="H1868">
        <v>28.37870025634766</v>
      </c>
      <c r="I1868">
        <v>1511.870971679688</v>
      </c>
      <c r="J1868">
        <v>-797.97027587890625</v>
      </c>
      <c r="K1868">
        <v>18305.8203125</v>
      </c>
      <c r="L1868">
        <v>1709.536010742188</v>
      </c>
      <c r="M1868">
        <v>126.434700012207</v>
      </c>
      <c r="N1868">
        <v>126.3603973388672</v>
      </c>
      <c r="O1868">
        <v>9789.783203125</v>
      </c>
      <c r="P1868">
        <v>4298.60205078125</v>
      </c>
      <c r="Q1868">
        <v>14088.3896484375</v>
      </c>
      <c r="R1868">
        <v>0.27340969443321228</v>
      </c>
      <c r="S1868">
        <v>135.2633972167969</v>
      </c>
      <c r="T1868">
        <v>1.279659010469913E-2</v>
      </c>
      <c r="V1868">
        <v>0.1150209978222847</v>
      </c>
      <c r="W1868">
        <v>425</v>
      </c>
      <c r="X1868">
        <v>-1.43611803650856E-2</v>
      </c>
      <c r="Y1868">
        <v>1.000046968460083</v>
      </c>
      <c r="Z1868">
        <v>0.90041607618331909</v>
      </c>
      <c r="AA1868">
        <v>45550</v>
      </c>
      <c r="AB1868">
        <v>1338.883056640625</v>
      </c>
      <c r="AC1868">
        <v>858.80792236328125</v>
      </c>
      <c r="AD1868">
        <v>0.64127999544143677</v>
      </c>
      <c r="AE1868">
        <v>189.17500305175781</v>
      </c>
      <c r="AF1868">
        <v>59.083499908447273</v>
      </c>
      <c r="AG1868">
        <v>-0.1367952972650528</v>
      </c>
      <c r="AH1868">
        <v>-0.84694069623947144</v>
      </c>
      <c r="AI1868">
        <v>0.51378828287124634</v>
      </c>
      <c r="AJ1868">
        <v>0</v>
      </c>
      <c r="AK1868">
        <v>0.64143598079681396</v>
      </c>
      <c r="AL1868">
        <v>1.559156953589991E-4</v>
      </c>
      <c r="AM1868">
        <v>0</v>
      </c>
      <c r="AN1868">
        <v>0</v>
      </c>
      <c r="AO1868" t="s">
        <v>1913</v>
      </c>
      <c r="AP1868">
        <v>0</v>
      </c>
      <c r="AQ1868">
        <v>0</v>
      </c>
      <c r="AR1868">
        <v>1</v>
      </c>
      <c r="AS1868">
        <v>1</v>
      </c>
      <c r="AT1868">
        <v>0</v>
      </c>
      <c r="AU1868">
        <v>13.396571636199949</v>
      </c>
      <c r="AV1868">
        <v>0</v>
      </c>
    </row>
    <row r="1869" spans="1:48" x14ac:dyDescent="0.25">
      <c r="A1869">
        <v>19400</v>
      </c>
      <c r="B1869">
        <v>128.45640563964841</v>
      </c>
      <c r="C1869">
        <v>1.230749022215605E-2</v>
      </c>
      <c r="D1869">
        <v>0.16060380637645719</v>
      </c>
      <c r="E1869">
        <v>0.16436789929866791</v>
      </c>
      <c r="F1869">
        <v>-3.764131106436253E-3</v>
      </c>
      <c r="G1869">
        <v>-19.100889205932621</v>
      </c>
      <c r="H1869">
        <v>28.622390747070309</v>
      </c>
      <c r="I1869">
        <v>1789.099975585938</v>
      </c>
      <c r="J1869">
        <v>-869.15386962890625</v>
      </c>
      <c r="K1869">
        <v>18304.75</v>
      </c>
      <c r="L1869">
        <v>1989.046997070312</v>
      </c>
      <c r="M1869">
        <v>126.52490234375</v>
      </c>
      <c r="N1869">
        <v>126.45510101318359</v>
      </c>
      <c r="O1869">
        <v>9472.1484375</v>
      </c>
      <c r="P1869">
        <v>4327.72021484375</v>
      </c>
      <c r="Q1869">
        <v>13799.8701171875</v>
      </c>
      <c r="R1869">
        <v>0.27324509620666498</v>
      </c>
      <c r="S1869">
        <v>133.78790283203119</v>
      </c>
      <c r="T1869">
        <v>1.275043003261089E-2</v>
      </c>
      <c r="V1869">
        <v>0.11504060029983521</v>
      </c>
      <c r="W1869">
        <v>425</v>
      </c>
      <c r="X1869">
        <v>1.229996979236603E-2</v>
      </c>
      <c r="Y1869">
        <v>0.99933880567550659</v>
      </c>
      <c r="Z1869">
        <v>0.90166312456130981</v>
      </c>
      <c r="AA1869">
        <v>45560</v>
      </c>
      <c r="AB1869">
        <v>1338.876953125</v>
      </c>
      <c r="AC1869">
        <v>841.72698974609375</v>
      </c>
      <c r="AD1869">
        <v>0.62852239608764648</v>
      </c>
      <c r="AE1869">
        <v>189.2200012207031</v>
      </c>
      <c r="AF1869">
        <v>59.089000701904297</v>
      </c>
      <c r="AG1869">
        <v>-0.1374682933092117</v>
      </c>
      <c r="AH1869">
        <v>-0.8468816876411438</v>
      </c>
      <c r="AI1869">
        <v>0.5137060284614563</v>
      </c>
      <c r="AJ1869">
        <v>0</v>
      </c>
      <c r="AK1869">
        <v>0.628681480884552</v>
      </c>
      <c r="AL1869">
        <v>1.5907890337985009E-4</v>
      </c>
      <c r="AM1869">
        <v>0</v>
      </c>
      <c r="AN1869">
        <v>0</v>
      </c>
      <c r="AO1869" t="s">
        <v>1914</v>
      </c>
      <c r="AP1869">
        <v>0</v>
      </c>
      <c r="AQ1869">
        <v>0</v>
      </c>
      <c r="AR1869">
        <v>1</v>
      </c>
      <c r="AS1869">
        <v>1</v>
      </c>
      <c r="AT1869">
        <v>0</v>
      </c>
      <c r="AU1869">
        <v>14.06133985519409</v>
      </c>
      <c r="AV1869">
        <v>0</v>
      </c>
    </row>
    <row r="1870" spans="1:48" x14ac:dyDescent="0.25">
      <c r="A1870">
        <v>19410</v>
      </c>
      <c r="B1870">
        <v>128.45640563964841</v>
      </c>
      <c r="C1870">
        <v>3.8974501192569733E-2</v>
      </c>
      <c r="D1870">
        <v>0.15470519661903381</v>
      </c>
      <c r="E1870">
        <v>0.15854990482330319</v>
      </c>
      <c r="F1870">
        <v>-3.844697959721088E-3</v>
      </c>
      <c r="G1870">
        <v>-18.96858978271484</v>
      </c>
      <c r="H1870">
        <v>28.902469635009769</v>
      </c>
      <c r="I1870">
        <v>2076.077880859375</v>
      </c>
      <c r="J1870">
        <v>-903.47601318359375</v>
      </c>
      <c r="K1870">
        <v>18303.630859375</v>
      </c>
      <c r="L1870">
        <v>2264.14794921875</v>
      </c>
      <c r="M1870">
        <v>126.6138000488281</v>
      </c>
      <c r="N1870">
        <v>126.54859924316411</v>
      </c>
      <c r="O1870">
        <v>9353.1826171875</v>
      </c>
      <c r="P1870">
        <v>4361.9658203125</v>
      </c>
      <c r="Q1870">
        <v>13715.150390625</v>
      </c>
      <c r="R1870">
        <v>0.27319508790969849</v>
      </c>
      <c r="S1870">
        <v>132.5769958496094</v>
      </c>
      <c r="T1870">
        <v>1.269819959998131E-2</v>
      </c>
      <c r="V1870">
        <v>0.11506070196628571</v>
      </c>
      <c r="W1870">
        <v>425</v>
      </c>
      <c r="X1870">
        <v>3.8993030786514282E-2</v>
      </c>
      <c r="Y1870">
        <v>0.99996888637542725</v>
      </c>
      <c r="Z1870">
        <v>0.90290331840515137</v>
      </c>
      <c r="AA1870">
        <v>45570</v>
      </c>
      <c r="AB1870">
        <v>1338.869995117188</v>
      </c>
      <c r="AC1870">
        <v>836.71258544921875</v>
      </c>
      <c r="AD1870">
        <v>0.62477940320968628</v>
      </c>
      <c r="AE1870">
        <v>189.26499938964841</v>
      </c>
      <c r="AF1870">
        <v>59.094501495361328</v>
      </c>
      <c r="AG1870">
        <v>-0.13814130425453189</v>
      </c>
      <c r="AH1870">
        <v>-0.84682208299636841</v>
      </c>
      <c r="AI1870">
        <v>0.51362359523773193</v>
      </c>
      <c r="AJ1870">
        <v>0</v>
      </c>
      <c r="AK1870">
        <v>0.62493938207626343</v>
      </c>
      <c r="AL1870">
        <v>1.6003150085452941E-4</v>
      </c>
      <c r="AM1870">
        <v>0</v>
      </c>
      <c r="AN1870">
        <v>0</v>
      </c>
      <c r="AO1870" t="s">
        <v>1915</v>
      </c>
      <c r="AP1870">
        <v>0</v>
      </c>
      <c r="AQ1870">
        <v>0</v>
      </c>
      <c r="AR1870">
        <v>1</v>
      </c>
      <c r="AS1870">
        <v>1</v>
      </c>
      <c r="AT1870">
        <v>0</v>
      </c>
      <c r="AU1870">
        <v>23.41565632820129</v>
      </c>
      <c r="AV1870">
        <v>0</v>
      </c>
    </row>
    <row r="1871" spans="1:48" x14ac:dyDescent="0.25">
      <c r="A1871">
        <v>19420</v>
      </c>
      <c r="B1871">
        <v>128.45640563964841</v>
      </c>
      <c r="C1871">
        <v>6.5641507506370544E-2</v>
      </c>
      <c r="D1871">
        <v>0.14906540513038641</v>
      </c>
      <c r="E1871">
        <v>0.15273189544677729</v>
      </c>
      <c r="F1871">
        <v>-3.6664570216089491E-3</v>
      </c>
      <c r="G1871">
        <v>-18.747749328613281</v>
      </c>
      <c r="H1871">
        <v>29.19271087646484</v>
      </c>
      <c r="I1871">
        <v>2366.490966796875</v>
      </c>
      <c r="J1871">
        <v>-873.80828857421875</v>
      </c>
      <c r="K1871">
        <v>18302.560546875</v>
      </c>
      <c r="L1871">
        <v>2522.662109375</v>
      </c>
      <c r="M1871">
        <v>126.70379638671881</v>
      </c>
      <c r="N1871">
        <v>126.6430969238281</v>
      </c>
      <c r="O1871">
        <v>9441.498046875</v>
      </c>
      <c r="P1871">
        <v>4397.6337890625</v>
      </c>
      <c r="Q1871">
        <v>13839.1298828125</v>
      </c>
      <c r="R1871">
        <v>0.27326801419258118</v>
      </c>
      <c r="S1871">
        <v>131.40229797363281</v>
      </c>
      <c r="T1871">
        <v>1.2644919566810129E-2</v>
      </c>
      <c r="V1871">
        <v>0.1150802001357079</v>
      </c>
      <c r="W1871">
        <v>425</v>
      </c>
      <c r="X1871">
        <v>6.5738998353481293E-2</v>
      </c>
      <c r="Y1871">
        <v>1.000046014785767</v>
      </c>
      <c r="Z1871">
        <v>0.90412777662277222</v>
      </c>
      <c r="AA1871">
        <v>45580</v>
      </c>
      <c r="AB1871">
        <v>1338.863037109375</v>
      </c>
      <c r="AC1871">
        <v>844.05108642578125</v>
      </c>
      <c r="AD1871">
        <v>0.6302649974822998</v>
      </c>
      <c r="AE1871">
        <v>189.30999755859381</v>
      </c>
      <c r="AF1871">
        <v>59.099998474121087</v>
      </c>
      <c r="AG1871">
        <v>-0.13881440460681921</v>
      </c>
      <c r="AH1871">
        <v>-0.84676200151443481</v>
      </c>
      <c r="AI1871">
        <v>0.51354128122329712</v>
      </c>
      <c r="AJ1871">
        <v>0</v>
      </c>
      <c r="AK1871">
        <v>0.63042372465133667</v>
      </c>
      <c r="AL1871">
        <v>1.5863930457271641E-4</v>
      </c>
      <c r="AM1871">
        <v>0</v>
      </c>
      <c r="AN1871">
        <v>0</v>
      </c>
      <c r="AO1871" t="s">
        <v>1916</v>
      </c>
      <c r="AP1871">
        <v>0</v>
      </c>
      <c r="AQ1871">
        <v>0</v>
      </c>
      <c r="AR1871">
        <v>1</v>
      </c>
      <c r="AS1871">
        <v>1</v>
      </c>
      <c r="AT1871">
        <v>0</v>
      </c>
      <c r="AU1871">
        <v>17.86993765830994</v>
      </c>
      <c r="AV1871">
        <v>0</v>
      </c>
    </row>
    <row r="1872" spans="1:48" x14ac:dyDescent="0.25">
      <c r="A1872">
        <v>19430</v>
      </c>
      <c r="B1872">
        <v>128.45640563964841</v>
      </c>
      <c r="C1872">
        <v>9.2308521270751953E-2</v>
      </c>
      <c r="D1872">
        <v>0.14333270490169531</v>
      </c>
      <c r="E1872">
        <v>0.14691390097141269</v>
      </c>
      <c r="F1872">
        <v>-3.581176046282053E-3</v>
      </c>
      <c r="G1872">
        <v>-18.440010070800781</v>
      </c>
      <c r="H1872">
        <v>29.500129699707031</v>
      </c>
      <c r="I1872">
        <v>2637.094970703125</v>
      </c>
      <c r="J1872">
        <v>-756.3419189453125</v>
      </c>
      <c r="K1872">
        <v>18301.509765625</v>
      </c>
      <c r="L1872">
        <v>2743.4140625</v>
      </c>
      <c r="M1872">
        <v>126.79640197753911</v>
      </c>
      <c r="N1872">
        <v>126.74009704589839</v>
      </c>
      <c r="O1872">
        <v>9706.728515625</v>
      </c>
      <c r="P1872">
        <v>4435.7080078125</v>
      </c>
      <c r="Q1872">
        <v>14142.4404296875</v>
      </c>
      <c r="R1872">
        <v>0.27343958616256708</v>
      </c>
      <c r="S1872">
        <v>130.31660461425781</v>
      </c>
      <c r="T1872">
        <v>1.258939038962126E-2</v>
      </c>
      <c r="V1872">
        <v>0.1150993034243584</v>
      </c>
      <c r="W1872">
        <v>425</v>
      </c>
      <c r="X1872">
        <v>9.2573381960391998E-2</v>
      </c>
      <c r="Y1872">
        <v>1.000018954277039</v>
      </c>
      <c r="Z1872">
        <v>0.9053381085395813</v>
      </c>
      <c r="AA1872">
        <v>45590</v>
      </c>
      <c r="AB1872">
        <v>1338.857055664062</v>
      </c>
      <c r="AC1872">
        <v>862.00872802734375</v>
      </c>
      <c r="AD1872">
        <v>0.64368408918380737</v>
      </c>
      <c r="AE1872">
        <v>189.35499572753909</v>
      </c>
      <c r="AF1872">
        <v>59.105499267578118</v>
      </c>
      <c r="AG1872">
        <v>-0.13948740065097809</v>
      </c>
      <c r="AH1872">
        <v>-0.84670138359069824</v>
      </c>
      <c r="AI1872">
        <v>0.51345890760421753</v>
      </c>
      <c r="AJ1872">
        <v>0</v>
      </c>
      <c r="AK1872">
        <v>0.64383941888809204</v>
      </c>
      <c r="AL1872">
        <v>1.553337060613558E-4</v>
      </c>
      <c r="AM1872">
        <v>0</v>
      </c>
      <c r="AN1872">
        <v>0</v>
      </c>
      <c r="AO1872" t="s">
        <v>1917</v>
      </c>
      <c r="AP1872">
        <v>0</v>
      </c>
      <c r="AQ1872">
        <v>0</v>
      </c>
      <c r="AR1872">
        <v>1</v>
      </c>
      <c r="AS1872">
        <v>1</v>
      </c>
      <c r="AT1872">
        <v>0</v>
      </c>
      <c r="AU1872">
        <v>18.20916128158569</v>
      </c>
      <c r="AV1872">
        <v>0</v>
      </c>
    </row>
    <row r="1873" spans="1:48" x14ac:dyDescent="0.25">
      <c r="A1873">
        <v>19440</v>
      </c>
      <c r="B1873">
        <v>128.45640563964841</v>
      </c>
      <c r="C1873">
        <v>0.1189754977822304</v>
      </c>
      <c r="D1873">
        <v>0.13755060732364649</v>
      </c>
      <c r="E1873">
        <v>0.141095906496048</v>
      </c>
      <c r="F1873">
        <v>-3.5452840384095912E-3</v>
      </c>
      <c r="G1873">
        <v>-18.046979904174801</v>
      </c>
      <c r="H1873">
        <v>29.827180862426761</v>
      </c>
      <c r="I1873">
        <v>2844.35009765625</v>
      </c>
      <c r="J1873">
        <v>-541.84149169921875</v>
      </c>
      <c r="K1873">
        <v>18300.44921875</v>
      </c>
      <c r="L1873">
        <v>2895.5</v>
      </c>
      <c r="M1873">
        <v>126.89219665527339</v>
      </c>
      <c r="N1873">
        <v>126.8404006958008</v>
      </c>
      <c r="O1873">
        <v>10022.330078125</v>
      </c>
      <c r="P1873">
        <v>4476.52685546875</v>
      </c>
      <c r="Q1873">
        <v>14498.8603515625</v>
      </c>
      <c r="R1873">
        <v>0.27362939715385443</v>
      </c>
      <c r="S1873">
        <v>129.3330993652344</v>
      </c>
      <c r="T1873">
        <v>1.253130007535219E-2</v>
      </c>
      <c r="V1873">
        <v>0.1151185035705566</v>
      </c>
      <c r="W1873">
        <v>425</v>
      </c>
      <c r="X1873">
        <v>0.119540698826313</v>
      </c>
      <c r="Y1873">
        <v>1.0000050067901609</v>
      </c>
      <c r="Z1873">
        <v>0.90653437376022339</v>
      </c>
      <c r="AA1873">
        <v>45600</v>
      </c>
      <c r="AB1873">
        <v>1338.849975585938</v>
      </c>
      <c r="AC1873">
        <v>883.12042236328125</v>
      </c>
      <c r="AD1873">
        <v>0.65945959091186523</v>
      </c>
      <c r="AE1873">
        <v>189.3999938964844</v>
      </c>
      <c r="AF1873">
        <v>59.111000061035163</v>
      </c>
      <c r="AG1873">
        <v>-0.140160396695137</v>
      </c>
      <c r="AH1873">
        <v>-0.84664022922515869</v>
      </c>
      <c r="AI1873">
        <v>0.51337647438049316</v>
      </c>
      <c r="AJ1873">
        <v>0</v>
      </c>
      <c r="AK1873">
        <v>0.65961122512817383</v>
      </c>
      <c r="AL1873">
        <v>1.516196061857045E-4</v>
      </c>
      <c r="AM1873">
        <v>0</v>
      </c>
      <c r="AN1873">
        <v>0</v>
      </c>
      <c r="AO1873" t="s">
        <v>1918</v>
      </c>
      <c r="AP1873">
        <v>0</v>
      </c>
      <c r="AQ1873">
        <v>0</v>
      </c>
      <c r="AR1873">
        <v>1</v>
      </c>
      <c r="AS1873">
        <v>1</v>
      </c>
      <c r="AT1873">
        <v>0</v>
      </c>
      <c r="AU1873">
        <v>12.552780151367189</v>
      </c>
      <c r="AV1873">
        <v>0</v>
      </c>
    </row>
    <row r="1874" spans="1:48" x14ac:dyDescent="0.25">
      <c r="A1874">
        <v>19450</v>
      </c>
      <c r="B1874">
        <v>128.45640563964841</v>
      </c>
      <c r="C1874">
        <v>0.1121158003807068</v>
      </c>
      <c r="D1874">
        <v>0.132476806640625</v>
      </c>
      <c r="E1874">
        <v>0.13527779281139371</v>
      </c>
      <c r="F1874">
        <v>-2.801056951284409E-3</v>
      </c>
      <c r="G1874">
        <v>-17.680240631103519</v>
      </c>
      <c r="H1874">
        <v>30.113069534301761</v>
      </c>
      <c r="I1874">
        <v>2962.02587890625</v>
      </c>
      <c r="J1874">
        <v>-264.65689086914063</v>
      </c>
      <c r="K1874">
        <v>18299.609375</v>
      </c>
      <c r="L1874">
        <v>2973.825927734375</v>
      </c>
      <c r="M1874">
        <v>126.9858016967773</v>
      </c>
      <c r="N1874">
        <v>126.93740081787109</v>
      </c>
      <c r="O1874">
        <v>9707.1943359375</v>
      </c>
      <c r="P1874">
        <v>4511.56298828125</v>
      </c>
      <c r="Q1874">
        <v>14218.759765625</v>
      </c>
      <c r="R1874">
        <v>0.27348130941390991</v>
      </c>
      <c r="S1874">
        <v>127.98020172119141</v>
      </c>
      <c r="T1874">
        <v>1.248135045170784E-2</v>
      </c>
      <c r="V1874">
        <v>0.1151337996125221</v>
      </c>
      <c r="W1874">
        <v>425</v>
      </c>
      <c r="X1874">
        <v>0.1126132979989052</v>
      </c>
      <c r="Y1874">
        <v>1.0002249479293821</v>
      </c>
      <c r="Z1874">
        <v>0.90769898891448975</v>
      </c>
      <c r="AA1874">
        <v>45610</v>
      </c>
      <c r="AB1874">
        <v>1338.844970703125</v>
      </c>
      <c r="AC1874">
        <v>866.52838134765625</v>
      </c>
      <c r="AD1874">
        <v>0.64706629514694214</v>
      </c>
      <c r="AE1874">
        <v>189.44329833984381</v>
      </c>
      <c r="AF1874">
        <v>59.116668701171882</v>
      </c>
      <c r="AG1874">
        <v>-0.1408089995384216</v>
      </c>
      <c r="AH1874">
        <v>-0.8465840220451355</v>
      </c>
      <c r="AI1874">
        <v>0.51329159736633301</v>
      </c>
      <c r="AJ1874">
        <v>0</v>
      </c>
      <c r="AK1874">
        <v>0.64722079038619995</v>
      </c>
      <c r="AL1874">
        <v>1.5452220395673069E-4</v>
      </c>
      <c r="AM1874">
        <v>0</v>
      </c>
      <c r="AN1874">
        <v>0</v>
      </c>
      <c r="AO1874" t="s">
        <v>1919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28.62570858001709</v>
      </c>
      <c r="AV1874">
        <v>0</v>
      </c>
    </row>
    <row r="1875" spans="1:48" x14ac:dyDescent="0.25">
      <c r="A1875">
        <v>19460</v>
      </c>
      <c r="B1875">
        <v>128.45640563964841</v>
      </c>
      <c r="C1875">
        <v>8.5448853671550751E-2</v>
      </c>
      <c r="D1875">
        <v>0.12726590037345889</v>
      </c>
      <c r="E1875">
        <v>0.12945979833602911</v>
      </c>
      <c r="F1875">
        <v>-2.1939179860055451E-3</v>
      </c>
      <c r="G1875">
        <v>-17.40365028381348</v>
      </c>
      <c r="H1875">
        <v>30.376199722290039</v>
      </c>
      <c r="I1875">
        <v>2999.864990234375</v>
      </c>
      <c r="J1875">
        <v>36.738391876220703</v>
      </c>
      <c r="K1875">
        <v>18298.939453125</v>
      </c>
      <c r="L1875">
        <v>3000</v>
      </c>
      <c r="M1875">
        <v>127.0709991455078</v>
      </c>
      <c r="N1875">
        <v>127.0253982543945</v>
      </c>
      <c r="O1875">
        <v>8802.359375</v>
      </c>
      <c r="P1875">
        <v>4543.416015625</v>
      </c>
      <c r="Q1875">
        <v>13345.76953125</v>
      </c>
      <c r="R1875">
        <v>0.2729681134223938</v>
      </c>
      <c r="S1875">
        <v>126.41709899902339</v>
      </c>
      <c r="T1875">
        <v>1.243607979267836E-2</v>
      </c>
      <c r="V1875">
        <v>0.1151458993554115</v>
      </c>
      <c r="W1875">
        <v>425</v>
      </c>
      <c r="X1875">
        <v>8.5673332214355469E-2</v>
      </c>
      <c r="Y1875">
        <v>1.000185966491699</v>
      </c>
      <c r="Z1875">
        <v>0.90883767604827881</v>
      </c>
      <c r="AA1875">
        <v>45620</v>
      </c>
      <c r="AB1875">
        <v>1338.839965820312</v>
      </c>
      <c r="AC1875">
        <v>814.8555908203125</v>
      </c>
      <c r="AD1875">
        <v>0.60846370458602905</v>
      </c>
      <c r="AE1875">
        <v>189.4866943359375</v>
      </c>
      <c r="AF1875">
        <v>59.122329711914063</v>
      </c>
      <c r="AG1875">
        <v>-0.14145760238170621</v>
      </c>
      <c r="AH1875">
        <v>-0.84652739763259888</v>
      </c>
      <c r="AI1875">
        <v>0.51320672035217285</v>
      </c>
      <c r="AJ1875">
        <v>0</v>
      </c>
      <c r="AK1875">
        <v>0.60862797498703003</v>
      </c>
      <c r="AL1875">
        <v>1.6432029951829461E-4</v>
      </c>
      <c r="AM1875">
        <v>0</v>
      </c>
      <c r="AN1875">
        <v>0</v>
      </c>
      <c r="AO1875" t="s">
        <v>1920</v>
      </c>
      <c r="AP1875">
        <v>0</v>
      </c>
      <c r="AQ1875">
        <v>0</v>
      </c>
      <c r="AR1875">
        <v>1</v>
      </c>
      <c r="AS1875">
        <v>1</v>
      </c>
      <c r="AT1875">
        <v>0</v>
      </c>
      <c r="AU1875">
        <v>14.79913687705994</v>
      </c>
      <c r="AV1875">
        <v>0</v>
      </c>
    </row>
    <row r="1876" spans="1:48" x14ac:dyDescent="0.25">
      <c r="A1876">
        <v>19470</v>
      </c>
      <c r="B1876">
        <v>128.45640563964841</v>
      </c>
      <c r="C1876">
        <v>5.8781839907169342E-2</v>
      </c>
      <c r="D1876">
        <v>0.1216119974851608</v>
      </c>
      <c r="E1876">
        <v>0.1236417964100838</v>
      </c>
      <c r="F1876">
        <v>-2.0297849550843239E-3</v>
      </c>
      <c r="G1876">
        <v>-17.215400695800781</v>
      </c>
      <c r="H1876">
        <v>30.657600402832031</v>
      </c>
      <c r="I1876">
        <v>2980.452880859375</v>
      </c>
      <c r="J1876">
        <v>342.6986083984375</v>
      </c>
      <c r="K1876">
        <v>18298.3203125</v>
      </c>
      <c r="L1876">
        <v>3000</v>
      </c>
      <c r="M1876">
        <v>127.1473007202148</v>
      </c>
      <c r="N1876">
        <v>127.1043014526367</v>
      </c>
      <c r="O1876">
        <v>7881.35400390625</v>
      </c>
      <c r="P1876">
        <v>4577.8359375</v>
      </c>
      <c r="Q1876">
        <v>12459.1904296875</v>
      </c>
      <c r="R1876">
        <v>0.27235868573188782</v>
      </c>
      <c r="S1876">
        <v>124.9567031860352</v>
      </c>
      <c r="T1876">
        <v>1.238838024437428E-2</v>
      </c>
      <c r="V1876">
        <v>0.1151572018861771</v>
      </c>
      <c r="W1876">
        <v>425</v>
      </c>
      <c r="X1876">
        <v>5.8852538466453552E-2</v>
      </c>
      <c r="Y1876">
        <v>1.0000489950180049</v>
      </c>
      <c r="Z1876">
        <v>0.90996181964874268</v>
      </c>
      <c r="AA1876">
        <v>45630</v>
      </c>
      <c r="AB1876">
        <v>1338.8349609375</v>
      </c>
      <c r="AC1876">
        <v>762.4254150390625</v>
      </c>
      <c r="AD1876">
        <v>0.56929367780685425</v>
      </c>
      <c r="AE1876">
        <v>189.5299987792969</v>
      </c>
      <c r="AF1876">
        <v>59.127998352050781</v>
      </c>
      <c r="AG1876">
        <v>-0.14210620522499079</v>
      </c>
      <c r="AH1876">
        <v>-0.8464701771736145</v>
      </c>
      <c r="AI1876">
        <v>0.51312190294265747</v>
      </c>
      <c r="AJ1876">
        <v>0</v>
      </c>
      <c r="AK1876">
        <v>0.56946927309036255</v>
      </c>
      <c r="AL1876">
        <v>1.7561959975864741E-4</v>
      </c>
      <c r="AM1876">
        <v>0</v>
      </c>
      <c r="AN1876">
        <v>0</v>
      </c>
      <c r="AO1876" t="s">
        <v>1921</v>
      </c>
      <c r="AP1876">
        <v>0</v>
      </c>
      <c r="AQ1876">
        <v>0</v>
      </c>
      <c r="AR1876">
        <v>1</v>
      </c>
      <c r="AS1876">
        <v>1</v>
      </c>
      <c r="AT1876">
        <v>0</v>
      </c>
      <c r="AU1876">
        <v>11.559303760528559</v>
      </c>
      <c r="AV1876">
        <v>0</v>
      </c>
    </row>
    <row r="1877" spans="1:48" x14ac:dyDescent="0.25">
      <c r="A1877">
        <v>19480</v>
      </c>
      <c r="B1877">
        <v>128.45640563964841</v>
      </c>
      <c r="C1877">
        <v>3.2424520701169968E-2</v>
      </c>
      <c r="D1877">
        <v>0.11588650196790699</v>
      </c>
      <c r="E1877">
        <v>0.1178238019347191</v>
      </c>
      <c r="F1877">
        <v>-1.9372849492356179E-3</v>
      </c>
      <c r="G1877">
        <v>-17.1126594543457</v>
      </c>
      <c r="H1877">
        <v>30.96133995056152</v>
      </c>
      <c r="I1877">
        <v>2929.260986328125</v>
      </c>
      <c r="J1877">
        <v>648.05010986328125</v>
      </c>
      <c r="K1877">
        <v>18297.720703125</v>
      </c>
      <c r="L1877">
        <v>3000</v>
      </c>
      <c r="M1877">
        <v>127.2158966064453</v>
      </c>
      <c r="N1877">
        <v>127.17539978027339</v>
      </c>
      <c r="O1877">
        <v>7118.20703125</v>
      </c>
      <c r="P1877">
        <v>4615.38916015625</v>
      </c>
      <c r="Q1877">
        <v>11733.599609375</v>
      </c>
      <c r="R1877">
        <v>0.27178490161895752</v>
      </c>
      <c r="S1877">
        <v>123.62180328369141</v>
      </c>
      <c r="T1877">
        <v>1.2337669730186461E-2</v>
      </c>
      <c r="V1877">
        <v>0.1151681020855904</v>
      </c>
      <c r="W1877">
        <v>425</v>
      </c>
      <c r="X1877">
        <v>3.243676945567131E-2</v>
      </c>
      <c r="Y1877">
        <v>1.000026941299438</v>
      </c>
      <c r="Z1877">
        <v>0.91107177734375</v>
      </c>
      <c r="AA1877">
        <v>45640</v>
      </c>
      <c r="AB1877">
        <v>1338.829956054688</v>
      </c>
      <c r="AC1877">
        <v>719.539306640625</v>
      </c>
      <c r="AD1877">
        <v>0.53725278377532959</v>
      </c>
      <c r="AE1877">
        <v>189.57330322265619</v>
      </c>
      <c r="AF1877">
        <v>59.133670806884773</v>
      </c>
      <c r="AG1877">
        <v>-0.14275479316711431</v>
      </c>
      <c r="AH1877">
        <v>-0.84641247987747192</v>
      </c>
      <c r="AI1877">
        <v>0.51303702592849731</v>
      </c>
      <c r="AJ1877">
        <v>0</v>
      </c>
      <c r="AK1877">
        <v>0.53743892908096313</v>
      </c>
      <c r="AL1877">
        <v>1.8608629761729389E-4</v>
      </c>
      <c r="AM1877">
        <v>0</v>
      </c>
      <c r="AN1877">
        <v>0</v>
      </c>
      <c r="AO1877" t="s">
        <v>1922</v>
      </c>
      <c r="AP1877">
        <v>0</v>
      </c>
      <c r="AQ1877">
        <v>0</v>
      </c>
      <c r="AR1877">
        <v>1</v>
      </c>
      <c r="AS1877">
        <v>1</v>
      </c>
      <c r="AT1877">
        <v>0</v>
      </c>
      <c r="AU1877">
        <v>11.2536735534668</v>
      </c>
      <c r="AV1877">
        <v>0</v>
      </c>
    </row>
    <row r="1878" spans="1:48" x14ac:dyDescent="0.25">
      <c r="A1878">
        <v>19490</v>
      </c>
      <c r="B1878">
        <v>128.45640563964841</v>
      </c>
      <c r="C1878">
        <v>3.311258926987648E-2</v>
      </c>
      <c r="D1878">
        <v>0.11005339771509171</v>
      </c>
      <c r="E1878">
        <v>0.1120058000087738</v>
      </c>
      <c r="F1878">
        <v>-1.9524090457707639E-3</v>
      </c>
      <c r="G1878">
        <v>-17.00885009765625</v>
      </c>
      <c r="H1878">
        <v>31.294109344482418</v>
      </c>
      <c r="I1878">
        <v>2845.819091796875</v>
      </c>
      <c r="J1878">
        <v>949.6610107421875</v>
      </c>
      <c r="K1878">
        <v>18297.109375</v>
      </c>
      <c r="L1878">
        <v>3000</v>
      </c>
      <c r="M1878">
        <v>127.282096862793</v>
      </c>
      <c r="N1878">
        <v>127.24420166015619</v>
      </c>
      <c r="O1878">
        <v>6872.43017578125</v>
      </c>
      <c r="P1878">
        <v>4657.0009765625</v>
      </c>
      <c r="Q1878">
        <v>11529.4296875</v>
      </c>
      <c r="R1878">
        <v>0.27161011099815369</v>
      </c>
      <c r="S1878">
        <v>122.4511032104492</v>
      </c>
      <c r="T1878">
        <v>1.2282979674637319E-2</v>
      </c>
      <c r="V1878">
        <v>0.11517920345067981</v>
      </c>
      <c r="W1878">
        <v>425</v>
      </c>
      <c r="X1878">
        <v>3.3124469220638282E-2</v>
      </c>
      <c r="Y1878">
        <v>0.99999332427978516</v>
      </c>
      <c r="Z1878">
        <v>0.91216880083084106</v>
      </c>
      <c r="AA1878">
        <v>45650</v>
      </c>
      <c r="AB1878">
        <v>1338.824951171875</v>
      </c>
      <c r="AC1878">
        <v>707.47442626953125</v>
      </c>
      <c r="AD1878">
        <v>0.52824008464813232</v>
      </c>
      <c r="AE1878">
        <v>189.61669921875</v>
      </c>
      <c r="AF1878">
        <v>59.139331817626953</v>
      </c>
      <c r="AG1878">
        <v>-0.14340339601039889</v>
      </c>
      <c r="AH1878">
        <v>-0.84635430574417114</v>
      </c>
      <c r="AI1878">
        <v>0.51295208930969238</v>
      </c>
      <c r="AJ1878">
        <v>0</v>
      </c>
      <c r="AK1878">
        <v>0.52842932939529419</v>
      </c>
      <c r="AL1878">
        <v>1.8925899348687381E-4</v>
      </c>
      <c r="AM1878">
        <v>0</v>
      </c>
      <c r="AN1878">
        <v>0</v>
      </c>
      <c r="AO1878" t="s">
        <v>1923</v>
      </c>
      <c r="AP1878">
        <v>0</v>
      </c>
      <c r="AQ1878">
        <v>0</v>
      </c>
      <c r="AR1878">
        <v>1</v>
      </c>
      <c r="AS1878">
        <v>1</v>
      </c>
      <c r="AT1878">
        <v>0</v>
      </c>
      <c r="AU1878">
        <v>10.647036552429199</v>
      </c>
      <c r="AV1878">
        <v>0</v>
      </c>
    </row>
    <row r="1879" spans="1:48" x14ac:dyDescent="0.25">
      <c r="A1879">
        <v>19500</v>
      </c>
      <c r="B1879">
        <v>128.45640563964841</v>
      </c>
      <c r="C1879">
        <v>3.3840581774711609E-2</v>
      </c>
      <c r="D1879">
        <v>0.1043789014220238</v>
      </c>
      <c r="E1879">
        <v>0.10618779808282849</v>
      </c>
      <c r="F1879">
        <v>-1.808915985748172E-3</v>
      </c>
      <c r="G1879">
        <v>-16.9039192199707</v>
      </c>
      <c r="H1879">
        <v>31.639400482177731</v>
      </c>
      <c r="I1879">
        <v>2729.97998046875</v>
      </c>
      <c r="J1879">
        <v>1244.086059570312</v>
      </c>
      <c r="K1879">
        <v>18296.529296875</v>
      </c>
      <c r="L1879">
        <v>3000</v>
      </c>
      <c r="M1879">
        <v>127.3460998535156</v>
      </c>
      <c r="N1879">
        <v>127.3106002807617</v>
      </c>
      <c r="O1879">
        <v>6640.31787109375</v>
      </c>
      <c r="P1879">
        <v>4700.36083984375</v>
      </c>
      <c r="Q1879">
        <v>11340.6796875</v>
      </c>
      <c r="R1879">
        <v>0.27144289016723627</v>
      </c>
      <c r="S1879">
        <v>121.3209991455078</v>
      </c>
      <c r="T1879">
        <v>1.222718972712755E-2</v>
      </c>
      <c r="V1879">
        <v>0.1151895970106125</v>
      </c>
      <c r="W1879">
        <v>425</v>
      </c>
      <c r="X1879">
        <v>3.3855020999908447E-2</v>
      </c>
      <c r="Y1879">
        <v>1.0000449419021611</v>
      </c>
      <c r="Z1879">
        <v>0.91324812173843384</v>
      </c>
      <c r="AA1879">
        <v>45660</v>
      </c>
      <c r="AB1879">
        <v>1338.819946289062</v>
      </c>
      <c r="AC1879">
        <v>696.32061767578125</v>
      </c>
      <c r="AD1879">
        <v>0.51990801095962524</v>
      </c>
      <c r="AE1879">
        <v>189.6600036621094</v>
      </c>
      <c r="AF1879">
        <v>59.145000457763672</v>
      </c>
      <c r="AG1879">
        <v>-0.14405189454555509</v>
      </c>
      <c r="AH1879">
        <v>-0.84629559516906738</v>
      </c>
      <c r="AI1879">
        <v>0.51286721229553223</v>
      </c>
      <c r="AJ1879">
        <v>0</v>
      </c>
      <c r="AK1879">
        <v>0.52010029554367065</v>
      </c>
      <c r="AL1879">
        <v>1.9228979363106191E-4</v>
      </c>
      <c r="AM1879">
        <v>0</v>
      </c>
      <c r="AN1879">
        <v>0</v>
      </c>
      <c r="AO1879" t="s">
        <v>1924</v>
      </c>
      <c r="AP1879">
        <v>0</v>
      </c>
      <c r="AQ1879">
        <v>0</v>
      </c>
      <c r="AR1879">
        <v>1</v>
      </c>
      <c r="AS1879">
        <v>1</v>
      </c>
      <c r="AT1879">
        <v>0</v>
      </c>
      <c r="AU1879">
        <v>15.951250314712521</v>
      </c>
      <c r="AV1879">
        <v>0</v>
      </c>
    </row>
    <row r="1880" spans="1:48" x14ac:dyDescent="0.25">
      <c r="A1880">
        <v>19510</v>
      </c>
      <c r="B1880">
        <v>127.03990173339839</v>
      </c>
      <c r="C1880">
        <v>3.4603361040353782E-2</v>
      </c>
      <c r="D1880">
        <v>9.8394922912120819E-2</v>
      </c>
      <c r="E1880">
        <v>0.1003698036074638</v>
      </c>
      <c r="F1880">
        <v>-1.9748630002140999E-3</v>
      </c>
      <c r="G1880">
        <v>-16.797819137573239</v>
      </c>
      <c r="H1880">
        <v>31.993820190429691</v>
      </c>
      <c r="I1880">
        <v>2581.971923828125</v>
      </c>
      <c r="J1880">
        <v>1527.72998046875</v>
      </c>
      <c r="K1880">
        <v>18295.900390625</v>
      </c>
      <c r="L1880">
        <v>3000</v>
      </c>
      <c r="M1880">
        <v>127.40830230712891</v>
      </c>
      <c r="N1880">
        <v>127.3752975463867</v>
      </c>
      <c r="O1880">
        <v>6475.73291015625</v>
      </c>
      <c r="P1880">
        <v>4695.4267578125</v>
      </c>
      <c r="Q1880">
        <v>11171.16015625</v>
      </c>
      <c r="R1880">
        <v>0.27128809690475458</v>
      </c>
      <c r="S1880">
        <v>120.2076034545898</v>
      </c>
      <c r="T1880">
        <v>1.217081025242805E-2</v>
      </c>
      <c r="V1880">
        <v>0.1152011007070541</v>
      </c>
      <c r="W1880">
        <v>425</v>
      </c>
      <c r="X1880">
        <v>3.4615229815244668E-2</v>
      </c>
      <c r="Y1880">
        <v>0.99994391202926636</v>
      </c>
      <c r="Z1880">
        <v>0.91430848836898804</v>
      </c>
      <c r="AA1880">
        <v>45670</v>
      </c>
      <c r="AB1880">
        <v>1338.81298828125</v>
      </c>
      <c r="AC1880">
        <v>686.3035888671875</v>
      </c>
      <c r="AD1880">
        <v>0.51242578029632568</v>
      </c>
      <c r="AE1880">
        <v>189.70329284667969</v>
      </c>
      <c r="AF1880">
        <v>59.150829315185547</v>
      </c>
      <c r="AG1880">
        <v>-0.1447007954120636</v>
      </c>
      <c r="AH1880">
        <v>-0.8462378978729248</v>
      </c>
      <c r="AI1880">
        <v>0.51277977228164673</v>
      </c>
      <c r="AJ1880">
        <v>0</v>
      </c>
      <c r="AK1880">
        <v>0.51262092590332031</v>
      </c>
      <c r="AL1880">
        <v>1.9509540288709101E-4</v>
      </c>
      <c r="AM1880">
        <v>0</v>
      </c>
      <c r="AN1880">
        <v>0</v>
      </c>
      <c r="AO1880" t="s">
        <v>1925</v>
      </c>
      <c r="AP1880">
        <v>0</v>
      </c>
      <c r="AQ1880">
        <v>0</v>
      </c>
      <c r="AR1880">
        <v>1</v>
      </c>
      <c r="AS1880">
        <v>1</v>
      </c>
      <c r="AT1880">
        <v>0</v>
      </c>
      <c r="AU1880">
        <v>15.7476532459259</v>
      </c>
      <c r="AV1880">
        <v>0</v>
      </c>
    </row>
    <row r="1881" spans="1:48" x14ac:dyDescent="0.25">
      <c r="A1881">
        <v>19520</v>
      </c>
      <c r="B1881">
        <v>124.47019958496089</v>
      </c>
      <c r="C1881">
        <v>4.3401271104812622E-2</v>
      </c>
      <c r="D1881">
        <v>9.2042259871959686E-2</v>
      </c>
      <c r="E1881">
        <v>9.4551779329776764E-2</v>
      </c>
      <c r="F1881">
        <v>-2.5095199234783649E-3</v>
      </c>
      <c r="G1881">
        <v>-16.666250228881839</v>
      </c>
      <c r="H1881">
        <v>32.3648681640625</v>
      </c>
      <c r="I1881">
        <v>2395.89990234375</v>
      </c>
      <c r="J1881">
        <v>1792.541015625</v>
      </c>
      <c r="K1881">
        <v>18295.08984375</v>
      </c>
      <c r="L1881">
        <v>2992.2470703125</v>
      </c>
      <c r="M1881">
        <v>127.46949768066411</v>
      </c>
      <c r="N1881">
        <v>127.44000244140619</v>
      </c>
      <c r="O1881">
        <v>6464.14697265625</v>
      </c>
      <c r="P1881">
        <v>4650.9990234375</v>
      </c>
      <c r="Q1881">
        <v>11115.150390625</v>
      </c>
      <c r="R1881">
        <v>0.27123591303825378</v>
      </c>
      <c r="S1881">
        <v>119.15989685058589</v>
      </c>
      <c r="T1881">
        <v>1.2112650088965889E-2</v>
      </c>
      <c r="V1881">
        <v>0.1152158007025719</v>
      </c>
      <c r="W1881">
        <v>425</v>
      </c>
      <c r="X1881">
        <v>4.3420739471912377E-2</v>
      </c>
      <c r="Y1881">
        <v>0.99982041120529175</v>
      </c>
      <c r="Z1881">
        <v>0.91535162925720215</v>
      </c>
      <c r="AA1881">
        <v>45680</v>
      </c>
      <c r="AB1881">
        <v>1338.807006835938</v>
      </c>
      <c r="AC1881">
        <v>682.9937744140625</v>
      </c>
      <c r="AD1881">
        <v>0.50995510816574097</v>
      </c>
      <c r="AE1881">
        <v>189.7467041015625</v>
      </c>
      <c r="AF1881">
        <v>59.156669616699219</v>
      </c>
      <c r="AG1881">
        <v>-0.14534960687160489</v>
      </c>
      <c r="AH1881">
        <v>-0.84617972373962402</v>
      </c>
      <c r="AI1881">
        <v>0.51269239187240601</v>
      </c>
      <c r="AJ1881">
        <v>0</v>
      </c>
      <c r="AK1881">
        <v>0.510151207447052</v>
      </c>
      <c r="AL1881">
        <v>1.9603989494498819E-4</v>
      </c>
      <c r="AM1881">
        <v>0</v>
      </c>
      <c r="AN1881">
        <v>0</v>
      </c>
      <c r="AO1881" t="s">
        <v>1926</v>
      </c>
      <c r="AP1881">
        <v>0</v>
      </c>
      <c r="AQ1881">
        <v>0</v>
      </c>
      <c r="AR1881">
        <v>1</v>
      </c>
      <c r="AS1881">
        <v>1</v>
      </c>
      <c r="AT1881">
        <v>0</v>
      </c>
      <c r="AU1881">
        <v>28.559505462646481</v>
      </c>
      <c r="AV1881">
        <v>0</v>
      </c>
    </row>
    <row r="1882" spans="1:48" x14ac:dyDescent="0.25">
      <c r="A1882">
        <v>19530</v>
      </c>
      <c r="B1882">
        <v>123.3164978027344</v>
      </c>
      <c r="C1882">
        <v>6.1344649642705917E-2</v>
      </c>
      <c r="D1882">
        <v>8.5907198488712311E-2</v>
      </c>
      <c r="E1882">
        <v>8.8733769953250885E-2</v>
      </c>
      <c r="F1882">
        <v>-2.8265661094337702E-3</v>
      </c>
      <c r="G1882">
        <v>-16.482419967651371</v>
      </c>
      <c r="H1882">
        <v>32.76171875</v>
      </c>
      <c r="I1882">
        <v>2161.718994140625</v>
      </c>
      <c r="J1882">
        <v>2021.651977539062</v>
      </c>
      <c r="K1882">
        <v>18294.16015625</v>
      </c>
      <c r="L1882">
        <v>2959.748046875</v>
      </c>
      <c r="M1882">
        <v>127.5300979614258</v>
      </c>
      <c r="N1882">
        <v>127.5044021606445</v>
      </c>
      <c r="O1882">
        <v>6443.23583984375</v>
      </c>
      <c r="P1882">
        <v>4658.72314453125</v>
      </c>
      <c r="Q1882">
        <v>11101.9599609375</v>
      </c>
      <c r="R1882">
        <v>0.27122360467910772</v>
      </c>
      <c r="S1882">
        <v>118.231201171875</v>
      </c>
      <c r="T1882">
        <v>1.205147989094257E-2</v>
      </c>
      <c r="V1882">
        <v>0.11523269861936571</v>
      </c>
      <c r="W1882">
        <v>425</v>
      </c>
      <c r="X1882">
        <v>6.1414968222379678E-2</v>
      </c>
      <c r="Y1882">
        <v>0.99989008903503418</v>
      </c>
      <c r="Z1882">
        <v>0.91637897491455078</v>
      </c>
      <c r="AA1882">
        <v>45690</v>
      </c>
      <c r="AB1882">
        <v>1338.800048828125</v>
      </c>
      <c r="AC1882">
        <v>682.2144775390625</v>
      </c>
      <c r="AD1882">
        <v>0.50937539339065552</v>
      </c>
      <c r="AE1882">
        <v>189.78999328613281</v>
      </c>
      <c r="AF1882">
        <v>59.162498474121087</v>
      </c>
      <c r="AG1882">
        <v>-0.14599840342998499</v>
      </c>
      <c r="AH1882">
        <v>-0.84612089395523071</v>
      </c>
      <c r="AI1882">
        <v>0.51260489225387573</v>
      </c>
      <c r="AJ1882">
        <v>0</v>
      </c>
      <c r="AK1882">
        <v>0.50957167148590088</v>
      </c>
      <c r="AL1882">
        <v>1.9626290304586291E-4</v>
      </c>
      <c r="AM1882">
        <v>0</v>
      </c>
      <c r="AN1882">
        <v>0</v>
      </c>
      <c r="AO1882" t="s">
        <v>1927</v>
      </c>
      <c r="AP1882">
        <v>0</v>
      </c>
      <c r="AQ1882">
        <v>0</v>
      </c>
      <c r="AR1882">
        <v>1</v>
      </c>
      <c r="AS1882">
        <v>1</v>
      </c>
      <c r="AT1882">
        <v>0</v>
      </c>
      <c r="AU1882">
        <v>12.25673031806946</v>
      </c>
      <c r="AV1882">
        <v>0</v>
      </c>
    </row>
    <row r="1883" spans="1:48" x14ac:dyDescent="0.25">
      <c r="A1883">
        <v>19540</v>
      </c>
      <c r="B1883">
        <v>122.62619781494141</v>
      </c>
      <c r="C1883">
        <v>6.2076248228549957E-2</v>
      </c>
      <c r="D1883">
        <v>8.0154083669185638E-2</v>
      </c>
      <c r="E1883">
        <v>8.2915760576725006E-2</v>
      </c>
      <c r="F1883">
        <v>-2.761681098490953E-3</v>
      </c>
      <c r="G1883">
        <v>-16.298589706420898</v>
      </c>
      <c r="H1883">
        <v>33.158958435058587</v>
      </c>
      <c r="I1883">
        <v>1886.303955078125</v>
      </c>
      <c r="J1883">
        <v>2206.305908203125</v>
      </c>
      <c r="K1883">
        <v>18293.25</v>
      </c>
      <c r="L1883">
        <v>2902.74609375</v>
      </c>
      <c r="M1883">
        <v>127.5876998901367</v>
      </c>
      <c r="N1883">
        <v>127.565803527832</v>
      </c>
      <c r="O1883">
        <v>6140.22216796875</v>
      </c>
      <c r="P1883">
        <v>4682.3369140625</v>
      </c>
      <c r="Q1883">
        <v>10822.5595703125</v>
      </c>
      <c r="R1883">
        <v>0.27095508575439448</v>
      </c>
      <c r="S1883">
        <v>117.2535018920898</v>
      </c>
      <c r="T1883">
        <v>1.1991339735686781E-2</v>
      </c>
      <c r="V1883">
        <v>0.1152492985129356</v>
      </c>
      <c r="W1883">
        <v>425</v>
      </c>
      <c r="X1883">
        <v>6.2157228589057922E-2</v>
      </c>
      <c r="Y1883">
        <v>1.0000180006027219</v>
      </c>
      <c r="Z1883">
        <v>0.91738438606262207</v>
      </c>
      <c r="AA1883">
        <v>45700</v>
      </c>
      <c r="AB1883">
        <v>1338.79296875</v>
      </c>
      <c r="AC1883">
        <v>665.70440673828125</v>
      </c>
      <c r="AD1883">
        <v>0.49704098701477051</v>
      </c>
      <c r="AE1883">
        <v>189.83329772949219</v>
      </c>
      <c r="AF1883">
        <v>59.168331146240227</v>
      </c>
      <c r="AG1883">
        <v>-0.1466471999883652</v>
      </c>
      <c r="AH1883">
        <v>-0.84606170654296875</v>
      </c>
      <c r="AI1883">
        <v>0.51251751184463501</v>
      </c>
      <c r="AJ1883">
        <v>0</v>
      </c>
      <c r="AK1883">
        <v>0.49724209308624268</v>
      </c>
      <c r="AL1883">
        <v>2.0112929632887239E-4</v>
      </c>
      <c r="AM1883">
        <v>0</v>
      </c>
      <c r="AN1883">
        <v>0</v>
      </c>
      <c r="AO1883" t="s">
        <v>1928</v>
      </c>
      <c r="AP1883">
        <v>0</v>
      </c>
      <c r="AQ1883">
        <v>0</v>
      </c>
      <c r="AR1883">
        <v>1</v>
      </c>
      <c r="AS1883">
        <v>1</v>
      </c>
      <c r="AT1883">
        <v>0</v>
      </c>
      <c r="AU1883">
        <v>14.36011219024658</v>
      </c>
      <c r="AV1883">
        <v>0</v>
      </c>
    </row>
    <row r="1884" spans="1:48" x14ac:dyDescent="0.25">
      <c r="A1884">
        <v>19550</v>
      </c>
      <c r="B1884">
        <v>122.6136016845703</v>
      </c>
      <c r="C1884">
        <v>6.1215110123157501E-2</v>
      </c>
      <c r="D1884">
        <v>7.4447222054004669E-2</v>
      </c>
      <c r="E1884">
        <v>7.7097751200199127E-2</v>
      </c>
      <c r="F1884">
        <v>-2.6505240239202981E-3</v>
      </c>
      <c r="G1884">
        <v>-16.11952018737793</v>
      </c>
      <c r="H1884">
        <v>33.567531585693359</v>
      </c>
      <c r="I1884">
        <v>1578.659057617188</v>
      </c>
      <c r="J1884">
        <v>2340.587890625</v>
      </c>
      <c r="K1884">
        <v>18292.359375</v>
      </c>
      <c r="L1884">
        <v>2823.2099609375</v>
      </c>
      <c r="M1884">
        <v>127.6423034667969</v>
      </c>
      <c r="N1884">
        <v>127.6241989135742</v>
      </c>
      <c r="O1884">
        <v>5836.91796875</v>
      </c>
      <c r="P1884">
        <v>4731.6767578125</v>
      </c>
      <c r="Q1884">
        <v>10568.58984375</v>
      </c>
      <c r="R1884">
        <v>0.27069950103759771</v>
      </c>
      <c r="S1884">
        <v>116.29620361328119</v>
      </c>
      <c r="T1884">
        <v>1.193062961101532E-2</v>
      </c>
      <c r="V1884">
        <v>0.11526550352573391</v>
      </c>
      <c r="W1884">
        <v>425</v>
      </c>
      <c r="X1884">
        <v>6.1293810606002808E-2</v>
      </c>
      <c r="Y1884">
        <v>1.0000350475311279</v>
      </c>
      <c r="Z1884">
        <v>0.91837000846862793</v>
      </c>
      <c r="AA1884">
        <v>45710</v>
      </c>
      <c r="AB1884">
        <v>1338.786987304688</v>
      </c>
      <c r="AC1884">
        <v>650.69647216796875</v>
      </c>
      <c r="AD1884">
        <v>0.485828697681427</v>
      </c>
      <c r="AE1884">
        <v>189.87669372558591</v>
      </c>
      <c r="AF1884">
        <v>59.174171447753913</v>
      </c>
      <c r="AG1884">
        <v>-0.1472959965467453</v>
      </c>
      <c r="AH1884">
        <v>-0.84600192308425903</v>
      </c>
      <c r="AI1884">
        <v>0.51243007183074951</v>
      </c>
      <c r="AJ1884">
        <v>0</v>
      </c>
      <c r="AK1884">
        <v>0.48603451251983643</v>
      </c>
      <c r="AL1884">
        <v>2.0576729730237281E-4</v>
      </c>
      <c r="AM1884">
        <v>0</v>
      </c>
      <c r="AN1884">
        <v>0</v>
      </c>
      <c r="AO1884" t="s">
        <v>1929</v>
      </c>
      <c r="AP1884">
        <v>0</v>
      </c>
      <c r="AQ1884">
        <v>0</v>
      </c>
      <c r="AR1884">
        <v>1</v>
      </c>
      <c r="AS1884">
        <v>1</v>
      </c>
      <c r="AT1884">
        <v>0</v>
      </c>
      <c r="AU1884">
        <v>43.766374588012702</v>
      </c>
      <c r="AV1884">
        <v>0</v>
      </c>
    </row>
    <row r="1885" spans="1:48" x14ac:dyDescent="0.25">
      <c r="A1885">
        <v>19560</v>
      </c>
      <c r="B1885">
        <v>122.5976028442383</v>
      </c>
      <c r="C1885">
        <v>5.6508608162403107E-2</v>
      </c>
      <c r="D1885">
        <v>6.8732090294361115E-2</v>
      </c>
      <c r="E1885">
        <v>7.1279741823673248E-2</v>
      </c>
      <c r="F1885">
        <v>-2.5476498994976282E-3</v>
      </c>
      <c r="G1885">
        <v>-15.956290245056151</v>
      </c>
      <c r="H1885">
        <v>33.987689971923828</v>
      </c>
      <c r="I1885">
        <v>1249.208984375</v>
      </c>
      <c r="J1885">
        <v>2424.1240234375</v>
      </c>
      <c r="K1885">
        <v>18291.490234375</v>
      </c>
      <c r="L1885">
        <v>2727.068115234375</v>
      </c>
      <c r="M1885">
        <v>127.6945037841797</v>
      </c>
      <c r="N1885">
        <v>127.6799011230469</v>
      </c>
      <c r="O1885">
        <v>5573.248046875</v>
      </c>
      <c r="P1885">
        <v>4782.412109375</v>
      </c>
      <c r="Q1885">
        <v>10355.66015625</v>
      </c>
      <c r="R1885">
        <v>0.27047649025917048</v>
      </c>
      <c r="S1885">
        <v>115.3592987060547</v>
      </c>
      <c r="T1885">
        <v>1.186935976147652E-2</v>
      </c>
      <c r="V1885">
        <v>0.11528120189905169</v>
      </c>
      <c r="W1885">
        <v>425</v>
      </c>
      <c r="X1885">
        <v>5.6570671498775482E-2</v>
      </c>
      <c r="Y1885">
        <v>1.0000319480896001</v>
      </c>
      <c r="Z1885">
        <v>0.91933548450469971</v>
      </c>
      <c r="AA1885">
        <v>45720</v>
      </c>
      <c r="AB1885">
        <v>1338.780029296875</v>
      </c>
      <c r="AC1885">
        <v>638.1121826171875</v>
      </c>
      <c r="AD1885">
        <v>0.47642728686332703</v>
      </c>
      <c r="AE1885">
        <v>189.91999816894531</v>
      </c>
      <c r="AF1885">
        <v>59.180000305175781</v>
      </c>
      <c r="AG1885">
        <v>-0.1479447931051254</v>
      </c>
      <c r="AH1885">
        <v>-0.84594172239303589</v>
      </c>
      <c r="AI1885">
        <v>0.51234269142150879</v>
      </c>
      <c r="AJ1885">
        <v>0</v>
      </c>
      <c r="AK1885">
        <v>0.4766370952129364</v>
      </c>
      <c r="AL1885">
        <v>2.0982419664505869E-4</v>
      </c>
      <c r="AM1885">
        <v>0</v>
      </c>
      <c r="AN1885">
        <v>0</v>
      </c>
      <c r="AO1885" t="s">
        <v>1930</v>
      </c>
      <c r="AP1885">
        <v>0</v>
      </c>
      <c r="AQ1885">
        <v>0</v>
      </c>
      <c r="AR1885">
        <v>1</v>
      </c>
      <c r="AS1885">
        <v>1</v>
      </c>
      <c r="AT1885">
        <v>0</v>
      </c>
      <c r="AU1885">
        <v>26.316351175308231</v>
      </c>
      <c r="AV1885">
        <v>0</v>
      </c>
    </row>
    <row r="1886" spans="1:48" x14ac:dyDescent="0.25">
      <c r="A1886">
        <v>19570</v>
      </c>
      <c r="B1886">
        <v>122.5976028442383</v>
      </c>
      <c r="C1886">
        <v>4.9847971647977829E-2</v>
      </c>
      <c r="D1886">
        <v>6.2975816428661346E-2</v>
      </c>
      <c r="E1886">
        <v>6.5461732447147369E-2</v>
      </c>
      <c r="F1886">
        <v>-2.4859050754457708E-3</v>
      </c>
      <c r="G1886">
        <v>-15.81416034698486</v>
      </c>
      <c r="H1886">
        <v>34.422889709472663</v>
      </c>
      <c r="I1886">
        <v>906.9207763671875</v>
      </c>
      <c r="J1886">
        <v>2460.612060546875</v>
      </c>
      <c r="K1886">
        <v>18290.640625</v>
      </c>
      <c r="L1886">
        <v>2622.425048828125</v>
      </c>
      <c r="M1886">
        <v>127.7447967529297</v>
      </c>
      <c r="N1886">
        <v>127.7338027954102</v>
      </c>
      <c r="O1886">
        <v>5386.912109375</v>
      </c>
      <c r="P1886">
        <v>4835.73095703125</v>
      </c>
      <c r="Q1886">
        <v>10222.6396484375</v>
      </c>
      <c r="R1886">
        <v>0.27033290266990662</v>
      </c>
      <c r="S1886">
        <v>114.4621963500977</v>
      </c>
      <c r="T1886">
        <v>1.180708967149258E-2</v>
      </c>
      <c r="V1886">
        <v>0.1152968034148216</v>
      </c>
      <c r="W1886">
        <v>425</v>
      </c>
      <c r="X1886">
        <v>4.9890231341123581E-2</v>
      </c>
      <c r="Y1886">
        <v>1.000018954277039</v>
      </c>
      <c r="Z1886">
        <v>0.92028141021728516</v>
      </c>
      <c r="AA1886">
        <v>45730</v>
      </c>
      <c r="AB1886">
        <v>1338.77294921875</v>
      </c>
      <c r="AC1886">
        <v>630.25030517578125</v>
      </c>
      <c r="AD1886">
        <v>0.47055459022521973</v>
      </c>
      <c r="AE1886">
        <v>189.9649963378906</v>
      </c>
      <c r="AF1886">
        <v>59.186000823974609</v>
      </c>
      <c r="AG1886">
        <v>-0.14861840009689331</v>
      </c>
      <c r="AH1886">
        <v>-0.84587812423706055</v>
      </c>
      <c r="AI1886">
        <v>0.51225268840789795</v>
      </c>
      <c r="AJ1886">
        <v>0</v>
      </c>
      <c r="AK1886">
        <v>0.47076699137687678</v>
      </c>
      <c r="AL1886">
        <v>2.12440500035882E-4</v>
      </c>
      <c r="AM1886">
        <v>0</v>
      </c>
      <c r="AN1886">
        <v>0</v>
      </c>
      <c r="AO1886" t="s">
        <v>1931</v>
      </c>
      <c r="AP1886">
        <v>0</v>
      </c>
      <c r="AQ1886">
        <v>0</v>
      </c>
      <c r="AR1886">
        <v>1</v>
      </c>
      <c r="AS1886">
        <v>1</v>
      </c>
      <c r="AT1886">
        <v>0</v>
      </c>
      <c r="AU1886">
        <v>22.194526672363281</v>
      </c>
      <c r="AV1886">
        <v>0</v>
      </c>
    </row>
    <row r="1887" spans="1:48" x14ac:dyDescent="0.25">
      <c r="A1887">
        <v>19580</v>
      </c>
      <c r="B1887">
        <v>122.5976028442383</v>
      </c>
      <c r="C1887">
        <v>4.1756421327590942E-2</v>
      </c>
      <c r="D1887">
        <v>5.7183839380741119E-2</v>
      </c>
      <c r="E1887">
        <v>5.9643719345331192E-2</v>
      </c>
      <c r="F1887">
        <v>-2.4598799645900731E-3</v>
      </c>
      <c r="G1887">
        <v>-15.69668006896973</v>
      </c>
      <c r="H1887">
        <v>34.875450134277337</v>
      </c>
      <c r="I1887">
        <v>558.18951416015625</v>
      </c>
      <c r="J1887">
        <v>2456.675048828125</v>
      </c>
      <c r="K1887">
        <v>18289.779296875</v>
      </c>
      <c r="L1887">
        <v>2519.291015625</v>
      </c>
      <c r="M1887">
        <v>127.7939987182617</v>
      </c>
      <c r="N1887">
        <v>127.78659820556641</v>
      </c>
      <c r="O1887">
        <v>5280.68701171875</v>
      </c>
      <c r="P1887">
        <v>4891.34814453125</v>
      </c>
      <c r="Q1887">
        <v>10172.0400390625</v>
      </c>
      <c r="R1887">
        <v>0.27027741074562073</v>
      </c>
      <c r="S1887">
        <v>113.6158981323242</v>
      </c>
      <c r="T1887">
        <v>1.1743590235710141E-2</v>
      </c>
      <c r="V1887">
        <v>0.115312397480011</v>
      </c>
      <c r="W1887">
        <v>425</v>
      </c>
      <c r="X1887">
        <v>4.1780959814786911E-2</v>
      </c>
      <c r="Y1887">
        <v>1.000005960464478</v>
      </c>
      <c r="Z1887">
        <v>0.92120778560638428</v>
      </c>
      <c r="AA1887">
        <v>45740</v>
      </c>
      <c r="AB1887">
        <v>1338.766967773438</v>
      </c>
      <c r="AC1887">
        <v>627.25909423828125</v>
      </c>
      <c r="AD1887">
        <v>0.46832159161567688</v>
      </c>
      <c r="AE1887">
        <v>190.00999450683591</v>
      </c>
      <c r="AF1887">
        <v>59.192001342773438</v>
      </c>
      <c r="AG1887">
        <v>-0.14929200708866119</v>
      </c>
      <c r="AH1887">
        <v>-0.84581387042999268</v>
      </c>
      <c r="AI1887">
        <v>0.51216280460357666</v>
      </c>
      <c r="AJ1887">
        <v>0</v>
      </c>
      <c r="AK1887">
        <v>0.46853500604629522</v>
      </c>
      <c r="AL1887">
        <v>2.1345260029193011E-4</v>
      </c>
      <c r="AM1887">
        <v>0</v>
      </c>
      <c r="AN1887">
        <v>0</v>
      </c>
      <c r="AO1887" t="s">
        <v>1932</v>
      </c>
      <c r="AP1887">
        <v>0</v>
      </c>
      <c r="AQ1887">
        <v>0</v>
      </c>
      <c r="AR1887">
        <v>1</v>
      </c>
      <c r="AS1887">
        <v>1</v>
      </c>
      <c r="AT1887">
        <v>0</v>
      </c>
      <c r="AU1887">
        <v>14.41297006607056</v>
      </c>
      <c r="AV1887">
        <v>0</v>
      </c>
    </row>
    <row r="1888" spans="1:48" x14ac:dyDescent="0.25">
      <c r="A1888">
        <v>19590</v>
      </c>
      <c r="B1888">
        <v>122.5942001342773</v>
      </c>
      <c r="C1888">
        <v>3.3460550010204322E-2</v>
      </c>
      <c r="D1888">
        <v>5.1351498812437057E-2</v>
      </c>
      <c r="E1888">
        <v>5.3825709968805313E-2</v>
      </c>
      <c r="F1888">
        <v>-2.4742060340940948E-3</v>
      </c>
      <c r="G1888">
        <v>-15.60381031036377</v>
      </c>
      <c r="H1888">
        <v>35.347808837890618</v>
      </c>
      <c r="I1888">
        <v>206.62800598144531</v>
      </c>
      <c r="J1888">
        <v>2419.927001953125</v>
      </c>
      <c r="K1888">
        <v>18288.91015625</v>
      </c>
      <c r="L1888">
        <v>2428.73193359375</v>
      </c>
      <c r="M1888">
        <v>127.84279632568359</v>
      </c>
      <c r="N1888">
        <v>127.838996887207</v>
      </c>
      <c r="O1888">
        <v>5242.59814453125</v>
      </c>
      <c r="P1888">
        <v>4949.453125</v>
      </c>
      <c r="Q1888">
        <v>10192.0498046875</v>
      </c>
      <c r="R1888">
        <v>0.27029940485954279</v>
      </c>
      <c r="S1888">
        <v>112.8311004638672</v>
      </c>
      <c r="T1888">
        <v>1.167859975248575E-2</v>
      </c>
      <c r="V1888">
        <v>0.11532829701900479</v>
      </c>
      <c r="W1888">
        <v>425</v>
      </c>
      <c r="X1888">
        <v>3.347276896238327E-2</v>
      </c>
      <c r="Y1888">
        <v>0.999991774559021</v>
      </c>
      <c r="Z1888">
        <v>0.9221147894859314</v>
      </c>
      <c r="AA1888">
        <v>45750</v>
      </c>
      <c r="AB1888">
        <v>1338.760009765625</v>
      </c>
      <c r="AC1888">
        <v>628.44219970703125</v>
      </c>
      <c r="AD1888">
        <v>0.4692080020904541</v>
      </c>
      <c r="AE1888">
        <v>190.05499267578119</v>
      </c>
      <c r="AF1888">
        <v>59.198001861572273</v>
      </c>
      <c r="AG1888">
        <v>-0.14996559917926791</v>
      </c>
      <c r="AH1888">
        <v>-0.84574919939041138</v>
      </c>
      <c r="AI1888">
        <v>0.51207280158996582</v>
      </c>
      <c r="AJ1888">
        <v>0</v>
      </c>
      <c r="AK1888">
        <v>0.46942108869552612</v>
      </c>
      <c r="AL1888">
        <v>2.1304970141500229E-4</v>
      </c>
      <c r="AM1888">
        <v>0</v>
      </c>
      <c r="AN1888">
        <v>0</v>
      </c>
      <c r="AO1888" t="s">
        <v>1933</v>
      </c>
      <c r="AP1888">
        <v>0</v>
      </c>
      <c r="AQ1888">
        <v>0</v>
      </c>
      <c r="AR1888">
        <v>1</v>
      </c>
      <c r="AS1888">
        <v>1</v>
      </c>
      <c r="AT1888">
        <v>0</v>
      </c>
      <c r="AU1888">
        <v>21.019750833511349</v>
      </c>
      <c r="AV1888">
        <v>0</v>
      </c>
    </row>
    <row r="1889" spans="1:48" x14ac:dyDescent="0.25">
      <c r="A1889">
        <v>19600</v>
      </c>
      <c r="B1889">
        <v>122.5942001342773</v>
      </c>
      <c r="C1889">
        <v>2.7009490877389911E-2</v>
      </c>
      <c r="D1889">
        <v>4.5485168695449829E-2</v>
      </c>
      <c r="E1889">
        <v>4.801148921251297E-2</v>
      </c>
      <c r="F1889">
        <v>-2.5263170246034861E-3</v>
      </c>
      <c r="G1889">
        <v>-15.529890060424799</v>
      </c>
      <c r="H1889">
        <v>35.842048645019531</v>
      </c>
      <c r="I1889">
        <v>-146.1239929199219</v>
      </c>
      <c r="J1889">
        <v>2356.43994140625</v>
      </c>
      <c r="K1889">
        <v>18288</v>
      </c>
      <c r="L1889">
        <v>2360.966064453125</v>
      </c>
      <c r="M1889">
        <v>127.89150238037109</v>
      </c>
      <c r="N1889">
        <v>127.89150238037109</v>
      </c>
      <c r="O1889">
        <v>5248.73486328125</v>
      </c>
      <c r="P1889">
        <v>5010.58203125</v>
      </c>
      <c r="Q1889">
        <v>10259.3203125</v>
      </c>
      <c r="R1889">
        <v>0.27037280797958368</v>
      </c>
      <c r="S1889">
        <v>112.1182022094727</v>
      </c>
      <c r="T1889">
        <v>1.161197014153004E-2</v>
      </c>
      <c r="V1889">
        <v>0.11534470319747921</v>
      </c>
      <c r="W1889">
        <v>425</v>
      </c>
      <c r="X1889">
        <v>2.701546065509319E-2</v>
      </c>
      <c r="Y1889">
        <v>0.99997782707214355</v>
      </c>
      <c r="Z1889">
        <v>0.92300182580947876</v>
      </c>
      <c r="AA1889">
        <v>45760</v>
      </c>
      <c r="AB1889">
        <v>1338.753051757812</v>
      </c>
      <c r="AC1889">
        <v>632.41802978515625</v>
      </c>
      <c r="AD1889">
        <v>0.47218149900436401</v>
      </c>
      <c r="AE1889">
        <v>190.1000061035156</v>
      </c>
      <c r="AF1889">
        <v>59.203998565673828</v>
      </c>
      <c r="AG1889">
        <v>-0.1506392955780029</v>
      </c>
      <c r="AH1889">
        <v>-0.84568387269973755</v>
      </c>
      <c r="AI1889">
        <v>0.51198291778564453</v>
      </c>
      <c r="AJ1889">
        <v>0</v>
      </c>
      <c r="AK1889">
        <v>0.4723932147026062</v>
      </c>
      <c r="AL1889">
        <v>2.1170919353608039E-4</v>
      </c>
      <c r="AM1889">
        <v>0</v>
      </c>
      <c r="AN1889">
        <v>0</v>
      </c>
      <c r="AO1889" t="s">
        <v>1934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21.350683689117432</v>
      </c>
      <c r="AV1889">
        <v>0</v>
      </c>
    </row>
    <row r="1890" spans="1:48" x14ac:dyDescent="0.25">
      <c r="A1890">
        <v>19610</v>
      </c>
      <c r="B1890">
        <v>119.76519775390619</v>
      </c>
      <c r="C1890">
        <v>2.372924983501434E-2</v>
      </c>
      <c r="D1890">
        <v>4.6120688319206238E-2</v>
      </c>
      <c r="E1890">
        <v>4.6121198683977127E-2</v>
      </c>
      <c r="F1890">
        <v>-5.0764691650329041E-7</v>
      </c>
      <c r="G1890">
        <v>-15.465229988098139</v>
      </c>
      <c r="H1890">
        <v>36.025001525878913</v>
      </c>
      <c r="I1890">
        <v>-495.81289672851563</v>
      </c>
      <c r="J1890">
        <v>2269.85107421875</v>
      </c>
      <c r="K1890">
        <v>18288</v>
      </c>
      <c r="L1890">
        <v>2323.37109375</v>
      </c>
      <c r="M1890">
        <v>127.94439697265619</v>
      </c>
      <c r="N1890">
        <v>127.94439697265619</v>
      </c>
      <c r="O1890">
        <v>5294.958984375</v>
      </c>
      <c r="P1890">
        <v>4923.01318359375</v>
      </c>
      <c r="Q1890">
        <v>10217.9697265625</v>
      </c>
      <c r="R1890">
        <v>0.27032780647277832</v>
      </c>
      <c r="S1890">
        <v>111.9921035766602</v>
      </c>
      <c r="T1890">
        <v>1.15879001095891E-2</v>
      </c>
      <c r="V1890">
        <v>0.11534470319747921</v>
      </c>
      <c r="W1890">
        <v>425</v>
      </c>
      <c r="X1890">
        <v>2.3755719885230061E-2</v>
      </c>
      <c r="Y1890">
        <v>1.0009280443191531</v>
      </c>
      <c r="Z1890">
        <v>0.92328882217407227</v>
      </c>
      <c r="AA1890">
        <v>45770</v>
      </c>
      <c r="AB1890">
        <v>1338.746948242188</v>
      </c>
      <c r="AC1890">
        <v>629.97430419921875</v>
      </c>
      <c r="AD1890">
        <v>0.47035759687423712</v>
      </c>
      <c r="AE1890">
        <v>190.14500427246091</v>
      </c>
      <c r="AF1890">
        <v>59.209999084472663</v>
      </c>
      <c r="AG1890">
        <v>-0.15131279826164251</v>
      </c>
      <c r="AH1890">
        <v>-0.84561812877655029</v>
      </c>
      <c r="AI1890">
        <v>0.51189291477203369</v>
      </c>
      <c r="AJ1890">
        <v>0</v>
      </c>
      <c r="AK1890">
        <v>0.47057020664215088</v>
      </c>
      <c r="AL1890">
        <v>2.1252939768601209E-4</v>
      </c>
      <c r="AM1890">
        <v>0</v>
      </c>
      <c r="AN1890">
        <v>0</v>
      </c>
      <c r="AO1890" t="s">
        <v>1935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15.003334999084471</v>
      </c>
      <c r="AV1890">
        <v>0</v>
      </c>
    </row>
    <row r="1891" spans="1:48" x14ac:dyDescent="0.25">
      <c r="A1891">
        <v>19620</v>
      </c>
      <c r="B1891">
        <v>119.76519775390619</v>
      </c>
      <c r="C1891">
        <v>2.372924983501434E-2</v>
      </c>
      <c r="D1891">
        <v>4.381173849105835E-2</v>
      </c>
      <c r="E1891">
        <v>4.3812241405248642E-2</v>
      </c>
      <c r="F1891">
        <v>-5.0496919357101433E-7</v>
      </c>
      <c r="G1891">
        <v>-15.400959968566889</v>
      </c>
      <c r="H1891">
        <v>36.215911865234382</v>
      </c>
      <c r="I1891">
        <v>-841.038818359375</v>
      </c>
      <c r="J1891">
        <v>2160.405029296875</v>
      </c>
      <c r="K1891">
        <v>18288</v>
      </c>
      <c r="L1891">
        <v>2318.339111328125</v>
      </c>
      <c r="M1891">
        <v>127.9973983764648</v>
      </c>
      <c r="N1891">
        <v>127.9973983764648</v>
      </c>
      <c r="O1891">
        <v>5291.84716796875</v>
      </c>
      <c r="P1891">
        <v>4946.041015625</v>
      </c>
      <c r="Q1891">
        <v>10237.8896484375</v>
      </c>
      <c r="R1891">
        <v>0.27034950256347662</v>
      </c>
      <c r="S1891">
        <v>111.6533966064453</v>
      </c>
      <c r="T1891">
        <v>1.1562979780137541E-2</v>
      </c>
      <c r="V1891">
        <v>0.11534470319747921</v>
      </c>
      <c r="W1891">
        <v>425</v>
      </c>
      <c r="X1891">
        <v>2.3733699694275859E-2</v>
      </c>
      <c r="Y1891">
        <v>1</v>
      </c>
      <c r="Z1891">
        <v>0.92363011837005615</v>
      </c>
      <c r="AA1891">
        <v>45780</v>
      </c>
      <c r="AB1891">
        <v>1338.739990234375</v>
      </c>
      <c r="AC1891">
        <v>631.15142822265625</v>
      </c>
      <c r="AD1891">
        <v>0.47123968601226812</v>
      </c>
      <c r="AE1891">
        <v>190.19000244140619</v>
      </c>
      <c r="AF1891">
        <v>59.215999603271477</v>
      </c>
      <c r="AG1891">
        <v>-0.15198640525341031</v>
      </c>
      <c r="AH1891">
        <v>-0.84555178880691528</v>
      </c>
      <c r="AI1891">
        <v>0.51180297136306763</v>
      </c>
      <c r="AJ1891">
        <v>0</v>
      </c>
      <c r="AK1891">
        <v>0.47145178914070129</v>
      </c>
      <c r="AL1891">
        <v>2.1213199943304059E-4</v>
      </c>
      <c r="AM1891">
        <v>0</v>
      </c>
      <c r="AN1891">
        <v>0</v>
      </c>
      <c r="AO1891" t="s">
        <v>1936</v>
      </c>
      <c r="AP1891">
        <v>0</v>
      </c>
      <c r="AQ1891">
        <v>0</v>
      </c>
      <c r="AR1891">
        <v>1</v>
      </c>
      <c r="AS1891">
        <v>1</v>
      </c>
      <c r="AT1891">
        <v>0</v>
      </c>
      <c r="AU1891">
        <v>14.03675007820129</v>
      </c>
      <c r="AV1891">
        <v>0</v>
      </c>
    </row>
    <row r="1892" spans="1:48" x14ac:dyDescent="0.25">
      <c r="A1892">
        <v>19630</v>
      </c>
      <c r="B1892">
        <v>119.72499847412109</v>
      </c>
      <c r="C1892">
        <v>2.372924983501434E-2</v>
      </c>
      <c r="D1892">
        <v>5.3209990262985229E-2</v>
      </c>
      <c r="E1892">
        <v>4.8007700592279427E-2</v>
      </c>
      <c r="F1892">
        <v>5.2022947929799557E-3</v>
      </c>
      <c r="G1892">
        <v>-15.33596992492676</v>
      </c>
      <c r="H1892">
        <v>35.880428314208977</v>
      </c>
      <c r="I1892">
        <v>-1175.297973632812</v>
      </c>
      <c r="J1892">
        <v>2029.990966796875</v>
      </c>
      <c r="K1892">
        <v>18289.869140625</v>
      </c>
      <c r="L1892">
        <v>2345.675048828125</v>
      </c>
      <c r="M1892">
        <v>128.056396484375</v>
      </c>
      <c r="N1892">
        <v>128.04859924316409</v>
      </c>
      <c r="O1892">
        <v>5126.755859375</v>
      </c>
      <c r="P1892">
        <v>4904.1181640625</v>
      </c>
      <c r="Q1892">
        <v>10030.8701171875</v>
      </c>
      <c r="R1892">
        <v>0.27011990547180181</v>
      </c>
      <c r="S1892">
        <v>112.30100250244141</v>
      </c>
      <c r="T1892">
        <v>1.1608299799263481E-2</v>
      </c>
      <c r="V1892">
        <v>0.1153108030557632</v>
      </c>
      <c r="W1892">
        <v>425</v>
      </c>
      <c r="X1892">
        <v>2.3778559640049931E-2</v>
      </c>
      <c r="Y1892">
        <v>1.0018899440765381</v>
      </c>
      <c r="Z1892">
        <v>0.92300742864608765</v>
      </c>
      <c r="AA1892">
        <v>45790</v>
      </c>
      <c r="AB1892">
        <v>1338.733032226562</v>
      </c>
      <c r="AC1892">
        <v>618.9149169921875</v>
      </c>
      <c r="AD1892">
        <v>0.46209749579429632</v>
      </c>
      <c r="AE1892">
        <v>190.2333068847656</v>
      </c>
      <c r="AF1892">
        <v>59.222000122070313</v>
      </c>
      <c r="AG1892">
        <v>-0.15263539552688599</v>
      </c>
      <c r="AH1892">
        <v>-0.84548932313919067</v>
      </c>
      <c r="AI1892">
        <v>0.51171302795410156</v>
      </c>
      <c r="AJ1892">
        <v>0</v>
      </c>
      <c r="AK1892">
        <v>0.46231380105018621</v>
      </c>
      <c r="AL1892">
        <v>2.163249009754509E-4</v>
      </c>
      <c r="AM1892">
        <v>0</v>
      </c>
      <c r="AN1892">
        <v>0</v>
      </c>
      <c r="AO1892" t="s">
        <v>1937</v>
      </c>
      <c r="AP1892">
        <v>0</v>
      </c>
      <c r="AQ1892">
        <v>0</v>
      </c>
      <c r="AR1892">
        <v>1</v>
      </c>
      <c r="AS1892">
        <v>1</v>
      </c>
      <c r="AT1892">
        <v>0</v>
      </c>
      <c r="AU1892">
        <v>16.88664793968201</v>
      </c>
      <c r="AV1892">
        <v>0</v>
      </c>
    </row>
    <row r="1893" spans="1:48" x14ac:dyDescent="0.25">
      <c r="A1893">
        <v>19640</v>
      </c>
      <c r="B1893">
        <v>119.72499847412109</v>
      </c>
      <c r="C1893">
        <v>2.4559929966926571E-2</v>
      </c>
      <c r="D1893">
        <v>6.0742180794477463E-2</v>
      </c>
      <c r="E1893">
        <v>5.3825709968805313E-2</v>
      </c>
      <c r="F1893">
        <v>6.91647594794631E-3</v>
      </c>
      <c r="G1893">
        <v>-15.26780986785889</v>
      </c>
      <c r="H1893">
        <v>35.363391876220703</v>
      </c>
      <c r="I1893">
        <v>-1495.217041015625</v>
      </c>
      <c r="J1893">
        <v>1879.317993164062</v>
      </c>
      <c r="K1893">
        <v>18292.310546875</v>
      </c>
      <c r="L1893">
        <v>2401.56396484375</v>
      </c>
      <c r="M1893">
        <v>128.11680603027341</v>
      </c>
      <c r="N1893">
        <v>128.0989074707031</v>
      </c>
      <c r="O1893">
        <v>5022.01513671875</v>
      </c>
      <c r="P1893">
        <v>4841.4951171875</v>
      </c>
      <c r="Q1893">
        <v>9863.509765625</v>
      </c>
      <c r="R1893">
        <v>0.26992809772491461</v>
      </c>
      <c r="S1893">
        <v>112.8725967407227</v>
      </c>
      <c r="T1893">
        <v>1.167905982583761E-2</v>
      </c>
      <c r="V1893">
        <v>0.1152663007378578</v>
      </c>
      <c r="W1893">
        <v>425</v>
      </c>
      <c r="X1893">
        <v>2.4579469114542011E-2</v>
      </c>
      <c r="Y1893">
        <v>1.000594019889832</v>
      </c>
      <c r="Z1893">
        <v>0.92211407423019409</v>
      </c>
      <c r="AA1893">
        <v>45800</v>
      </c>
      <c r="AB1893">
        <v>1338.72705078125</v>
      </c>
      <c r="AC1893">
        <v>609.02081298828125</v>
      </c>
      <c r="AD1893">
        <v>0.45470559597015381</v>
      </c>
      <c r="AE1893">
        <v>190.2767028808594</v>
      </c>
      <c r="AF1893">
        <v>59.228000640869141</v>
      </c>
      <c r="AG1893">
        <v>-0.1532844007015228</v>
      </c>
      <c r="AH1893">
        <v>-0.84542638063430786</v>
      </c>
      <c r="AI1893">
        <v>0.51162302494049072</v>
      </c>
      <c r="AJ1893">
        <v>0</v>
      </c>
      <c r="AK1893">
        <v>0.45492538809776312</v>
      </c>
      <c r="AL1893">
        <v>2.1983819897286591E-4</v>
      </c>
      <c r="AM1893">
        <v>0</v>
      </c>
      <c r="AN1893">
        <v>0</v>
      </c>
      <c r="AO1893" t="s">
        <v>1938</v>
      </c>
      <c r="AP1893">
        <v>0</v>
      </c>
      <c r="AQ1893">
        <v>0</v>
      </c>
      <c r="AR1893">
        <v>1</v>
      </c>
      <c r="AS1893">
        <v>1</v>
      </c>
      <c r="AT1893">
        <v>0</v>
      </c>
      <c r="AU1893">
        <v>18.47036075592041</v>
      </c>
      <c r="AV1893">
        <v>0</v>
      </c>
    </row>
    <row r="1894" spans="1:48" x14ac:dyDescent="0.25">
      <c r="A1894">
        <v>19650</v>
      </c>
      <c r="B1894">
        <v>111.7307968139648</v>
      </c>
      <c r="C1894">
        <v>2.6027480140328411E-2</v>
      </c>
      <c r="D1894">
        <v>5.896332859992981E-2</v>
      </c>
      <c r="E1894">
        <v>5.3825709968805313E-2</v>
      </c>
      <c r="F1894">
        <v>5.137627013027668E-3</v>
      </c>
      <c r="G1894">
        <v>-15.263750076293951</v>
      </c>
      <c r="H1894">
        <v>35.351139068603523</v>
      </c>
      <c r="I1894">
        <v>-1494.496948242188</v>
      </c>
      <c r="J1894">
        <v>1878.073974609375</v>
      </c>
      <c r="K1894">
        <v>18291.6796875</v>
      </c>
      <c r="L1894">
        <v>2400.14208984375</v>
      </c>
      <c r="M1894">
        <v>128.11749267578119</v>
      </c>
      <c r="N1894">
        <v>128.1022033691406</v>
      </c>
      <c r="O1894">
        <v>5354.12109375</v>
      </c>
      <c r="P1894">
        <v>4533.43701171875</v>
      </c>
      <c r="Q1894">
        <v>9887.5576171875</v>
      </c>
      <c r="R1894">
        <v>0.26995599269866938</v>
      </c>
      <c r="S1894">
        <v>112.8126983642578</v>
      </c>
      <c r="T1894">
        <v>1.168023981153965E-2</v>
      </c>
      <c r="V1894">
        <v>0.1152777969837189</v>
      </c>
      <c r="W1894">
        <v>425</v>
      </c>
      <c r="X1894">
        <v>2.6032410562038422E-2</v>
      </c>
      <c r="Y1894">
        <v>0.99996352195739746</v>
      </c>
      <c r="Z1894">
        <v>0.92211252450942993</v>
      </c>
      <c r="AA1894">
        <v>45810</v>
      </c>
      <c r="AB1894">
        <v>1338.719970703125</v>
      </c>
      <c r="AC1894">
        <v>610.4425048828125</v>
      </c>
      <c r="AD1894">
        <v>0.45577031373977661</v>
      </c>
      <c r="AE1894">
        <v>190.32000732421881</v>
      </c>
      <c r="AF1894">
        <v>59.234001159667969</v>
      </c>
      <c r="AG1894">
        <v>-0.15393330156803131</v>
      </c>
      <c r="AH1894">
        <v>-0.84536290168762207</v>
      </c>
      <c r="AI1894">
        <v>0.51153308153152466</v>
      </c>
      <c r="AJ1894">
        <v>0</v>
      </c>
      <c r="AK1894">
        <v>0.45598968863487238</v>
      </c>
      <c r="AL1894">
        <v>2.193250984419137E-4</v>
      </c>
      <c r="AM1894">
        <v>0</v>
      </c>
      <c r="AN1894">
        <v>0</v>
      </c>
      <c r="AO1894" t="s">
        <v>1939</v>
      </c>
      <c r="AP1894">
        <v>0</v>
      </c>
      <c r="AQ1894">
        <v>0</v>
      </c>
      <c r="AR1894">
        <v>1</v>
      </c>
      <c r="AS1894">
        <v>1</v>
      </c>
      <c r="AT1894">
        <v>0</v>
      </c>
      <c r="AU1894">
        <v>266.69020199775701</v>
      </c>
      <c r="AV1894">
        <v>1</v>
      </c>
    </row>
    <row r="1895" spans="1:48" x14ac:dyDescent="0.25">
      <c r="A1895">
        <v>19660</v>
      </c>
      <c r="B1895">
        <v>111.7307968139648</v>
      </c>
      <c r="C1895">
        <v>2.8215529397130009E-2</v>
      </c>
      <c r="D1895">
        <v>6.4091727137565613E-2</v>
      </c>
      <c r="E1895">
        <v>5.9643719345331192E-2</v>
      </c>
      <c r="F1895">
        <v>4.4480110518634319E-3</v>
      </c>
      <c r="G1895">
        <v>-15.18439960479736</v>
      </c>
      <c r="H1895">
        <v>34.87213134765625</v>
      </c>
      <c r="I1895">
        <v>-1796.501953125</v>
      </c>
      <c r="J1895">
        <v>1703.72705078125</v>
      </c>
      <c r="K1895">
        <v>18293.23046875</v>
      </c>
      <c r="L1895">
        <v>2475.905029296875</v>
      </c>
      <c r="M1895">
        <v>128.17680358886719</v>
      </c>
      <c r="N1895">
        <v>128.1549987792969</v>
      </c>
      <c r="O1895">
        <v>5282.48876953125</v>
      </c>
      <c r="P1895">
        <v>4479.56494140625</v>
      </c>
      <c r="Q1895">
        <v>9762.0537109375</v>
      </c>
      <c r="R1895">
        <v>0.26980909705162048</v>
      </c>
      <c r="S1895">
        <v>113.5503005981445</v>
      </c>
      <c r="T1895">
        <v>1.174665987491608E-2</v>
      </c>
      <c r="V1895">
        <v>0.1152495965361595</v>
      </c>
      <c r="W1895">
        <v>425</v>
      </c>
      <c r="X1895">
        <v>2.8215819969773289E-2</v>
      </c>
      <c r="Y1895">
        <v>0.99974489212036133</v>
      </c>
      <c r="Z1895">
        <v>0.92120349407196045</v>
      </c>
      <c r="AA1895">
        <v>45820</v>
      </c>
      <c r="AB1895">
        <v>1338.713012695312</v>
      </c>
      <c r="AC1895">
        <v>603.02227783203125</v>
      </c>
      <c r="AD1895">
        <v>0.45022711157798773</v>
      </c>
      <c r="AE1895">
        <v>190.36329650878909</v>
      </c>
      <c r="AF1895">
        <v>59.240001678466797</v>
      </c>
      <c r="AG1895">
        <v>-0.15458230674266821</v>
      </c>
      <c r="AH1895">
        <v>-0.8452988862991333</v>
      </c>
      <c r="AI1895">
        <v>0.51144307851791382</v>
      </c>
      <c r="AJ1895">
        <v>0</v>
      </c>
      <c r="AK1895">
        <v>0.45044919848442078</v>
      </c>
      <c r="AL1895">
        <v>2.2202280524652451E-4</v>
      </c>
      <c r="AM1895">
        <v>0</v>
      </c>
      <c r="AN1895">
        <v>0</v>
      </c>
      <c r="AO1895" t="s">
        <v>1940</v>
      </c>
      <c r="AP1895">
        <v>0</v>
      </c>
      <c r="AQ1895">
        <v>0</v>
      </c>
      <c r="AR1895">
        <v>1</v>
      </c>
      <c r="AS1895">
        <v>1</v>
      </c>
      <c r="AT1895">
        <v>0</v>
      </c>
      <c r="AU1895">
        <v>14.133142948150629</v>
      </c>
      <c r="AV1895">
        <v>0</v>
      </c>
    </row>
    <row r="1896" spans="1:48" x14ac:dyDescent="0.25">
      <c r="A1896">
        <v>19670</v>
      </c>
      <c r="B1896">
        <v>111.7307968139648</v>
      </c>
      <c r="C1896">
        <v>3.1605731695890427E-2</v>
      </c>
      <c r="D1896">
        <v>6.9460466504096985E-2</v>
      </c>
      <c r="E1896">
        <v>6.5461732447147369E-2</v>
      </c>
      <c r="F1896">
        <v>3.9987470954656601E-3</v>
      </c>
      <c r="G1896">
        <v>-15.09432983398438</v>
      </c>
      <c r="H1896">
        <v>34.417701721191413</v>
      </c>
      <c r="I1896">
        <v>-2077.886962890625</v>
      </c>
      <c r="J1896">
        <v>1505.537963867188</v>
      </c>
      <c r="K1896">
        <v>18294.609375</v>
      </c>
      <c r="L1896">
        <v>2565.98095703125</v>
      </c>
      <c r="M1896">
        <v>128.23460388183591</v>
      </c>
      <c r="N1896">
        <v>128.2070007324219</v>
      </c>
      <c r="O1896">
        <v>5200.52294921875</v>
      </c>
      <c r="P1896">
        <v>4428.65576171875</v>
      </c>
      <c r="Q1896">
        <v>9629.1787109375</v>
      </c>
      <c r="R1896">
        <v>0.26965001225471502</v>
      </c>
      <c r="S1896">
        <v>114.377799987793</v>
      </c>
      <c r="T1896">
        <v>1.181084010750055E-2</v>
      </c>
      <c r="V1896">
        <v>0.11522459983825679</v>
      </c>
      <c r="W1896">
        <v>425</v>
      </c>
      <c r="X1896">
        <v>3.1611021608114243E-2</v>
      </c>
      <c r="Y1896">
        <v>0.99983429908752441</v>
      </c>
      <c r="Z1896">
        <v>0.92027610540390015</v>
      </c>
      <c r="AA1896">
        <v>45830</v>
      </c>
      <c r="AB1896">
        <v>1338.70703125</v>
      </c>
      <c r="AC1896">
        <v>595.165283203125</v>
      </c>
      <c r="AD1896">
        <v>0.44435739517211909</v>
      </c>
      <c r="AE1896">
        <v>190.40669250488281</v>
      </c>
      <c r="AF1896">
        <v>59.245998382568359</v>
      </c>
      <c r="AG1896">
        <v>-0.15523119270801539</v>
      </c>
      <c r="AH1896">
        <v>-0.84523451328277588</v>
      </c>
      <c r="AI1896">
        <v>0.51135307550430298</v>
      </c>
      <c r="AJ1896">
        <v>0</v>
      </c>
      <c r="AK1896">
        <v>0.44458231329917908</v>
      </c>
      <c r="AL1896">
        <v>2.249526005471125E-4</v>
      </c>
      <c r="AM1896">
        <v>0</v>
      </c>
      <c r="AN1896">
        <v>0</v>
      </c>
      <c r="AO1896" t="s">
        <v>1941</v>
      </c>
      <c r="AP1896">
        <v>0</v>
      </c>
      <c r="AQ1896">
        <v>0</v>
      </c>
      <c r="AR1896">
        <v>1</v>
      </c>
      <c r="AS1896">
        <v>1</v>
      </c>
      <c r="AT1896">
        <v>0</v>
      </c>
      <c r="AU1896">
        <v>118.55442094802861</v>
      </c>
      <c r="AV1896">
        <v>0</v>
      </c>
    </row>
    <row r="1897" spans="1:48" x14ac:dyDescent="0.25">
      <c r="A1897">
        <v>19680</v>
      </c>
      <c r="B1897">
        <v>111.7307968139648</v>
      </c>
      <c r="C1897">
        <v>3.7778690457344062E-2</v>
      </c>
      <c r="D1897">
        <v>7.4882619082927704E-2</v>
      </c>
      <c r="E1897">
        <v>7.1279741823673248E-2</v>
      </c>
      <c r="F1897">
        <v>3.602880984544754E-3</v>
      </c>
      <c r="G1897">
        <v>-14.985269546508791</v>
      </c>
      <c r="H1897">
        <v>33.981311798095703</v>
      </c>
      <c r="I1897">
        <v>-2332.7548828125</v>
      </c>
      <c r="J1897">
        <v>1280.785034179688</v>
      </c>
      <c r="K1897">
        <v>18295.830078125</v>
      </c>
      <c r="L1897">
        <v>2661.23193359375</v>
      </c>
      <c r="M1897">
        <v>128.29060363769531</v>
      </c>
      <c r="N1897">
        <v>128.25799560546881</v>
      </c>
      <c r="O1897">
        <v>5097.93896484375</v>
      </c>
      <c r="P1897">
        <v>4379.9208984375</v>
      </c>
      <c r="Q1897">
        <v>9477.8603515625</v>
      </c>
      <c r="R1897">
        <v>0.26946419477462769</v>
      </c>
      <c r="S1897">
        <v>115.2613983154297</v>
      </c>
      <c r="T1897">
        <v>1.1873600073158739E-2</v>
      </c>
      <c r="V1897">
        <v>0.1152023002505302</v>
      </c>
      <c r="W1897">
        <v>425</v>
      </c>
      <c r="X1897">
        <v>3.7791240960359573E-2</v>
      </c>
      <c r="Y1897">
        <v>0.99985629320144653</v>
      </c>
      <c r="Z1897">
        <v>0.91932952404022217</v>
      </c>
      <c r="AA1897">
        <v>45840</v>
      </c>
      <c r="AB1897">
        <v>1338.699951171875</v>
      </c>
      <c r="AC1897">
        <v>586.21649169921875</v>
      </c>
      <c r="AD1897">
        <v>0.43767139315605158</v>
      </c>
      <c r="AE1897">
        <v>190.44999694824219</v>
      </c>
      <c r="AF1897">
        <v>59.251998901367188</v>
      </c>
      <c r="AG1897">
        <v>-0.1558800935745239</v>
      </c>
      <c r="AH1897">
        <v>-0.84516948461532593</v>
      </c>
      <c r="AI1897">
        <v>0.51126307249069214</v>
      </c>
      <c r="AJ1897">
        <v>0</v>
      </c>
      <c r="AK1897">
        <v>0.43789979815483088</v>
      </c>
      <c r="AL1897">
        <v>2.2838549921289089E-4</v>
      </c>
      <c r="AM1897">
        <v>0</v>
      </c>
      <c r="AN1897">
        <v>0</v>
      </c>
      <c r="AO1897" t="s">
        <v>1942</v>
      </c>
      <c r="AP1897">
        <v>0</v>
      </c>
      <c r="AQ1897">
        <v>0</v>
      </c>
      <c r="AR1897">
        <v>1</v>
      </c>
      <c r="AS1897">
        <v>1</v>
      </c>
      <c r="AT1897">
        <v>0</v>
      </c>
      <c r="AU1897">
        <v>21.073017120361332</v>
      </c>
      <c r="AV1897">
        <v>0</v>
      </c>
    </row>
    <row r="1898" spans="1:48" x14ac:dyDescent="0.25">
      <c r="A1898">
        <v>19690</v>
      </c>
      <c r="B1898">
        <v>111.7307968139648</v>
      </c>
      <c r="C1898">
        <v>4.5241188257932663E-2</v>
      </c>
      <c r="D1898">
        <v>8.029782772064209E-2</v>
      </c>
      <c r="E1898">
        <v>7.7097751200199127E-2</v>
      </c>
      <c r="F1898">
        <v>3.2000809442251921E-3</v>
      </c>
      <c r="G1898">
        <v>-14.853010177612299</v>
      </c>
      <c r="H1898">
        <v>33.562309265136719</v>
      </c>
      <c r="I1898">
        <v>-2553.007080078125</v>
      </c>
      <c r="J1898">
        <v>1027.545043945312</v>
      </c>
      <c r="K1898">
        <v>18296.91015625</v>
      </c>
      <c r="L1898">
        <v>2752.034912109375</v>
      </c>
      <c r="M1898">
        <v>128.3450012207031</v>
      </c>
      <c r="N1898">
        <v>128.30790710449219</v>
      </c>
      <c r="O1898">
        <v>4991.39404296875</v>
      </c>
      <c r="P1898">
        <v>4333.287109375</v>
      </c>
      <c r="Q1898">
        <v>9324.6806640625</v>
      </c>
      <c r="R1898">
        <v>0.26927089691162109</v>
      </c>
      <c r="S1898">
        <v>116.200798034668</v>
      </c>
      <c r="T1898">
        <v>1.193489972501993E-2</v>
      </c>
      <c r="V1898">
        <v>0.11518280208110809</v>
      </c>
      <c r="W1898">
        <v>425</v>
      </c>
      <c r="X1898">
        <v>4.5265600085258477E-2</v>
      </c>
      <c r="Y1898">
        <v>0.99985700845718384</v>
      </c>
      <c r="Z1898">
        <v>0.91836380958557129</v>
      </c>
      <c r="AA1898">
        <v>45850</v>
      </c>
      <c r="AB1898">
        <v>1338.692993164062</v>
      </c>
      <c r="AC1898">
        <v>577.1561279296875</v>
      </c>
      <c r="AD1898">
        <v>0.43090200424194341</v>
      </c>
      <c r="AE1898">
        <v>190.4949951171875</v>
      </c>
      <c r="AF1898">
        <v>59.258331298828118</v>
      </c>
      <c r="AG1898">
        <v>-0.1565542072057724</v>
      </c>
      <c r="AH1898">
        <v>-0.84510231018066406</v>
      </c>
      <c r="AI1898">
        <v>0.51116812229156494</v>
      </c>
      <c r="AJ1898">
        <v>0</v>
      </c>
      <c r="AK1898">
        <v>0.43113398551940918</v>
      </c>
      <c r="AL1898">
        <v>2.3196969414129851E-4</v>
      </c>
      <c r="AM1898">
        <v>0</v>
      </c>
      <c r="AN1898">
        <v>0</v>
      </c>
      <c r="AO1898" t="s">
        <v>1943</v>
      </c>
      <c r="AP1898">
        <v>0</v>
      </c>
      <c r="AQ1898">
        <v>0</v>
      </c>
      <c r="AR1898">
        <v>1</v>
      </c>
      <c r="AS1898">
        <v>1</v>
      </c>
      <c r="AT1898">
        <v>0</v>
      </c>
      <c r="AU1898">
        <v>11.63310122489929</v>
      </c>
      <c r="AV1898">
        <v>0</v>
      </c>
    </row>
    <row r="1899" spans="1:48" x14ac:dyDescent="0.25">
      <c r="A1899">
        <v>19700</v>
      </c>
      <c r="B1899">
        <v>111.7307968139648</v>
      </c>
      <c r="C1899">
        <v>4.7646660357713699E-2</v>
      </c>
      <c r="D1899">
        <v>8.5759840905666351E-2</v>
      </c>
      <c r="E1899">
        <v>8.2915760576725006E-2</v>
      </c>
      <c r="F1899">
        <v>2.8440859168767929E-3</v>
      </c>
      <c r="G1899">
        <v>-14.711990356445311</v>
      </c>
      <c r="H1899">
        <v>33.155490875244141</v>
      </c>
      <c r="I1899">
        <v>-2733.26904296875</v>
      </c>
      <c r="J1899">
        <v>749.276123046875</v>
      </c>
      <c r="K1899">
        <v>18297.849609375</v>
      </c>
      <c r="L1899">
        <v>2834.10888671875</v>
      </c>
      <c r="M1899">
        <v>128.39869689941409</v>
      </c>
      <c r="N1899">
        <v>128.3576965332031</v>
      </c>
      <c r="O1899">
        <v>4977.89794921875</v>
      </c>
      <c r="P1899">
        <v>4288.125</v>
      </c>
      <c r="Q1899">
        <v>9266.0234375</v>
      </c>
      <c r="R1899">
        <v>0.26919549703598022</v>
      </c>
      <c r="S1899">
        <v>117.1669006347656</v>
      </c>
      <c r="T1899">
        <v>1.1995419859886169E-2</v>
      </c>
      <c r="V1899">
        <v>0.11516570299863819</v>
      </c>
      <c r="W1899">
        <v>425</v>
      </c>
      <c r="X1899">
        <v>4.7676820307970047E-2</v>
      </c>
      <c r="Y1899">
        <v>0.99987560510635376</v>
      </c>
      <c r="Z1899">
        <v>0.91737848520278931</v>
      </c>
      <c r="AA1899">
        <v>45860</v>
      </c>
      <c r="AB1899">
        <v>1338.68701171875</v>
      </c>
      <c r="AC1899">
        <v>573.68609619140625</v>
      </c>
      <c r="AD1899">
        <v>0.42831060290336609</v>
      </c>
      <c r="AE1899">
        <v>190.53999328613281</v>
      </c>
      <c r="AF1899">
        <v>59.264671325683587</v>
      </c>
      <c r="AG1899">
        <v>-0.1572282016277313</v>
      </c>
      <c r="AH1899">
        <v>-0.84503471851348877</v>
      </c>
      <c r="AI1899">
        <v>0.51107311248779297</v>
      </c>
      <c r="AJ1899">
        <v>0</v>
      </c>
      <c r="AK1899">
        <v>0.42854401469230652</v>
      </c>
      <c r="AL1899">
        <v>2.3337159655056891E-4</v>
      </c>
      <c r="AM1899">
        <v>0</v>
      </c>
      <c r="AN1899">
        <v>0</v>
      </c>
      <c r="AO1899" t="s">
        <v>1944</v>
      </c>
      <c r="AP1899">
        <v>0</v>
      </c>
      <c r="AQ1899">
        <v>0</v>
      </c>
      <c r="AR1899">
        <v>1</v>
      </c>
      <c r="AS1899">
        <v>1</v>
      </c>
      <c r="AT1899">
        <v>0</v>
      </c>
      <c r="AU1899">
        <v>18.636399269104</v>
      </c>
      <c r="AV1899">
        <v>0</v>
      </c>
    </row>
    <row r="1900" spans="1:48" x14ac:dyDescent="0.25">
      <c r="A1900">
        <v>19710</v>
      </c>
      <c r="B1900">
        <v>111.7307968139648</v>
      </c>
      <c r="C1900">
        <v>5.2847668528556817E-2</v>
      </c>
      <c r="D1900">
        <v>9.116806834936142E-2</v>
      </c>
      <c r="E1900">
        <v>8.8733769953250885E-2</v>
      </c>
      <c r="F1900">
        <v>2.4343030527234082E-3</v>
      </c>
      <c r="G1900">
        <v>-14.553689956665041</v>
      </c>
      <c r="H1900">
        <v>32.764850616455078</v>
      </c>
      <c r="I1900">
        <v>-2865.8291015625</v>
      </c>
      <c r="J1900">
        <v>449.64199829101563</v>
      </c>
      <c r="K1900">
        <v>18298.650390625</v>
      </c>
      <c r="L1900">
        <v>2900.888916015625</v>
      </c>
      <c r="M1900">
        <v>128.451904296875</v>
      </c>
      <c r="N1900">
        <v>128.4075012207031</v>
      </c>
      <c r="O1900">
        <v>4979.97802734375</v>
      </c>
      <c r="P1900">
        <v>4244.919921875</v>
      </c>
      <c r="Q1900">
        <v>9224.8974609375</v>
      </c>
      <c r="R1900">
        <v>0.26914209127426147</v>
      </c>
      <c r="S1900">
        <v>118.1872024536133</v>
      </c>
      <c r="T1900">
        <v>1.205450017005205E-2</v>
      </c>
      <c r="V1900">
        <v>0.1151511967182159</v>
      </c>
      <c r="W1900">
        <v>425</v>
      </c>
      <c r="X1900">
        <v>5.288952961564064E-2</v>
      </c>
      <c r="Y1900">
        <v>0.99986010789871216</v>
      </c>
      <c r="Z1900">
        <v>0.91637462377548218</v>
      </c>
      <c r="AA1900">
        <v>45870</v>
      </c>
      <c r="AB1900">
        <v>1338.680053710938</v>
      </c>
      <c r="AC1900">
        <v>571.25311279296875</v>
      </c>
      <c r="AD1900">
        <v>0.426494300365448</v>
      </c>
      <c r="AE1900">
        <v>190.58500671386719</v>
      </c>
      <c r="AF1900">
        <v>59.270999908447273</v>
      </c>
      <c r="AG1900">
        <v>-0.15790219604969019</v>
      </c>
      <c r="AH1900">
        <v>-0.84496647119522095</v>
      </c>
      <c r="AI1900">
        <v>0.510978102684021</v>
      </c>
      <c r="AJ1900">
        <v>0</v>
      </c>
      <c r="AK1900">
        <v>0.42672869563102722</v>
      </c>
      <c r="AL1900">
        <v>2.343642991036177E-4</v>
      </c>
      <c r="AM1900">
        <v>0</v>
      </c>
      <c r="AN1900">
        <v>0</v>
      </c>
      <c r="AO1900" t="s">
        <v>1945</v>
      </c>
      <c r="AP1900">
        <v>0</v>
      </c>
      <c r="AQ1900">
        <v>0</v>
      </c>
      <c r="AR1900">
        <v>1</v>
      </c>
      <c r="AS1900">
        <v>1</v>
      </c>
      <c r="AT1900">
        <v>0</v>
      </c>
      <c r="AU1900">
        <v>38.88745903968811</v>
      </c>
      <c r="AV1900">
        <v>0</v>
      </c>
    </row>
    <row r="1901" spans="1:48" x14ac:dyDescent="0.25">
      <c r="A1901">
        <v>19720</v>
      </c>
      <c r="B1901">
        <v>111.7307968139648</v>
      </c>
      <c r="C1901">
        <v>5.2444729954004288E-2</v>
      </c>
      <c r="D1901">
        <v>9.6640892326831818E-2</v>
      </c>
      <c r="E1901">
        <v>9.4551779329776764E-2</v>
      </c>
      <c r="F1901">
        <v>2.0891109015792608E-3</v>
      </c>
      <c r="G1901">
        <v>-14.394749641418461</v>
      </c>
      <c r="H1901">
        <v>32.383731842041023</v>
      </c>
      <c r="I1901">
        <v>-2948.322998046875</v>
      </c>
      <c r="J1901">
        <v>136.48890686035159</v>
      </c>
      <c r="K1901">
        <v>18299.330078125</v>
      </c>
      <c r="L1901">
        <v>2951.48095703125</v>
      </c>
      <c r="M1901">
        <v>128.50599670410159</v>
      </c>
      <c r="N1901">
        <v>128.45880126953119</v>
      </c>
      <c r="O1901">
        <v>5136.86279296875</v>
      </c>
      <c r="P1901">
        <v>4202.865234375</v>
      </c>
      <c r="Q1901">
        <v>9339.7275390625</v>
      </c>
      <c r="R1901">
        <v>0.26929008960723883</v>
      </c>
      <c r="S1901">
        <v>119.22149658203119</v>
      </c>
      <c r="T1901">
        <v>1.2113070115447039E-2</v>
      </c>
      <c r="V1901">
        <v>0.115138903260231</v>
      </c>
      <c r="W1901">
        <v>425</v>
      </c>
      <c r="X1901">
        <v>5.248676985502243E-2</v>
      </c>
      <c r="Y1901">
        <v>0.99988377094268799</v>
      </c>
      <c r="Z1901">
        <v>0.91535097360610962</v>
      </c>
      <c r="AA1901">
        <v>45880</v>
      </c>
      <c r="AB1901">
        <v>1338.672973632812</v>
      </c>
      <c r="AC1901">
        <v>578.04620361328125</v>
      </c>
      <c r="AD1901">
        <v>0.43157368898391718</v>
      </c>
      <c r="AE1901">
        <v>190.6300048828125</v>
      </c>
      <c r="AF1901">
        <v>59.277328491210938</v>
      </c>
      <c r="AG1901">
        <v>-0.15857620537281039</v>
      </c>
      <c r="AH1901">
        <v>-0.84489768743515015</v>
      </c>
      <c r="AI1901">
        <v>0.51088297367095947</v>
      </c>
      <c r="AJ1901">
        <v>0</v>
      </c>
      <c r="AK1901">
        <v>0.4318053126335144</v>
      </c>
      <c r="AL1901">
        <v>2.31608995818533E-4</v>
      </c>
      <c r="AM1901">
        <v>0</v>
      </c>
      <c r="AN1901">
        <v>0</v>
      </c>
      <c r="AO1901" t="s">
        <v>1946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11.92703914642334</v>
      </c>
      <c r="AV1901">
        <v>0</v>
      </c>
    </row>
    <row r="1902" spans="1:48" x14ac:dyDescent="0.25">
      <c r="A1902">
        <v>19730</v>
      </c>
      <c r="B1902">
        <v>111.7307968139648</v>
      </c>
      <c r="C1902">
        <v>5.3571250289678567E-2</v>
      </c>
      <c r="D1902">
        <v>0.1020637974143028</v>
      </c>
      <c r="E1902">
        <v>0.1003698036074638</v>
      </c>
      <c r="F1902">
        <v>1.694060978479683E-3</v>
      </c>
      <c r="G1902">
        <v>-14.230520248413089</v>
      </c>
      <c r="H1902">
        <v>32.016029357910163</v>
      </c>
      <c r="I1902">
        <v>-2978.1669921875</v>
      </c>
      <c r="J1902">
        <v>-182.27699279785159</v>
      </c>
      <c r="K1902">
        <v>18299.869140625</v>
      </c>
      <c r="L1902">
        <v>2983.739990234375</v>
      </c>
      <c r="M1902">
        <v>128.5617980957031</v>
      </c>
      <c r="N1902">
        <v>128.5122985839844</v>
      </c>
      <c r="O1902">
        <v>5345.5029296875</v>
      </c>
      <c r="P1902">
        <v>4162.43701171875</v>
      </c>
      <c r="Q1902">
        <v>9507.9404296875</v>
      </c>
      <c r="R1902">
        <v>0.26950150728225708</v>
      </c>
      <c r="S1902">
        <v>120.2974014282227</v>
      </c>
      <c r="T1902">
        <v>1.217047031968832E-2</v>
      </c>
      <c r="V1902">
        <v>0.11512909829616549</v>
      </c>
      <c r="W1902">
        <v>425</v>
      </c>
      <c r="X1902">
        <v>5.3615570068359382E-2</v>
      </c>
      <c r="Y1902">
        <v>0.99986958503723145</v>
      </c>
      <c r="Z1902">
        <v>0.91430902481079102</v>
      </c>
      <c r="AA1902">
        <v>45890</v>
      </c>
      <c r="AB1902">
        <v>1338.6669921875</v>
      </c>
      <c r="AC1902">
        <v>587.9954833984375</v>
      </c>
      <c r="AD1902">
        <v>0.43901199102401728</v>
      </c>
      <c r="AE1902">
        <v>190.67500305175781</v>
      </c>
      <c r="AF1902">
        <v>59.283668518066413</v>
      </c>
      <c r="AG1902">
        <v>-0.15925019979476929</v>
      </c>
      <c r="AH1902">
        <v>-0.84482842683792114</v>
      </c>
      <c r="AI1902">
        <v>0.51078802347183228</v>
      </c>
      <c r="AJ1902">
        <v>0</v>
      </c>
      <c r="AK1902">
        <v>0.43923971056938171</v>
      </c>
      <c r="AL1902">
        <v>2.2768889903090889E-4</v>
      </c>
      <c r="AM1902">
        <v>0</v>
      </c>
      <c r="AN1902">
        <v>0</v>
      </c>
      <c r="AO1902" t="s">
        <v>1947</v>
      </c>
      <c r="AP1902">
        <v>0</v>
      </c>
      <c r="AQ1902">
        <v>0</v>
      </c>
      <c r="AR1902">
        <v>1</v>
      </c>
      <c r="AS1902">
        <v>1</v>
      </c>
      <c r="AT1902">
        <v>0</v>
      </c>
      <c r="AU1902">
        <v>17.408926486968991</v>
      </c>
      <c r="AV1902">
        <v>0</v>
      </c>
    </row>
    <row r="1903" spans="1:48" x14ac:dyDescent="0.25">
      <c r="A1903">
        <v>19740</v>
      </c>
      <c r="B1903">
        <v>120.06410217285161</v>
      </c>
      <c r="C1903">
        <v>5.0237439572811127E-2</v>
      </c>
      <c r="D1903">
        <v>0.1094022020697594</v>
      </c>
      <c r="E1903">
        <v>0.10618779808282849</v>
      </c>
      <c r="F1903">
        <v>3.2143669668585062E-3</v>
      </c>
      <c r="G1903">
        <v>-14.074740409851071</v>
      </c>
      <c r="H1903">
        <v>31.668149948120121</v>
      </c>
      <c r="I1903">
        <v>-2958.410888671875</v>
      </c>
      <c r="J1903">
        <v>-498.33999633789063</v>
      </c>
      <c r="K1903">
        <v>18300.890625</v>
      </c>
      <c r="L1903">
        <v>3000</v>
      </c>
      <c r="M1903">
        <v>128.6199951171875</v>
      </c>
      <c r="N1903">
        <v>128.56629943847659</v>
      </c>
      <c r="O1903">
        <v>5399.744140625</v>
      </c>
      <c r="P1903">
        <v>4413.3828125</v>
      </c>
      <c r="Q1903">
        <v>9813.126953125</v>
      </c>
      <c r="R1903">
        <v>0.26986929774284357</v>
      </c>
      <c r="S1903">
        <v>121.4521026611328</v>
      </c>
      <c r="T1903">
        <v>1.2226070277392861E-2</v>
      </c>
      <c r="V1903">
        <v>0.1151105985045433</v>
      </c>
      <c r="W1903">
        <v>425</v>
      </c>
      <c r="X1903">
        <v>5.0304170697927468E-2</v>
      </c>
      <c r="Y1903">
        <v>1.000486016273499</v>
      </c>
      <c r="Z1903">
        <v>0.91324979066848755</v>
      </c>
      <c r="AA1903">
        <v>45900</v>
      </c>
      <c r="AB1903">
        <v>1338.660034179688</v>
      </c>
      <c r="AC1903">
        <v>606.0419921875</v>
      </c>
      <c r="AD1903">
        <v>0.45250201225280762</v>
      </c>
      <c r="AE1903">
        <v>190.7200012207031</v>
      </c>
      <c r="AF1903">
        <v>59.290000915527337</v>
      </c>
      <c r="AG1903">
        <v>-0.15992419421672821</v>
      </c>
      <c r="AH1903">
        <v>-0.84475851058959961</v>
      </c>
      <c r="AI1903">
        <v>0.5106930136680603</v>
      </c>
      <c r="AJ1903">
        <v>0</v>
      </c>
      <c r="AK1903">
        <v>0.45272290706634521</v>
      </c>
      <c r="AL1903">
        <v>2.2090770653448999E-4</v>
      </c>
      <c r="AM1903">
        <v>0</v>
      </c>
      <c r="AN1903">
        <v>0</v>
      </c>
      <c r="AO1903" t="s">
        <v>1948</v>
      </c>
      <c r="AP1903">
        <v>0</v>
      </c>
      <c r="AQ1903">
        <v>0</v>
      </c>
      <c r="AR1903">
        <v>1</v>
      </c>
      <c r="AS1903">
        <v>1</v>
      </c>
      <c r="AT1903">
        <v>0</v>
      </c>
      <c r="AU1903">
        <v>35.033927917480469</v>
      </c>
      <c r="AV1903">
        <v>0</v>
      </c>
    </row>
    <row r="1904" spans="1:48" x14ac:dyDescent="0.25">
      <c r="A1904">
        <v>19750</v>
      </c>
      <c r="B1904">
        <v>125.57460021972661</v>
      </c>
      <c r="C1904">
        <v>6.3313938677310944E-2</v>
      </c>
      <c r="D1904">
        <v>0.11611569672822949</v>
      </c>
      <c r="E1904">
        <v>0.1120058000087738</v>
      </c>
      <c r="F1904">
        <v>4.1098911315202713E-3</v>
      </c>
      <c r="G1904">
        <v>-13.876259803771971</v>
      </c>
      <c r="H1904">
        <v>31.333890914916989</v>
      </c>
      <c r="I1904">
        <v>-2877.5849609375</v>
      </c>
      <c r="J1904">
        <v>-801.07208251953125</v>
      </c>
      <c r="K1904">
        <v>18302.169921875</v>
      </c>
      <c r="L1904">
        <v>2987.007080078125</v>
      </c>
      <c r="M1904">
        <v>128.67939758300781</v>
      </c>
      <c r="N1904">
        <v>128.62030029296881</v>
      </c>
      <c r="O1904">
        <v>5399.744140625</v>
      </c>
      <c r="P1904">
        <v>4563.59423828125</v>
      </c>
      <c r="Q1904">
        <v>9963.337890625</v>
      </c>
      <c r="R1904">
        <v>0.27004319429397577</v>
      </c>
      <c r="S1904">
        <v>122.651496887207</v>
      </c>
      <c r="T1904">
        <v>1.228060014545918E-2</v>
      </c>
      <c r="V1904">
        <v>0.11508720368146901</v>
      </c>
      <c r="W1904">
        <v>425</v>
      </c>
      <c r="X1904">
        <v>6.3416279852390289E-2</v>
      </c>
      <c r="Y1904">
        <v>1.000277996063232</v>
      </c>
      <c r="Z1904">
        <v>0.91217249631881714</v>
      </c>
      <c r="AA1904">
        <v>45910</v>
      </c>
      <c r="AB1904">
        <v>1338.651977539062</v>
      </c>
      <c r="AC1904">
        <v>614.9224853515625</v>
      </c>
      <c r="AD1904">
        <v>0.45914191007614141</v>
      </c>
      <c r="AE1904">
        <v>190.7633056640625</v>
      </c>
      <c r="AF1904">
        <v>59.296329498291023</v>
      </c>
      <c r="AG1904">
        <v>-0.16057360172271731</v>
      </c>
      <c r="AH1904">
        <v>-0.84469282627105713</v>
      </c>
      <c r="AI1904">
        <v>0.51059788465499878</v>
      </c>
      <c r="AJ1904">
        <v>0</v>
      </c>
      <c r="AK1904">
        <v>0.45935958623886108</v>
      </c>
      <c r="AL1904">
        <v>2.177160931751132E-4</v>
      </c>
      <c r="AM1904">
        <v>0</v>
      </c>
      <c r="AN1904">
        <v>0</v>
      </c>
      <c r="AO1904" t="s">
        <v>1949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28.019661426544189</v>
      </c>
      <c r="AV1904">
        <v>0</v>
      </c>
    </row>
    <row r="1905" spans="1:48" x14ac:dyDescent="0.25">
      <c r="A1905">
        <v>19760</v>
      </c>
      <c r="B1905">
        <v>126.08860015869141</v>
      </c>
      <c r="C1905">
        <v>8.9980952441692352E-2</v>
      </c>
      <c r="D1905">
        <v>0.12145610153675079</v>
      </c>
      <c r="E1905">
        <v>0.1178238019347191</v>
      </c>
      <c r="F1905">
        <v>3.6322700325399642E-3</v>
      </c>
      <c r="G1905">
        <v>-13.59113025665283</v>
      </c>
      <c r="H1905">
        <v>31.026790618896481</v>
      </c>
      <c r="I1905">
        <v>-2716.464111328125</v>
      </c>
      <c r="J1905">
        <v>-1066.223022460938</v>
      </c>
      <c r="K1905">
        <v>18303.30078125</v>
      </c>
      <c r="L1905">
        <v>2918.219970703125</v>
      </c>
      <c r="M1905">
        <v>128.74040222167969</v>
      </c>
      <c r="N1905">
        <v>128.6766052246094</v>
      </c>
      <c r="O1905">
        <v>5633.61279296875</v>
      </c>
      <c r="P1905">
        <v>4543.93603515625</v>
      </c>
      <c r="Q1905">
        <v>10177.5498046875</v>
      </c>
      <c r="R1905">
        <v>0.27028340101242071</v>
      </c>
      <c r="S1905">
        <v>124.0017013549805</v>
      </c>
      <c r="T1905">
        <v>1.233141031116247E-2</v>
      </c>
      <c r="V1905">
        <v>0.115066796541214</v>
      </c>
      <c r="W1905">
        <v>425</v>
      </c>
      <c r="X1905">
        <v>9.021034836769104E-2</v>
      </c>
      <c r="Y1905">
        <v>0.99984228610992432</v>
      </c>
      <c r="Z1905">
        <v>0.91108161211013794</v>
      </c>
      <c r="AA1905">
        <v>45920</v>
      </c>
      <c r="AB1905">
        <v>1338.642944335938</v>
      </c>
      <c r="AC1905">
        <v>627.58502197265625</v>
      </c>
      <c r="AD1905">
        <v>0.46860828995704651</v>
      </c>
      <c r="AE1905">
        <v>190.80670166015619</v>
      </c>
      <c r="AF1905">
        <v>59.302669525146477</v>
      </c>
      <c r="AG1905">
        <v>-0.16122299432754519</v>
      </c>
      <c r="AH1905">
        <v>-0.84462648630142212</v>
      </c>
      <c r="AI1905">
        <v>0.51050287485122681</v>
      </c>
      <c r="AJ1905">
        <v>0</v>
      </c>
      <c r="AK1905">
        <v>0.46882158517837519</v>
      </c>
      <c r="AL1905">
        <v>2.1332199685275549E-4</v>
      </c>
      <c r="AM1905">
        <v>0</v>
      </c>
      <c r="AN1905">
        <v>0</v>
      </c>
      <c r="AO1905" t="s">
        <v>1950</v>
      </c>
      <c r="AP1905">
        <v>0</v>
      </c>
      <c r="AQ1905">
        <v>0</v>
      </c>
      <c r="AR1905">
        <v>1</v>
      </c>
      <c r="AS1905">
        <v>1</v>
      </c>
      <c r="AT1905">
        <v>0</v>
      </c>
      <c r="AU1905">
        <v>21.829544305801392</v>
      </c>
      <c r="AV1905">
        <v>0</v>
      </c>
    </row>
    <row r="1906" spans="1:48" x14ac:dyDescent="0.25">
      <c r="A1906">
        <v>19770</v>
      </c>
      <c r="B1906">
        <v>126.18650054931641</v>
      </c>
      <c r="C1906">
        <v>0.1166480034589767</v>
      </c>
      <c r="D1906">
        <v>0.12666450440883639</v>
      </c>
      <c r="E1906">
        <v>0.1236417964100838</v>
      </c>
      <c r="F1906">
        <v>3.0227040406316519E-3</v>
      </c>
      <c r="G1906">
        <v>-13.217459678649901</v>
      </c>
      <c r="H1906">
        <v>30.74629020690918</v>
      </c>
      <c r="I1906">
        <v>-2471.90087890625</v>
      </c>
      <c r="J1906">
        <v>-1252.56005859375</v>
      </c>
      <c r="K1906">
        <v>18304.23046875</v>
      </c>
      <c r="L1906">
        <v>2771.136962890625</v>
      </c>
      <c r="M1906">
        <v>128.80810546875</v>
      </c>
      <c r="N1906">
        <v>128.74040222167969</v>
      </c>
      <c r="O1906">
        <v>6381.462890625</v>
      </c>
      <c r="P1906">
        <v>4513.5859375</v>
      </c>
      <c r="Q1906">
        <v>10895.0498046875</v>
      </c>
      <c r="R1906">
        <v>0.27102598547935491</v>
      </c>
      <c r="S1906">
        <v>125.50949859619141</v>
      </c>
      <c r="T1906">
        <v>1.237838994711637E-2</v>
      </c>
      <c r="V1906">
        <v>0.11504989862442019</v>
      </c>
      <c r="W1906">
        <v>425</v>
      </c>
      <c r="X1906">
        <v>0.11715699732303619</v>
      </c>
      <c r="Y1906">
        <v>0.99980431795120239</v>
      </c>
      <c r="Z1906">
        <v>0.90997761487960815</v>
      </c>
      <c r="AA1906">
        <v>45930</v>
      </c>
      <c r="AB1906">
        <v>1338.635009765625</v>
      </c>
      <c r="AC1906">
        <v>669.98797607421875</v>
      </c>
      <c r="AD1906">
        <v>0.50030100345611572</v>
      </c>
      <c r="AE1906">
        <v>190.8500061035156</v>
      </c>
      <c r="AF1906">
        <v>59.308998107910163</v>
      </c>
      <c r="AG1906">
        <v>-0.16187240183353421</v>
      </c>
      <c r="AH1906">
        <v>-0.84455978870391846</v>
      </c>
      <c r="AI1906">
        <v>0.51040780544281006</v>
      </c>
      <c r="AJ1906">
        <v>0</v>
      </c>
      <c r="AK1906">
        <v>0.50050091743469238</v>
      </c>
      <c r="AL1906">
        <v>1.9981979858130219E-4</v>
      </c>
      <c r="AM1906">
        <v>0</v>
      </c>
      <c r="AN1906">
        <v>0</v>
      </c>
      <c r="AO1906" t="s">
        <v>1951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20.464120864868161</v>
      </c>
      <c r="AV1906">
        <v>0</v>
      </c>
    </row>
    <row r="1907" spans="1:48" x14ac:dyDescent="0.25">
      <c r="A1907">
        <v>19780</v>
      </c>
      <c r="B1907">
        <v>126.4392013549805</v>
      </c>
      <c r="C1907">
        <v>0.12340690195560459</v>
      </c>
      <c r="D1907">
        <v>0.13239920139312741</v>
      </c>
      <c r="E1907">
        <v>0.12945979833602911</v>
      </c>
      <c r="F1907">
        <v>2.9393669683486219E-3</v>
      </c>
      <c r="G1907">
        <v>-12.81797027587891</v>
      </c>
      <c r="H1907">
        <v>30.448249816894531</v>
      </c>
      <c r="I1907">
        <v>-2177.006103515625</v>
      </c>
      <c r="J1907">
        <v>-1328.362060546875</v>
      </c>
      <c r="K1907">
        <v>18305.130859375</v>
      </c>
      <c r="L1907">
        <v>2550.27392578125</v>
      </c>
      <c r="M1907">
        <v>128.88909912109381</v>
      </c>
      <c r="N1907">
        <v>128.81770324707031</v>
      </c>
      <c r="O1907">
        <v>7729.0517578125</v>
      </c>
      <c r="P1907">
        <v>4485.96484375</v>
      </c>
      <c r="Q1907">
        <v>12215.01953125</v>
      </c>
      <c r="R1907">
        <v>0.27217361330986017</v>
      </c>
      <c r="S1907">
        <v>126.8551025390625</v>
      </c>
      <c r="T1907">
        <v>1.242893002927303E-2</v>
      </c>
      <c r="V1907">
        <v>0.1150337010622025</v>
      </c>
      <c r="W1907">
        <v>425</v>
      </c>
      <c r="X1907">
        <v>0.1240335032343864</v>
      </c>
      <c r="Y1907">
        <v>0.99996978044509888</v>
      </c>
      <c r="Z1907">
        <v>0.90884917974472046</v>
      </c>
      <c r="AA1907">
        <v>45940</v>
      </c>
      <c r="AB1907">
        <v>1338.626953125</v>
      </c>
      <c r="AC1907">
        <v>747.9918212890625</v>
      </c>
      <c r="AD1907">
        <v>0.55859661102294922</v>
      </c>
      <c r="AE1907">
        <v>190.89329528808591</v>
      </c>
      <c r="AF1907">
        <v>59.315330505371087</v>
      </c>
      <c r="AG1907">
        <v>-0.16252170503139499</v>
      </c>
      <c r="AH1907">
        <v>-0.84449249505996704</v>
      </c>
      <c r="AI1907">
        <v>0.51031279563903809</v>
      </c>
      <c r="AJ1907">
        <v>0</v>
      </c>
      <c r="AK1907">
        <v>0.55877548456192017</v>
      </c>
      <c r="AL1907">
        <v>1.7898059741128239E-4</v>
      </c>
      <c r="AM1907">
        <v>0</v>
      </c>
      <c r="AN1907">
        <v>0</v>
      </c>
      <c r="AO1907" t="s">
        <v>1952</v>
      </c>
      <c r="AP1907">
        <v>0</v>
      </c>
      <c r="AQ1907">
        <v>0</v>
      </c>
      <c r="AR1907">
        <v>1</v>
      </c>
      <c r="AS1907">
        <v>1</v>
      </c>
      <c r="AT1907">
        <v>0</v>
      </c>
      <c r="AU1907">
        <v>20.640386819839481</v>
      </c>
      <c r="AV1907">
        <v>0</v>
      </c>
    </row>
    <row r="1908" spans="1:48" x14ac:dyDescent="0.25">
      <c r="A1908">
        <v>19790</v>
      </c>
      <c r="B1908">
        <v>127.1257019042969</v>
      </c>
      <c r="C1908">
        <v>9.6739932894706726E-2</v>
      </c>
      <c r="D1908">
        <v>0.1386390030384064</v>
      </c>
      <c r="E1908">
        <v>0.13527779281139371</v>
      </c>
      <c r="F1908">
        <v>3.3611059188842769E-3</v>
      </c>
      <c r="G1908">
        <v>-12.501790046691889</v>
      </c>
      <c r="H1908">
        <v>30.102800369262699</v>
      </c>
      <c r="I1908">
        <v>-1876.607055664062</v>
      </c>
      <c r="J1908">
        <v>-1308.93505859375</v>
      </c>
      <c r="K1908">
        <v>18306.140625</v>
      </c>
      <c r="L1908">
        <v>2288.0048828125</v>
      </c>
      <c r="M1908">
        <v>128.98240661621091</v>
      </c>
      <c r="N1908">
        <v>128.90679931640619</v>
      </c>
      <c r="O1908">
        <v>8908.853515625</v>
      </c>
      <c r="P1908">
        <v>4466.02978515625</v>
      </c>
      <c r="Q1908">
        <v>13374.8798828125</v>
      </c>
      <c r="R1908">
        <v>0.27298650145530701</v>
      </c>
      <c r="S1908">
        <v>127.799201965332</v>
      </c>
      <c r="T1908">
        <v>1.248842012137175E-2</v>
      </c>
      <c r="V1908">
        <v>0.11501529812812809</v>
      </c>
      <c r="W1908">
        <v>425</v>
      </c>
      <c r="X1908">
        <v>9.7054861485958099E-2</v>
      </c>
      <c r="Y1908">
        <v>1.000123977661133</v>
      </c>
      <c r="Z1908">
        <v>0.90768760442733765</v>
      </c>
      <c r="AA1908">
        <v>45950</v>
      </c>
      <c r="AB1908">
        <v>1338.618041992188</v>
      </c>
      <c r="AC1908">
        <v>816.57781982421875</v>
      </c>
      <c r="AD1908">
        <v>0.6098514199256897</v>
      </c>
      <c r="AE1908">
        <v>190.93670654296881</v>
      </c>
      <c r="AF1908">
        <v>59.321670532226563</v>
      </c>
      <c r="AG1908">
        <v>-0.16317109763622281</v>
      </c>
      <c r="AH1908">
        <v>-0.84442472457885742</v>
      </c>
      <c r="AI1908">
        <v>0.51021772623062134</v>
      </c>
      <c r="AJ1908">
        <v>0</v>
      </c>
      <c r="AK1908">
        <v>0.6100153923034668</v>
      </c>
      <c r="AL1908">
        <v>1.639466063352302E-4</v>
      </c>
      <c r="AM1908">
        <v>0</v>
      </c>
      <c r="AN1908">
        <v>0</v>
      </c>
      <c r="AO1908" t="s">
        <v>1953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22.740911483764648</v>
      </c>
      <c r="AV1908">
        <v>0</v>
      </c>
    </row>
    <row r="1909" spans="1:48" x14ac:dyDescent="0.25">
      <c r="A1909">
        <v>19800</v>
      </c>
      <c r="B1909">
        <v>127.21189880371089</v>
      </c>
      <c r="C1909">
        <v>7.0072919130325317E-2</v>
      </c>
      <c r="D1909">
        <v>0.14409069716930389</v>
      </c>
      <c r="E1909">
        <v>0.141095906496048</v>
      </c>
      <c r="F1909">
        <v>2.9948640149086709E-3</v>
      </c>
      <c r="G1909">
        <v>-12.270620346069339</v>
      </c>
      <c r="H1909">
        <v>29.771749496459961</v>
      </c>
      <c r="I1909">
        <v>-1591.817016601562</v>
      </c>
      <c r="J1909">
        <v>-1222.163940429688</v>
      </c>
      <c r="K1909">
        <v>18307.029296875</v>
      </c>
      <c r="L1909">
        <v>2006.880004882812</v>
      </c>
      <c r="M1909">
        <v>129.08070373535159</v>
      </c>
      <c r="N1909">
        <v>129.00140380859381</v>
      </c>
      <c r="O1909">
        <v>9456.5498046875</v>
      </c>
      <c r="P1909">
        <v>4427.9150390625</v>
      </c>
      <c r="Q1909">
        <v>13884.4697265625</v>
      </c>
      <c r="R1909">
        <v>0.27329429984092712</v>
      </c>
      <c r="S1909">
        <v>128.79939270019531</v>
      </c>
      <c r="T1909">
        <v>1.254631020128727E-2</v>
      </c>
      <c r="V1909">
        <v>0.1149991974234581</v>
      </c>
      <c r="W1909">
        <v>425</v>
      </c>
      <c r="X1909">
        <v>7.017972320318222E-2</v>
      </c>
      <c r="Y1909">
        <v>0.99988430738449097</v>
      </c>
      <c r="Z1909">
        <v>0.90650969743728638</v>
      </c>
      <c r="AA1909">
        <v>45960</v>
      </c>
      <c r="AB1909">
        <v>1338.609985351562</v>
      </c>
      <c r="AC1909">
        <v>846.73468017578125</v>
      </c>
      <c r="AD1909">
        <v>0.6323896050453186</v>
      </c>
      <c r="AE1909">
        <v>190.97999572753909</v>
      </c>
      <c r="AF1909">
        <v>59.327999114990227</v>
      </c>
      <c r="AG1909">
        <v>-0.16382040083408361</v>
      </c>
      <c r="AH1909">
        <v>-0.84435641765594482</v>
      </c>
      <c r="AI1909">
        <v>0.51012271642684937</v>
      </c>
      <c r="AJ1909">
        <v>0</v>
      </c>
      <c r="AK1909">
        <v>0.63254767656326294</v>
      </c>
      <c r="AL1909">
        <v>1.581066026119515E-4</v>
      </c>
      <c r="AM1909">
        <v>0</v>
      </c>
      <c r="AN1909">
        <v>0</v>
      </c>
      <c r="AO1909" t="s">
        <v>1954</v>
      </c>
      <c r="AP1909">
        <v>0</v>
      </c>
      <c r="AQ1909">
        <v>0</v>
      </c>
      <c r="AR1909">
        <v>1</v>
      </c>
      <c r="AS1909">
        <v>1</v>
      </c>
      <c r="AT1909">
        <v>0</v>
      </c>
      <c r="AU1909">
        <v>21.423272371292111</v>
      </c>
      <c r="AV1909">
        <v>0</v>
      </c>
    </row>
    <row r="1910" spans="1:48" x14ac:dyDescent="0.25">
      <c r="A1910">
        <v>19810</v>
      </c>
      <c r="B1910">
        <v>127.3991012573242</v>
      </c>
      <c r="C1910">
        <v>4.3405909091234207E-2</v>
      </c>
      <c r="D1910">
        <v>0.14945249259471891</v>
      </c>
      <c r="E1910">
        <v>0.14691390097141269</v>
      </c>
      <c r="F1910">
        <v>2.5386309716850519E-3</v>
      </c>
      <c r="G1910">
        <v>-12.12607955932617</v>
      </c>
      <c r="H1910">
        <v>29.463350296020511</v>
      </c>
      <c r="I1910">
        <v>-1325.284057617188</v>
      </c>
      <c r="J1910">
        <v>-1096.590942382812</v>
      </c>
      <c r="K1910">
        <v>18307.779296875</v>
      </c>
      <c r="L1910">
        <v>1720.141967773438</v>
      </c>
      <c r="M1910">
        <v>129.17979431152341</v>
      </c>
      <c r="N1910">
        <v>129.09730529785159</v>
      </c>
      <c r="O1910">
        <v>9593.8759765625</v>
      </c>
      <c r="P1910">
        <v>4396.1689453125</v>
      </c>
      <c r="Q1910">
        <v>13990.0498046875</v>
      </c>
      <c r="R1910">
        <v>0.27335458993911738</v>
      </c>
      <c r="S1910">
        <v>129.92539978027341</v>
      </c>
      <c r="T1910">
        <v>1.26010300591588E-2</v>
      </c>
      <c r="V1910">
        <v>0.1149856001138687</v>
      </c>
      <c r="W1910">
        <v>425</v>
      </c>
      <c r="X1910">
        <v>4.3427098542451859E-2</v>
      </c>
      <c r="Y1910">
        <v>0.99985969066619873</v>
      </c>
      <c r="Z1910">
        <v>0.90531867742538452</v>
      </c>
      <c r="AA1910">
        <v>45970</v>
      </c>
      <c r="AB1910">
        <v>1338.60302734375</v>
      </c>
      <c r="AC1910">
        <v>852.9852294921875</v>
      </c>
      <c r="AD1910">
        <v>0.63706338405609131</v>
      </c>
      <c r="AE1910">
        <v>191.02330017089841</v>
      </c>
      <c r="AF1910">
        <v>59.334671020507813</v>
      </c>
      <c r="AG1910">
        <v>-0.164470300078392</v>
      </c>
      <c r="AH1910">
        <v>-0.84429049491882324</v>
      </c>
      <c r="AI1910">
        <v>0.51002258062362671</v>
      </c>
      <c r="AJ1910">
        <v>0</v>
      </c>
      <c r="AK1910">
        <v>0.63722032308578491</v>
      </c>
      <c r="AL1910">
        <v>1.569471933180466E-4</v>
      </c>
      <c r="AM1910">
        <v>0</v>
      </c>
      <c r="AN1910">
        <v>0</v>
      </c>
      <c r="AO1910" t="s">
        <v>1955</v>
      </c>
      <c r="AP1910">
        <v>0</v>
      </c>
      <c r="AQ1910">
        <v>0</v>
      </c>
      <c r="AR1910">
        <v>1</v>
      </c>
      <c r="AS1910">
        <v>1</v>
      </c>
      <c r="AT1910">
        <v>0</v>
      </c>
      <c r="AU1910">
        <v>34.482558727264397</v>
      </c>
      <c r="AV1910">
        <v>0</v>
      </c>
    </row>
    <row r="1911" spans="1:48" x14ac:dyDescent="0.25">
      <c r="A1911">
        <v>19820</v>
      </c>
      <c r="B1911">
        <v>127.3991012573242</v>
      </c>
      <c r="C1911">
        <v>1.673890091478825E-2</v>
      </c>
      <c r="D1911">
        <v>0.15478269755840299</v>
      </c>
      <c r="E1911">
        <v>0.15273189544677729</v>
      </c>
      <c r="F1911">
        <v>2.0508570596575741E-3</v>
      </c>
      <c r="G1911">
        <v>-12.06980991363525</v>
      </c>
      <c r="H1911">
        <v>29.1738395690918</v>
      </c>
      <c r="I1911">
        <v>-1068.780029296875</v>
      </c>
      <c r="J1911">
        <v>-957.60711669921875</v>
      </c>
      <c r="K1911">
        <v>18308.369140625</v>
      </c>
      <c r="L1911">
        <v>1435.026977539062</v>
      </c>
      <c r="M1911">
        <v>129.27799987792969</v>
      </c>
      <c r="N1911">
        <v>129.19309997558591</v>
      </c>
      <c r="O1911">
        <v>9573.3662109375</v>
      </c>
      <c r="P1911">
        <v>4360.89794921875</v>
      </c>
      <c r="Q1911">
        <v>13934.259765625</v>
      </c>
      <c r="R1911">
        <v>0.27332291007041931</v>
      </c>
      <c r="S1911">
        <v>131.15570068359381</v>
      </c>
      <c r="T1911">
        <v>1.2653090059757229E-2</v>
      </c>
      <c r="V1911">
        <v>0.1149747967720032</v>
      </c>
      <c r="W1911">
        <v>425</v>
      </c>
      <c r="X1911">
        <v>1.6737999394536018E-2</v>
      </c>
      <c r="Y1911">
        <v>0.99985277652740479</v>
      </c>
      <c r="Z1911">
        <v>0.9041140079498291</v>
      </c>
      <c r="AA1911">
        <v>45980</v>
      </c>
      <c r="AB1911">
        <v>1338.597045898438</v>
      </c>
      <c r="AC1911">
        <v>849.68280029296875</v>
      </c>
      <c r="AD1911">
        <v>0.63459891080856323</v>
      </c>
      <c r="AE1911">
        <v>191.06669616699219</v>
      </c>
      <c r="AF1911">
        <v>59.341331481933587</v>
      </c>
      <c r="AG1911">
        <v>-0.1651201993227005</v>
      </c>
      <c r="AH1911">
        <v>-0.84422409534454346</v>
      </c>
      <c r="AI1911">
        <v>0.50992250442504883</v>
      </c>
      <c r="AJ1911">
        <v>0</v>
      </c>
      <c r="AK1911">
        <v>0.63475638628005981</v>
      </c>
      <c r="AL1911">
        <v>1.5755639469716701E-4</v>
      </c>
      <c r="AM1911">
        <v>0</v>
      </c>
      <c r="AN1911">
        <v>0</v>
      </c>
      <c r="AO1911" t="s">
        <v>1956</v>
      </c>
      <c r="AP1911">
        <v>0</v>
      </c>
      <c r="AQ1911">
        <v>0</v>
      </c>
      <c r="AR1911">
        <v>1</v>
      </c>
      <c r="AS1911">
        <v>1</v>
      </c>
      <c r="AT1911">
        <v>0</v>
      </c>
      <c r="AU1911">
        <v>43.149648904800422</v>
      </c>
      <c r="AV1911">
        <v>0</v>
      </c>
    </row>
    <row r="1912" spans="1:48" x14ac:dyDescent="0.25">
      <c r="A1912">
        <v>19830</v>
      </c>
      <c r="B1912">
        <v>127.3991012573242</v>
      </c>
      <c r="C1912">
        <v>-9.9281072616577148E-3</v>
      </c>
      <c r="D1912">
        <v>0.16009719669818881</v>
      </c>
      <c r="E1912">
        <v>0.15854990482330319</v>
      </c>
      <c r="F1912">
        <v>1.5473359962925311E-3</v>
      </c>
      <c r="G1912">
        <v>-12.103500366210939</v>
      </c>
      <c r="H1912">
        <v>28.902309417724609</v>
      </c>
      <c r="I1912">
        <v>-810.169921875</v>
      </c>
      <c r="J1912">
        <v>-828.55242919921875</v>
      </c>
      <c r="K1912">
        <v>18308.8203125</v>
      </c>
      <c r="L1912">
        <v>1158.824951171875</v>
      </c>
      <c r="M1912">
        <v>129.37559509277341</v>
      </c>
      <c r="N1912">
        <v>129.28880310058591</v>
      </c>
      <c r="O1912">
        <v>9574.705078125</v>
      </c>
      <c r="P1912">
        <v>4328.130859375</v>
      </c>
      <c r="Q1912">
        <v>13902.83984375</v>
      </c>
      <c r="R1912">
        <v>0.27330490946769709</v>
      </c>
      <c r="S1912">
        <v>132.49009704589841</v>
      </c>
      <c r="T1912">
        <v>1.270253024995327E-2</v>
      </c>
      <c r="V1912">
        <v>0.1149666011333466</v>
      </c>
      <c r="W1912">
        <v>425</v>
      </c>
      <c r="X1912">
        <v>-9.9269477650523186E-3</v>
      </c>
      <c r="Y1912">
        <v>0.99985039234161377</v>
      </c>
      <c r="Z1912">
        <v>0.90289598703384399</v>
      </c>
      <c r="AA1912">
        <v>45990</v>
      </c>
      <c r="AB1912">
        <v>1338.589965820312</v>
      </c>
      <c r="AC1912">
        <v>847.82232666015625</v>
      </c>
      <c r="AD1912">
        <v>0.63321179151535034</v>
      </c>
      <c r="AE1912">
        <v>191.11000061035159</v>
      </c>
      <c r="AF1912">
        <v>59.347999572753913</v>
      </c>
      <c r="AG1912">
        <v>-0.165770098567009</v>
      </c>
      <c r="AH1912">
        <v>-0.84415721893310547</v>
      </c>
      <c r="AI1912">
        <v>0.50982242822647095</v>
      </c>
      <c r="AJ1912">
        <v>0</v>
      </c>
      <c r="AK1912">
        <v>0.63336968421936035</v>
      </c>
      <c r="AL1912">
        <v>1.579014933668077E-4</v>
      </c>
      <c r="AM1912">
        <v>0</v>
      </c>
      <c r="AN1912">
        <v>0</v>
      </c>
      <c r="AO1912" t="s">
        <v>1957</v>
      </c>
      <c r="AP1912">
        <v>0</v>
      </c>
      <c r="AQ1912">
        <v>0</v>
      </c>
      <c r="AR1912">
        <v>1</v>
      </c>
      <c r="AS1912">
        <v>1</v>
      </c>
      <c r="AT1912">
        <v>0</v>
      </c>
      <c r="AU1912">
        <v>21.30017518997192</v>
      </c>
      <c r="AV1912">
        <v>0</v>
      </c>
    </row>
    <row r="1913" spans="1:48" x14ac:dyDescent="0.25">
      <c r="A1913">
        <v>19840</v>
      </c>
      <c r="B1913">
        <v>128.28550720214841</v>
      </c>
      <c r="C1913">
        <v>-3.6595121026039117E-2</v>
      </c>
      <c r="D1913">
        <v>0.16559490561485291</v>
      </c>
      <c r="E1913">
        <v>0.16436789929866791</v>
      </c>
      <c r="F1913">
        <v>1.227022032253444E-3</v>
      </c>
      <c r="G1913">
        <v>-12.22881031036377</v>
      </c>
      <c r="H1913">
        <v>28.64900970458984</v>
      </c>
      <c r="I1913">
        <v>-539.84820556640625</v>
      </c>
      <c r="J1913">
        <v>-733.67022705078125</v>
      </c>
      <c r="K1913">
        <v>18309.169921875</v>
      </c>
      <c r="L1913">
        <v>910.88311767578125</v>
      </c>
      <c r="M1913">
        <v>129.4739990234375</v>
      </c>
      <c r="N1913">
        <v>129.38569641113281</v>
      </c>
      <c r="O1913">
        <v>9689.630859375</v>
      </c>
      <c r="P1913">
        <v>4326.07421875</v>
      </c>
      <c r="Q1913">
        <v>14015.7001953125</v>
      </c>
      <c r="R1913">
        <v>0.27336910367012018</v>
      </c>
      <c r="S1913">
        <v>133.9367980957031</v>
      </c>
      <c r="T1913">
        <v>1.274921000003815E-2</v>
      </c>
      <c r="V1913">
        <v>0.1149602979421616</v>
      </c>
      <c r="W1913">
        <v>425</v>
      </c>
      <c r="X1913">
        <v>-3.6608010530471802E-2</v>
      </c>
      <c r="Y1913">
        <v>0.99990570545196533</v>
      </c>
      <c r="Z1913">
        <v>0.90166521072387695</v>
      </c>
      <c r="AA1913">
        <v>46000</v>
      </c>
      <c r="AB1913">
        <v>1338.5830078125</v>
      </c>
      <c r="AC1913">
        <v>854.5045166015625</v>
      </c>
      <c r="AD1913">
        <v>0.63820809125900269</v>
      </c>
      <c r="AE1913">
        <v>191.15330505371091</v>
      </c>
      <c r="AF1913">
        <v>59.354671478271477</v>
      </c>
      <c r="AG1913">
        <v>-0.16641989350318909</v>
      </c>
      <c r="AH1913">
        <v>-0.8440898060798645</v>
      </c>
      <c r="AI1913">
        <v>0.50972229242324829</v>
      </c>
      <c r="AJ1913">
        <v>0</v>
      </c>
      <c r="AK1913">
        <v>0.63836479187011719</v>
      </c>
      <c r="AL1913">
        <v>1.566658029332757E-4</v>
      </c>
      <c r="AM1913">
        <v>0</v>
      </c>
      <c r="AN1913">
        <v>0</v>
      </c>
      <c r="AO1913" t="s">
        <v>1958</v>
      </c>
      <c r="AP1913">
        <v>0</v>
      </c>
      <c r="AQ1913">
        <v>0</v>
      </c>
      <c r="AR1913">
        <v>1</v>
      </c>
      <c r="AS1913">
        <v>1</v>
      </c>
      <c r="AT1913">
        <v>0</v>
      </c>
      <c r="AU1913">
        <v>16.400770902633671</v>
      </c>
      <c r="AV1913">
        <v>0</v>
      </c>
    </row>
    <row r="1914" spans="1:48" x14ac:dyDescent="0.25">
      <c r="A1914">
        <v>19850</v>
      </c>
      <c r="B1914">
        <v>128.28550720214841</v>
      </c>
      <c r="C1914">
        <v>-6.3262127339839935E-2</v>
      </c>
      <c r="D1914">
        <v>0.17088949680328369</v>
      </c>
      <c r="E1914">
        <v>0.17018589377403259</v>
      </c>
      <c r="F1914">
        <v>7.0355762727558613E-4</v>
      </c>
      <c r="G1914">
        <v>-12.44742965698242</v>
      </c>
      <c r="H1914">
        <v>28.41078948974609</v>
      </c>
      <c r="I1914">
        <v>-257.74758911132813</v>
      </c>
      <c r="J1914">
        <v>-699.9580078125</v>
      </c>
      <c r="K1914">
        <v>18309.369140625</v>
      </c>
      <c r="L1914">
        <v>745.905517578125</v>
      </c>
      <c r="M1914">
        <v>129.5747985839844</v>
      </c>
      <c r="N1914">
        <v>129.48579406738281</v>
      </c>
      <c r="O1914">
        <v>10005.7998046875</v>
      </c>
      <c r="P1914">
        <v>4297.76513671875</v>
      </c>
      <c r="Q1914">
        <v>14303.5595703125</v>
      </c>
      <c r="R1914">
        <v>0.27352690696716309</v>
      </c>
      <c r="S1914">
        <v>135.47760009765619</v>
      </c>
      <c r="T1914">
        <v>1.279355958104134E-2</v>
      </c>
      <c r="V1914">
        <v>0.1149566993117332</v>
      </c>
      <c r="W1914">
        <v>425</v>
      </c>
      <c r="X1914">
        <v>-6.3337028026580811E-2</v>
      </c>
      <c r="Y1914">
        <v>0.9998481273651123</v>
      </c>
      <c r="Z1914">
        <v>0.90042132139205933</v>
      </c>
      <c r="AA1914">
        <v>46010</v>
      </c>
      <c r="AB1914">
        <v>1338.577026367188</v>
      </c>
      <c r="AC1914">
        <v>871.551025390625</v>
      </c>
      <c r="AD1914">
        <v>0.65094918012619019</v>
      </c>
      <c r="AE1914">
        <v>191.19670104980469</v>
      </c>
      <c r="AF1914">
        <v>59.361328125</v>
      </c>
      <c r="AG1914">
        <v>-0.16706979274749759</v>
      </c>
      <c r="AH1914">
        <v>-0.84402191638946533</v>
      </c>
      <c r="AI1914">
        <v>0.50962221622467041</v>
      </c>
      <c r="AJ1914">
        <v>0</v>
      </c>
      <c r="AK1914">
        <v>0.65110278129577637</v>
      </c>
      <c r="AL1914">
        <v>1.536008930997923E-4</v>
      </c>
      <c r="AM1914">
        <v>0</v>
      </c>
      <c r="AN1914">
        <v>0</v>
      </c>
      <c r="AO1914" t="s">
        <v>1959</v>
      </c>
      <c r="AP1914">
        <v>0</v>
      </c>
      <c r="AQ1914">
        <v>0</v>
      </c>
      <c r="AR1914">
        <v>1</v>
      </c>
      <c r="AS1914">
        <v>1</v>
      </c>
      <c r="AT1914">
        <v>0</v>
      </c>
      <c r="AU1914">
        <v>17.01292610168457</v>
      </c>
      <c r="AV1914">
        <v>0</v>
      </c>
    </row>
    <row r="1915" spans="1:48" x14ac:dyDescent="0.25">
      <c r="A1915">
        <v>19860</v>
      </c>
      <c r="B1915">
        <v>128.28550720214841</v>
      </c>
      <c r="C1915">
        <v>-3.6595121026039117E-2</v>
      </c>
      <c r="D1915">
        <v>0.16878129541873929</v>
      </c>
      <c r="E1915">
        <v>0.17018589377403259</v>
      </c>
      <c r="F1915">
        <v>-1.4046429423615341E-3</v>
      </c>
      <c r="G1915">
        <v>-12.57384014129639</v>
      </c>
      <c r="H1915">
        <v>28.384450912475589</v>
      </c>
      <c r="I1915">
        <v>26.088729858398441</v>
      </c>
      <c r="J1915">
        <v>-702.0791015625</v>
      </c>
      <c r="K1915">
        <v>18308.970703125</v>
      </c>
      <c r="L1915">
        <v>702.5635986328125</v>
      </c>
      <c r="M1915">
        <v>129.6730041503906</v>
      </c>
      <c r="N1915">
        <v>129.5856018066406</v>
      </c>
      <c r="O1915">
        <v>9982.828125</v>
      </c>
      <c r="P1915">
        <v>4294.0478515625</v>
      </c>
      <c r="Q1915">
        <v>14276.8798828125</v>
      </c>
      <c r="R1915">
        <v>0.27351260185241699</v>
      </c>
      <c r="S1915">
        <v>135.25920104980469</v>
      </c>
      <c r="T1915">
        <v>1.2798150070011619E-2</v>
      </c>
      <c r="V1915">
        <v>0.1149638965725899</v>
      </c>
      <c r="W1915">
        <v>425</v>
      </c>
      <c r="X1915">
        <v>-3.6589089781045907E-2</v>
      </c>
      <c r="Y1915">
        <v>0.99938881397247314</v>
      </c>
      <c r="Z1915">
        <v>0.90041327476501465</v>
      </c>
      <c r="AA1915">
        <v>46020</v>
      </c>
      <c r="AB1915">
        <v>1338.569946289062</v>
      </c>
      <c r="AC1915">
        <v>869.97052001953125</v>
      </c>
      <c r="AD1915">
        <v>0.64977139234542847</v>
      </c>
      <c r="AE1915">
        <v>191.24000549316409</v>
      </c>
      <c r="AF1915">
        <v>59.368000030517578</v>
      </c>
      <c r="AG1915">
        <v>-0.1677197068929672</v>
      </c>
      <c r="AH1915">
        <v>-0.84395337104797363</v>
      </c>
      <c r="AI1915">
        <v>0.50952208042144775</v>
      </c>
      <c r="AJ1915">
        <v>0</v>
      </c>
      <c r="AK1915">
        <v>0.64992529153823853</v>
      </c>
      <c r="AL1915">
        <v>1.5387919847853479E-4</v>
      </c>
      <c r="AM1915">
        <v>0</v>
      </c>
      <c r="AN1915">
        <v>0</v>
      </c>
      <c r="AO1915" t="s">
        <v>1960</v>
      </c>
      <c r="AP1915">
        <v>0</v>
      </c>
      <c r="AQ1915">
        <v>0</v>
      </c>
      <c r="AR1915">
        <v>1</v>
      </c>
      <c r="AS1915">
        <v>1</v>
      </c>
      <c r="AT1915">
        <v>0</v>
      </c>
      <c r="AU1915">
        <v>16.877084732055661</v>
      </c>
      <c r="AV1915">
        <v>0</v>
      </c>
    </row>
    <row r="1916" spans="1:48" x14ac:dyDescent="0.25">
      <c r="A1916">
        <v>19870</v>
      </c>
      <c r="B1916">
        <v>128.28550720214841</v>
      </c>
      <c r="C1916">
        <v>-9.9281072616577148E-3</v>
      </c>
      <c r="D1916">
        <v>0.16853770613670349</v>
      </c>
      <c r="E1916">
        <v>0.17018589377403259</v>
      </c>
      <c r="F1916">
        <v>-1.648226054385304E-3</v>
      </c>
      <c r="G1916">
        <v>-12.60814952850342</v>
      </c>
      <c r="H1916">
        <v>28.382259368896481</v>
      </c>
      <c r="I1916">
        <v>309.66329956054688</v>
      </c>
      <c r="J1916">
        <v>-713.932373046875</v>
      </c>
      <c r="K1916">
        <v>18308.509765625</v>
      </c>
      <c r="L1916">
        <v>778.19708251953125</v>
      </c>
      <c r="M1916">
        <v>129.76969909667969</v>
      </c>
      <c r="N1916">
        <v>129.6842041015625</v>
      </c>
      <c r="O1916">
        <v>9862.6533203125</v>
      </c>
      <c r="P1916">
        <v>4293.73486328125</v>
      </c>
      <c r="Q1916">
        <v>14156.3896484375</v>
      </c>
      <c r="R1916">
        <v>0.27344730496406561</v>
      </c>
      <c r="S1916">
        <v>135.24839782714841</v>
      </c>
      <c r="T1916">
        <v>1.2798169627785679E-2</v>
      </c>
      <c r="V1916">
        <v>0.11497239768505101</v>
      </c>
      <c r="W1916">
        <v>425</v>
      </c>
      <c r="X1916">
        <v>-9.9277198314666748E-3</v>
      </c>
      <c r="Y1916">
        <v>0.99992811679840088</v>
      </c>
      <c r="Z1916">
        <v>0.90041327476501465</v>
      </c>
      <c r="AA1916">
        <v>46030</v>
      </c>
      <c r="AB1916">
        <v>1338.56201171875</v>
      </c>
      <c r="AC1916">
        <v>862.83477783203125</v>
      </c>
      <c r="AD1916">
        <v>0.64444327354431152</v>
      </c>
      <c r="AE1916">
        <v>191.2832946777344</v>
      </c>
      <c r="AF1916">
        <v>59.374668121337891</v>
      </c>
      <c r="AG1916">
        <v>-0.16836950182914731</v>
      </c>
      <c r="AH1916">
        <v>-0.84388452768325806</v>
      </c>
      <c r="AI1916">
        <v>0.50942188501358032</v>
      </c>
      <c r="AJ1916">
        <v>0</v>
      </c>
      <c r="AK1916">
        <v>0.64459848403930664</v>
      </c>
      <c r="AL1916">
        <v>1.551508030388504E-4</v>
      </c>
      <c r="AM1916">
        <v>0</v>
      </c>
      <c r="AN1916">
        <v>0</v>
      </c>
      <c r="AO1916" t="s">
        <v>1961</v>
      </c>
      <c r="AP1916">
        <v>0</v>
      </c>
      <c r="AQ1916">
        <v>0</v>
      </c>
      <c r="AR1916">
        <v>1</v>
      </c>
      <c r="AS1916">
        <v>1</v>
      </c>
      <c r="AT1916">
        <v>0</v>
      </c>
      <c r="AU1916">
        <v>31.858406066894531</v>
      </c>
      <c r="AV1916">
        <v>0</v>
      </c>
    </row>
    <row r="1917" spans="1:48" x14ac:dyDescent="0.25">
      <c r="A1917">
        <v>19880</v>
      </c>
      <c r="B1917">
        <v>128.28550720214841</v>
      </c>
      <c r="C1917">
        <v>1.6054319217801091E-2</v>
      </c>
      <c r="D1917">
        <v>0.16850219666957861</v>
      </c>
      <c r="E1917">
        <v>0.17018589377403259</v>
      </c>
      <c r="F1917">
        <v>-1.6837470466271041E-3</v>
      </c>
      <c r="G1917">
        <v>-12.552669525146481</v>
      </c>
      <c r="H1917">
        <v>28.383169174194339</v>
      </c>
      <c r="I1917">
        <v>593.468017578125</v>
      </c>
      <c r="J1917">
        <v>-710.04449462890625</v>
      </c>
      <c r="K1917">
        <v>18308.029296875</v>
      </c>
      <c r="L1917">
        <v>925.40118408203125</v>
      </c>
      <c r="M1917">
        <v>129.8656005859375</v>
      </c>
      <c r="N1917">
        <v>129.7821960449219</v>
      </c>
      <c r="O1917">
        <v>9793.3330078125</v>
      </c>
      <c r="P1917">
        <v>4293.86083984375</v>
      </c>
      <c r="Q1917">
        <v>14087.1904296875</v>
      </c>
      <c r="R1917">
        <v>0.27340900897979742</v>
      </c>
      <c r="S1917">
        <v>135.26429748535159</v>
      </c>
      <c r="T1917">
        <v>1.279759965837002E-2</v>
      </c>
      <c r="V1917">
        <v>0.1149810031056404</v>
      </c>
      <c r="W1917">
        <v>425</v>
      </c>
      <c r="X1917">
        <v>1.6055520623922351E-2</v>
      </c>
      <c r="Y1917">
        <v>0.99998831748962402</v>
      </c>
      <c r="Z1917">
        <v>0.90041428804397583</v>
      </c>
      <c r="AA1917">
        <v>46040</v>
      </c>
      <c r="AB1917">
        <v>1338.552978515625</v>
      </c>
      <c r="AC1917">
        <v>858.7374267578125</v>
      </c>
      <c r="AD1917">
        <v>0.64138549566268921</v>
      </c>
      <c r="AE1917">
        <v>191.32670593261719</v>
      </c>
      <c r="AF1917">
        <v>59.381328582763672</v>
      </c>
      <c r="AG1917">
        <v>-0.16901929676532751</v>
      </c>
      <c r="AH1917">
        <v>-0.84381502866744995</v>
      </c>
      <c r="AI1917">
        <v>0.50932180881500244</v>
      </c>
      <c r="AJ1917">
        <v>0</v>
      </c>
      <c r="AK1917">
        <v>0.64154142141342163</v>
      </c>
      <c r="AL1917">
        <v>1.558900985401124E-4</v>
      </c>
      <c r="AM1917">
        <v>0</v>
      </c>
      <c r="AN1917">
        <v>0</v>
      </c>
      <c r="AO1917" t="s">
        <v>1962</v>
      </c>
      <c r="AP1917">
        <v>0</v>
      </c>
      <c r="AQ1917">
        <v>0</v>
      </c>
      <c r="AR1917">
        <v>1</v>
      </c>
      <c r="AS1917">
        <v>1</v>
      </c>
      <c r="AT1917">
        <v>0</v>
      </c>
      <c r="AU1917">
        <v>17.100339889526371</v>
      </c>
      <c r="AV1917">
        <v>0</v>
      </c>
    </row>
    <row r="1918" spans="1:48" x14ac:dyDescent="0.25">
      <c r="A1918">
        <v>19890</v>
      </c>
      <c r="B1918">
        <v>128.28550720214841</v>
      </c>
      <c r="C1918">
        <v>-8.2968920469284058E-3</v>
      </c>
      <c r="D1918">
        <v>0.16853539645671839</v>
      </c>
      <c r="E1918">
        <v>0.17018589377403259</v>
      </c>
      <c r="F1918">
        <v>-1.6505420207977291E-3</v>
      </c>
      <c r="G1918">
        <v>-12.581339836120611</v>
      </c>
      <c r="H1918">
        <v>28.381059646606449</v>
      </c>
      <c r="I1918">
        <v>877.24639892578125</v>
      </c>
      <c r="J1918">
        <v>-714.29339599609375</v>
      </c>
      <c r="K1918">
        <v>18307.560546875</v>
      </c>
      <c r="L1918">
        <v>1131.27197265625</v>
      </c>
      <c r="M1918">
        <v>129.96229553222659</v>
      </c>
      <c r="N1918">
        <v>129.88079833984381</v>
      </c>
      <c r="O1918">
        <v>9865.818359375</v>
      </c>
      <c r="P1918">
        <v>4293.56103515625</v>
      </c>
      <c r="Q1918">
        <v>14159.3798828125</v>
      </c>
      <c r="R1918">
        <v>0.27344891428947449</v>
      </c>
      <c r="S1918">
        <v>135.25419616699219</v>
      </c>
      <c r="T1918">
        <v>1.279759965837002E-2</v>
      </c>
      <c r="V1918">
        <v>0.1149894967675209</v>
      </c>
      <c r="W1918">
        <v>425</v>
      </c>
      <c r="X1918">
        <v>-8.2971509546041489E-3</v>
      </c>
      <c r="Y1918">
        <v>1.0000079870223999</v>
      </c>
      <c r="Z1918">
        <v>0.90041428804397583</v>
      </c>
      <c r="AA1918">
        <v>46050</v>
      </c>
      <c r="AB1918">
        <v>1338.545043945312</v>
      </c>
      <c r="AC1918">
        <v>863.01190185546875</v>
      </c>
      <c r="AD1918">
        <v>0.64458370208740234</v>
      </c>
      <c r="AE1918">
        <v>191.3699951171875</v>
      </c>
      <c r="AF1918">
        <v>59.38800048828125</v>
      </c>
      <c r="AG1918">
        <v>-0.16966910660266879</v>
      </c>
      <c r="AH1918">
        <v>-0.84374499320983887</v>
      </c>
      <c r="AI1918">
        <v>0.50922167301177979</v>
      </c>
      <c r="AJ1918">
        <v>0</v>
      </c>
      <c r="AK1918">
        <v>0.64473879337310791</v>
      </c>
      <c r="AL1918">
        <v>1.551169989397749E-4</v>
      </c>
      <c r="AM1918">
        <v>0</v>
      </c>
      <c r="AN1918">
        <v>0</v>
      </c>
      <c r="AO1918" t="s">
        <v>1963</v>
      </c>
      <c r="AP1918">
        <v>0</v>
      </c>
      <c r="AQ1918">
        <v>0</v>
      </c>
      <c r="AR1918">
        <v>1</v>
      </c>
      <c r="AS1918">
        <v>1</v>
      </c>
      <c r="AT1918">
        <v>0</v>
      </c>
      <c r="AU1918">
        <v>26.970311164855961</v>
      </c>
      <c r="AV1918">
        <v>0</v>
      </c>
    </row>
    <row r="1919" spans="1:48" x14ac:dyDescent="0.25">
      <c r="A1919">
        <v>19900</v>
      </c>
      <c r="B1919">
        <v>128.28550720214841</v>
      </c>
      <c r="C1919">
        <v>-3.4963898360729218E-2</v>
      </c>
      <c r="D1919">
        <v>0.16843210160732269</v>
      </c>
      <c r="E1919">
        <v>0.17018589377403259</v>
      </c>
      <c r="F1919">
        <v>-1.753777032718062E-3</v>
      </c>
      <c r="G1919">
        <v>-12.702170372009279</v>
      </c>
      <c r="H1919">
        <v>28.387580871582031</v>
      </c>
      <c r="I1919">
        <v>1158.508056640625</v>
      </c>
      <c r="J1919">
        <v>-752.725830078125</v>
      </c>
      <c r="K1919">
        <v>18307.060546875</v>
      </c>
      <c r="L1919">
        <v>1381.571044921875</v>
      </c>
      <c r="M1919">
        <v>130.0596008300781</v>
      </c>
      <c r="N1919">
        <v>129.9801940917969</v>
      </c>
      <c r="O1919">
        <v>9934.822265625</v>
      </c>
      <c r="P1919">
        <v>4294.47607421875</v>
      </c>
      <c r="Q1919">
        <v>14229.2998046875</v>
      </c>
      <c r="R1919">
        <v>0.27348700165748602</v>
      </c>
      <c r="S1919">
        <v>135.31829833984381</v>
      </c>
      <c r="T1919">
        <v>1.279595959931612E-2</v>
      </c>
      <c r="V1919">
        <v>0.114998497068882</v>
      </c>
      <c r="W1919">
        <v>425</v>
      </c>
      <c r="X1919">
        <v>-3.4977059811353677E-2</v>
      </c>
      <c r="Y1919">
        <v>0.99996858835220337</v>
      </c>
      <c r="Z1919">
        <v>0.90041708946228027</v>
      </c>
      <c r="AA1919">
        <v>46060</v>
      </c>
      <c r="AB1919">
        <v>1338.536987304688</v>
      </c>
      <c r="AC1919">
        <v>867.1527099609375</v>
      </c>
      <c r="AD1919">
        <v>0.64768189191818237</v>
      </c>
      <c r="AE1919">
        <v>191.4132995605469</v>
      </c>
      <c r="AF1919">
        <v>59.394668579101563</v>
      </c>
      <c r="AG1919">
        <v>-0.1703189015388489</v>
      </c>
      <c r="AH1919">
        <v>-0.84367448091506958</v>
      </c>
      <c r="AI1919">
        <v>0.50912147760391235</v>
      </c>
      <c r="AJ1919">
        <v>0</v>
      </c>
      <c r="AK1919">
        <v>0.64783632755279541</v>
      </c>
      <c r="AL1919">
        <v>1.543754042359069E-4</v>
      </c>
      <c r="AM1919">
        <v>0</v>
      </c>
      <c r="AN1919">
        <v>0</v>
      </c>
      <c r="AO1919" t="s">
        <v>1964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12.91898608207703</v>
      </c>
      <c r="AV1919">
        <v>0</v>
      </c>
    </row>
    <row r="1920" spans="1:48" x14ac:dyDescent="0.25">
      <c r="A1920">
        <v>19910</v>
      </c>
      <c r="B1920">
        <v>128.28550720214841</v>
      </c>
      <c r="C1920">
        <v>-2.4632960557937619E-2</v>
      </c>
      <c r="D1920">
        <v>0.16855159401893621</v>
      </c>
      <c r="E1920">
        <v>0.17018589377403259</v>
      </c>
      <c r="F1920">
        <v>-1.6342640155926349E-3</v>
      </c>
      <c r="G1920">
        <v>-12.787300109863279</v>
      </c>
      <c r="H1920">
        <v>28.38307952880859</v>
      </c>
      <c r="I1920">
        <v>1435.43994140625</v>
      </c>
      <c r="J1920">
        <v>-814.92401123046875</v>
      </c>
      <c r="K1920">
        <v>18306.599609375</v>
      </c>
      <c r="L1920">
        <v>1650.633056640625</v>
      </c>
      <c r="M1920">
        <v>130.15580749511719</v>
      </c>
      <c r="N1920">
        <v>130.07820129394531</v>
      </c>
      <c r="O1920">
        <v>9808.58203125</v>
      </c>
      <c r="P1920">
        <v>4293.83984375</v>
      </c>
      <c r="Q1920">
        <v>14102.419921875</v>
      </c>
      <c r="R1920">
        <v>0.27341750264167791</v>
      </c>
      <c r="S1920">
        <v>135.28770446777341</v>
      </c>
      <c r="T1920">
        <v>1.279641967266798E-2</v>
      </c>
      <c r="V1920">
        <v>0.11500699818134311</v>
      </c>
      <c r="W1920">
        <v>425</v>
      </c>
      <c r="X1920">
        <v>-2.4638760834932331E-2</v>
      </c>
      <c r="Y1920">
        <v>1.000033020973206</v>
      </c>
      <c r="Z1920">
        <v>0.90041637420654297</v>
      </c>
      <c r="AA1920">
        <v>46070</v>
      </c>
      <c r="AB1920">
        <v>1338.527954101562</v>
      </c>
      <c r="AC1920">
        <v>859.63909912109375</v>
      </c>
      <c r="AD1920">
        <v>0.64207130670547485</v>
      </c>
      <c r="AE1920">
        <v>191.4566955566406</v>
      </c>
      <c r="AF1920">
        <v>59.401329040527337</v>
      </c>
      <c r="AG1920">
        <v>-0.17096869647502899</v>
      </c>
      <c r="AH1920">
        <v>-0.84360349178314209</v>
      </c>
      <c r="AI1920">
        <v>0.50902140140533447</v>
      </c>
      <c r="AJ1920">
        <v>0</v>
      </c>
      <c r="AK1920">
        <v>0.64222711324691772</v>
      </c>
      <c r="AL1920">
        <v>1.55723697389476E-4</v>
      </c>
      <c r="AM1920">
        <v>0</v>
      </c>
      <c r="AN1920">
        <v>0</v>
      </c>
      <c r="AO1920" t="s">
        <v>1965</v>
      </c>
      <c r="AP1920">
        <v>0</v>
      </c>
      <c r="AQ1920">
        <v>0</v>
      </c>
      <c r="AR1920">
        <v>1</v>
      </c>
      <c r="AS1920">
        <v>1</v>
      </c>
      <c r="AT1920">
        <v>0</v>
      </c>
      <c r="AU1920">
        <v>12.186200857162479</v>
      </c>
      <c r="AV1920">
        <v>0</v>
      </c>
    </row>
    <row r="1921" spans="1:48" x14ac:dyDescent="0.25">
      <c r="A1921">
        <v>19920</v>
      </c>
      <c r="B1921">
        <v>128.28550720214841</v>
      </c>
      <c r="C1921">
        <v>1.94767804350704E-3</v>
      </c>
      <c r="D1921">
        <v>0.1609987020492554</v>
      </c>
      <c r="E1921">
        <v>0.16465979814529419</v>
      </c>
      <c r="F1921">
        <v>-3.661110065877438E-3</v>
      </c>
      <c r="G1921">
        <v>-12.780630111694339</v>
      </c>
      <c r="H1921">
        <v>28.611019134521481</v>
      </c>
      <c r="I1921">
        <v>1715.005981445312</v>
      </c>
      <c r="J1921">
        <v>-875.75738525390625</v>
      </c>
      <c r="K1921">
        <v>18305.55078125</v>
      </c>
      <c r="L1921">
        <v>1925.66796875</v>
      </c>
      <c r="M1921">
        <v>130.2460021972656</v>
      </c>
      <c r="N1921">
        <v>130.17289733886719</v>
      </c>
      <c r="O1921">
        <v>9462.01171875</v>
      </c>
      <c r="P1921">
        <v>4320.9619140625</v>
      </c>
      <c r="Q1921">
        <v>13782.9697265625</v>
      </c>
      <c r="R1921">
        <v>0.27323520183563232</v>
      </c>
      <c r="S1921">
        <v>133.8572998046875</v>
      </c>
      <c r="T1921">
        <v>1.27531997859478E-2</v>
      </c>
      <c r="V1921">
        <v>0.11502599716186521</v>
      </c>
      <c r="W1921">
        <v>425</v>
      </c>
      <c r="X1921">
        <v>1.9465159857645631E-3</v>
      </c>
      <c r="Y1921">
        <v>0.99940198659896851</v>
      </c>
      <c r="Z1921">
        <v>0.90160012245178223</v>
      </c>
      <c r="AA1921">
        <v>46080</v>
      </c>
      <c r="AB1921">
        <v>1338.52001953125</v>
      </c>
      <c r="AC1921">
        <v>840.72698974609375</v>
      </c>
      <c r="AD1921">
        <v>0.62794268131256104</v>
      </c>
      <c r="AE1921">
        <v>191.5</v>
      </c>
      <c r="AF1921">
        <v>59.408000946044922</v>
      </c>
      <c r="AG1921">
        <v>-0.1716185063123703</v>
      </c>
      <c r="AH1921">
        <v>-0.8435320258140564</v>
      </c>
      <c r="AI1921">
        <v>0.50892120599746704</v>
      </c>
      <c r="AJ1921">
        <v>0</v>
      </c>
      <c r="AK1921">
        <v>0.6281018853187561</v>
      </c>
      <c r="AL1921">
        <v>1.5922570310067391E-4</v>
      </c>
      <c r="AM1921">
        <v>0</v>
      </c>
      <c r="AN1921">
        <v>0</v>
      </c>
      <c r="AO1921" t="s">
        <v>1966</v>
      </c>
      <c r="AP1921">
        <v>0</v>
      </c>
      <c r="AQ1921">
        <v>0</v>
      </c>
      <c r="AR1921">
        <v>1</v>
      </c>
      <c r="AS1921">
        <v>1</v>
      </c>
      <c r="AT1921">
        <v>0</v>
      </c>
      <c r="AU1921">
        <v>28.40159368515015</v>
      </c>
      <c r="AV1921">
        <v>0</v>
      </c>
    </row>
    <row r="1922" spans="1:48" x14ac:dyDescent="0.25">
      <c r="A1922">
        <v>19930</v>
      </c>
      <c r="B1922">
        <v>128.28550720214841</v>
      </c>
      <c r="C1922">
        <v>2.8614690527319912E-2</v>
      </c>
      <c r="D1922">
        <v>0.15500770509243009</v>
      </c>
      <c r="E1922">
        <v>0.1588418036699295</v>
      </c>
      <c r="F1922">
        <v>-3.8341409526765351E-3</v>
      </c>
      <c r="G1922">
        <v>-12.6834602355957</v>
      </c>
      <c r="H1922">
        <v>28.88545036315918</v>
      </c>
      <c r="I1922">
        <v>2001.880004882812</v>
      </c>
      <c r="J1922">
        <v>-909.5020751953125</v>
      </c>
      <c r="K1922">
        <v>18304.439453125</v>
      </c>
      <c r="L1922">
        <v>2198.799072265625</v>
      </c>
      <c r="M1922">
        <v>130.3341064453125</v>
      </c>
      <c r="N1922">
        <v>130.2655944824219</v>
      </c>
      <c r="O1922">
        <v>9270.830078125</v>
      </c>
      <c r="P1922">
        <v>4354.3681640625</v>
      </c>
      <c r="Q1922">
        <v>13625.2001953125</v>
      </c>
      <c r="R1922">
        <v>0.27314120531082148</v>
      </c>
      <c r="S1922">
        <v>132.60200500488281</v>
      </c>
      <c r="T1922">
        <v>1.270196959376335E-2</v>
      </c>
      <c r="V1922">
        <v>0.115046001970768</v>
      </c>
      <c r="W1922">
        <v>425</v>
      </c>
      <c r="X1922">
        <v>2.862082980573177E-2</v>
      </c>
      <c r="Y1922">
        <v>0.99994170665740967</v>
      </c>
      <c r="Z1922">
        <v>0.90283960103988647</v>
      </c>
      <c r="AA1922">
        <v>46090</v>
      </c>
      <c r="AB1922">
        <v>1338.512939453125</v>
      </c>
      <c r="AC1922">
        <v>831.38909912109375</v>
      </c>
      <c r="AD1922">
        <v>0.62096768617630005</v>
      </c>
      <c r="AE1922">
        <v>191.5433044433594</v>
      </c>
      <c r="AF1922">
        <v>59.414829254150391</v>
      </c>
      <c r="AG1922">
        <v>-0.17226859927177429</v>
      </c>
      <c r="AH1922">
        <v>-0.84346139430999756</v>
      </c>
      <c r="AI1922">
        <v>0.50881862640380859</v>
      </c>
      <c r="AJ1922">
        <v>0</v>
      </c>
      <c r="AK1922">
        <v>0.62112867832183838</v>
      </c>
      <c r="AL1922">
        <v>1.610133040230721E-4</v>
      </c>
      <c r="AM1922">
        <v>0</v>
      </c>
      <c r="AN1922">
        <v>0</v>
      </c>
      <c r="AO1922" t="s">
        <v>1967</v>
      </c>
      <c r="AP1922">
        <v>0</v>
      </c>
      <c r="AQ1922">
        <v>0</v>
      </c>
      <c r="AR1922">
        <v>1</v>
      </c>
      <c r="AS1922">
        <v>1</v>
      </c>
      <c r="AT1922">
        <v>0</v>
      </c>
      <c r="AU1922">
        <v>34.797775030136108</v>
      </c>
      <c r="AV1922">
        <v>0</v>
      </c>
    </row>
    <row r="1923" spans="1:48" x14ac:dyDescent="0.25">
      <c r="A1923">
        <v>19940</v>
      </c>
      <c r="B1923">
        <v>128.28550720214841</v>
      </c>
      <c r="C1923">
        <v>5.5281698703765869E-2</v>
      </c>
      <c r="D1923">
        <v>0.14935940504074099</v>
      </c>
      <c r="E1923">
        <v>0.1530237942934036</v>
      </c>
      <c r="F1923">
        <v>-3.6643869243562222E-3</v>
      </c>
      <c r="G1923">
        <v>-12.497420310974119</v>
      </c>
      <c r="H1923">
        <v>29.171590805053711</v>
      </c>
      <c r="I1923">
        <v>2292.90087890625</v>
      </c>
      <c r="J1923">
        <v>-889.40447998046875</v>
      </c>
      <c r="K1923">
        <v>18303.369140625</v>
      </c>
      <c r="L1923">
        <v>2459.35693359375</v>
      </c>
      <c r="M1923">
        <v>130.4223937988281</v>
      </c>
      <c r="N1923">
        <v>130.3583068847656</v>
      </c>
      <c r="O1923">
        <v>9275.8701171875</v>
      </c>
      <c r="P1923">
        <v>4389.4130859375</v>
      </c>
      <c r="Q1923">
        <v>13665.2802734375</v>
      </c>
      <c r="R1923">
        <v>0.27316540479660029</v>
      </c>
      <c r="S1923">
        <v>131.39720153808591</v>
      </c>
      <c r="T1923">
        <v>1.264937035739422E-2</v>
      </c>
      <c r="V1923">
        <v>0.11506540328264241</v>
      </c>
      <c r="W1923">
        <v>425</v>
      </c>
      <c r="X1923">
        <v>5.5340498685836792E-2</v>
      </c>
      <c r="Y1923">
        <v>1.000043988227844</v>
      </c>
      <c r="Z1923">
        <v>0.90406370162963867</v>
      </c>
      <c r="AA1923">
        <v>46100</v>
      </c>
      <c r="AB1923">
        <v>1338.506958007812</v>
      </c>
      <c r="AC1923">
        <v>833.76129150390625</v>
      </c>
      <c r="AD1923">
        <v>0.62274360656738281</v>
      </c>
      <c r="AE1923">
        <v>191.5867004394531</v>
      </c>
      <c r="AF1923">
        <v>59.421669006347663</v>
      </c>
      <c r="AG1923">
        <v>-0.17291870713233951</v>
      </c>
      <c r="AH1923">
        <v>-0.84339040517807007</v>
      </c>
      <c r="AI1923">
        <v>0.5087159276008606</v>
      </c>
      <c r="AJ1923">
        <v>0</v>
      </c>
      <c r="AK1923">
        <v>0.62290412187576294</v>
      </c>
      <c r="AL1923">
        <v>1.6055429296102369E-4</v>
      </c>
      <c r="AM1923">
        <v>0</v>
      </c>
      <c r="AN1923">
        <v>0</v>
      </c>
      <c r="AO1923" t="s">
        <v>1968</v>
      </c>
      <c r="AP1923">
        <v>0</v>
      </c>
      <c r="AQ1923">
        <v>0</v>
      </c>
      <c r="AR1923">
        <v>1</v>
      </c>
      <c r="AS1923">
        <v>1</v>
      </c>
      <c r="AT1923">
        <v>0</v>
      </c>
      <c r="AU1923">
        <v>98.54182505607605</v>
      </c>
      <c r="AV1923">
        <v>0</v>
      </c>
    </row>
    <row r="1924" spans="1:48" x14ac:dyDescent="0.25">
      <c r="A1924">
        <v>19950</v>
      </c>
      <c r="B1924">
        <v>128.28550720214841</v>
      </c>
      <c r="C1924">
        <v>5.5281698703765869E-2</v>
      </c>
      <c r="D1924">
        <v>0.14935940504074099</v>
      </c>
      <c r="E1924">
        <v>0.1530237942934036</v>
      </c>
      <c r="F1924">
        <v>-3.6643869243562222E-3</v>
      </c>
      <c r="G1924">
        <v>-12.497420310974119</v>
      </c>
      <c r="H1924">
        <v>29.171590805053711</v>
      </c>
      <c r="I1924">
        <v>2292.90087890625</v>
      </c>
      <c r="J1924">
        <v>-889.40447998046875</v>
      </c>
      <c r="K1924">
        <v>18303.369140625</v>
      </c>
      <c r="L1924">
        <v>2459.35693359375</v>
      </c>
      <c r="M1924">
        <v>130.4223937988281</v>
      </c>
      <c r="N1924">
        <v>130.3583068847656</v>
      </c>
      <c r="O1924">
        <v>9272.6005859375</v>
      </c>
      <c r="P1924">
        <v>4389.4130859375</v>
      </c>
      <c r="Q1924">
        <v>13662.009765625</v>
      </c>
      <c r="R1924">
        <v>0.27316340804100042</v>
      </c>
      <c r="S1924">
        <v>131.39720153808591</v>
      </c>
      <c r="T1924">
        <v>1.264937035739422E-2</v>
      </c>
      <c r="V1924">
        <v>0.11506540328264241</v>
      </c>
      <c r="W1924">
        <v>425</v>
      </c>
      <c r="X1924">
        <v>5.5340498685836792E-2</v>
      </c>
      <c r="Y1924">
        <v>1.000043988227844</v>
      </c>
      <c r="Z1924">
        <v>0.90406370162963867</v>
      </c>
      <c r="AA1924">
        <v>46110</v>
      </c>
      <c r="AB1924">
        <v>1338.5</v>
      </c>
      <c r="AC1924">
        <v>833.56787109375</v>
      </c>
      <c r="AD1924">
        <v>0.62260210514068604</v>
      </c>
      <c r="AE1924">
        <v>191.6300048828125</v>
      </c>
      <c r="AF1924">
        <v>59.428501129150391</v>
      </c>
      <c r="AG1924">
        <v>-0.17356869578361511</v>
      </c>
      <c r="AH1924">
        <v>-0.84331881999969482</v>
      </c>
      <c r="AI1924">
        <v>0.5086132287979126</v>
      </c>
      <c r="AJ1924">
        <v>0</v>
      </c>
      <c r="AK1924">
        <v>0.62276268005371094</v>
      </c>
      <c r="AL1924">
        <v>1.6059080371633169E-4</v>
      </c>
      <c r="AM1924">
        <v>0</v>
      </c>
      <c r="AN1924">
        <v>0</v>
      </c>
      <c r="AO1924" t="s">
        <v>1969</v>
      </c>
      <c r="AP1924">
        <v>0</v>
      </c>
      <c r="AQ1924">
        <v>0</v>
      </c>
      <c r="AR1924">
        <v>1</v>
      </c>
      <c r="AS1924">
        <v>1</v>
      </c>
      <c r="AT1924">
        <v>0</v>
      </c>
      <c r="AU1924">
        <v>266.45624947547913</v>
      </c>
      <c r="AV1924">
        <v>1</v>
      </c>
    </row>
    <row r="1925" spans="1:48" x14ac:dyDescent="0.25">
      <c r="A1925">
        <v>19960</v>
      </c>
      <c r="B1925">
        <v>128.28550720214841</v>
      </c>
      <c r="C1925">
        <v>8.1948712468147278E-2</v>
      </c>
      <c r="D1925">
        <v>0.14363829791545871</v>
      </c>
      <c r="E1925">
        <v>0.14720579981803891</v>
      </c>
      <c r="F1925">
        <v>-3.567558946087956E-3</v>
      </c>
      <c r="G1925">
        <v>-12.22414016723633</v>
      </c>
      <c r="H1925">
        <v>29.474529266357418</v>
      </c>
      <c r="I1925">
        <v>2570.552001953125</v>
      </c>
      <c r="J1925">
        <v>-790.49310302734375</v>
      </c>
      <c r="K1925">
        <v>18302.3203125</v>
      </c>
      <c r="L1925">
        <v>2689.35302734375</v>
      </c>
      <c r="M1925">
        <v>130.5126953125</v>
      </c>
      <c r="N1925">
        <v>130.4530029296875</v>
      </c>
      <c r="O1925">
        <v>9469.76953125</v>
      </c>
      <c r="P1925">
        <v>4426.80908203125</v>
      </c>
      <c r="Q1925">
        <v>13896.580078125</v>
      </c>
      <c r="R1925">
        <v>0.27330130338668818</v>
      </c>
      <c r="S1925">
        <v>130.27960205078119</v>
      </c>
      <c r="T1925">
        <v>1.259457971900702E-2</v>
      </c>
      <c r="V1925">
        <v>0.11508449912071229</v>
      </c>
      <c r="W1925">
        <v>425</v>
      </c>
      <c r="X1925">
        <v>8.2134507596492767E-2</v>
      </c>
      <c r="Y1925">
        <v>1.0000230073928831</v>
      </c>
      <c r="Z1925">
        <v>0.90527379512786865</v>
      </c>
      <c r="AA1925">
        <v>46120</v>
      </c>
      <c r="AB1925">
        <v>1338.493041992188</v>
      </c>
      <c r="AC1925">
        <v>847.451904296875</v>
      </c>
      <c r="AD1925">
        <v>0.63298070430755615</v>
      </c>
      <c r="AE1925">
        <v>191.67329406738281</v>
      </c>
      <c r="AF1925">
        <v>59.435329437255859</v>
      </c>
      <c r="AG1925">
        <v>-0.17421869933605191</v>
      </c>
      <c r="AH1925">
        <v>-0.84324657917022705</v>
      </c>
      <c r="AI1925">
        <v>0.50851047039031982</v>
      </c>
      <c r="AJ1925">
        <v>0</v>
      </c>
      <c r="AK1925">
        <v>0.63313859701156616</v>
      </c>
      <c r="AL1925">
        <v>1.579591043991968E-4</v>
      </c>
      <c r="AM1925">
        <v>0</v>
      </c>
      <c r="AN1925">
        <v>0</v>
      </c>
      <c r="AO1925" t="s">
        <v>1970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14.453229904174799</v>
      </c>
      <c r="AV1925">
        <v>0</v>
      </c>
    </row>
    <row r="1926" spans="1:48" x14ac:dyDescent="0.25">
      <c r="A1926">
        <v>19970</v>
      </c>
      <c r="B1926">
        <v>128.28550720214841</v>
      </c>
      <c r="C1926">
        <v>0.1086156964302063</v>
      </c>
      <c r="D1926">
        <v>0.13786619901657099</v>
      </c>
      <c r="E1926">
        <v>0.14138780534267431</v>
      </c>
      <c r="F1926">
        <v>-3.5216060932725668E-3</v>
      </c>
      <c r="G1926">
        <v>-11.865249633789061</v>
      </c>
      <c r="H1926">
        <v>29.796859741210941</v>
      </c>
      <c r="I1926">
        <v>2798.236083984375</v>
      </c>
      <c r="J1926">
        <v>-598.28350830078125</v>
      </c>
      <c r="K1926">
        <v>18301.26953125</v>
      </c>
      <c r="L1926">
        <v>2861.47998046875</v>
      </c>
      <c r="M1926">
        <v>130.60609436035159</v>
      </c>
      <c r="N1926">
        <v>130.55079650878909</v>
      </c>
      <c r="O1926">
        <v>9780.90625</v>
      </c>
      <c r="P1926">
        <v>4466.9150390625</v>
      </c>
      <c r="Q1926">
        <v>14247.8203125</v>
      </c>
      <c r="R1926">
        <v>0.27349698543548578</v>
      </c>
      <c r="S1926">
        <v>129.2637023925781</v>
      </c>
      <c r="T1926">
        <v>1.2537240050733089E-2</v>
      </c>
      <c r="V1926">
        <v>0.11510360240936281</v>
      </c>
      <c r="W1926">
        <v>425</v>
      </c>
      <c r="X1926">
        <v>0.1090456992387772</v>
      </c>
      <c r="Y1926">
        <v>1.0000079870223999</v>
      </c>
      <c r="Z1926">
        <v>0.90646988153457642</v>
      </c>
      <c r="AA1926">
        <v>46130</v>
      </c>
      <c r="AB1926">
        <v>1338.487060546875</v>
      </c>
      <c r="AC1926">
        <v>868.24969482421875</v>
      </c>
      <c r="AD1926">
        <v>0.6485258936882019</v>
      </c>
      <c r="AE1926">
        <v>191.7167053222656</v>
      </c>
      <c r="AF1926">
        <v>59.442169189453118</v>
      </c>
      <c r="AG1926">
        <v>-0.1748687028884888</v>
      </c>
      <c r="AH1926">
        <v>-0.84317398071289063</v>
      </c>
      <c r="AI1926">
        <v>0.50840777158737183</v>
      </c>
      <c r="AJ1926">
        <v>0</v>
      </c>
      <c r="AK1926">
        <v>0.64868009090423584</v>
      </c>
      <c r="AL1926">
        <v>1.5417450049426409E-4</v>
      </c>
      <c r="AM1926">
        <v>0</v>
      </c>
      <c r="AN1926">
        <v>0</v>
      </c>
      <c r="AO1926" t="s">
        <v>1971</v>
      </c>
      <c r="AP1926">
        <v>0</v>
      </c>
      <c r="AQ1926">
        <v>0</v>
      </c>
      <c r="AR1926">
        <v>1</v>
      </c>
      <c r="AS1926">
        <v>1</v>
      </c>
      <c r="AT1926">
        <v>0</v>
      </c>
      <c r="AU1926">
        <v>16.442234516143799</v>
      </c>
      <c r="AV19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UAV-PRISM</cp:lastModifiedBy>
  <dcterms:created xsi:type="dcterms:W3CDTF">2017-09-15T16:13:31Z</dcterms:created>
  <dcterms:modified xsi:type="dcterms:W3CDTF">2017-09-15T20:15:07Z</dcterms:modified>
</cp:coreProperties>
</file>