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Calendário editorial" sheetId="2" state="visible" r:id="rId2"/>
    <sheet xmlns:r="http://schemas.openxmlformats.org/officeDocument/2006/relationships" name="Plano de te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E2C55"/>
      <sz val="14"/>
    </font>
    <font>
      <color rgb="0017151B"/>
      <sz val="11"/>
    </font>
    <font>
      <b val="1"/>
      <color rgb="0017151B"/>
      <sz val="11"/>
    </font>
    <font>
      <b val="1"/>
      <color rgb="00FE2C55"/>
      <sz val="11"/>
    </font>
    <font>
      <b val="1"/>
      <color rgb="0017151B"/>
      <sz val="12"/>
    </font>
    <font>
      <b val="1"/>
      <color rgb="00FFFFFF"/>
      <sz val="11"/>
    </font>
    <font>
      <i val="1"/>
      <color rgb="006E6670"/>
    </font>
  </fonts>
  <fills count="3">
    <fill>
      <patternFill/>
    </fill>
    <fill>
      <patternFill patternType="gray125"/>
    </fill>
    <fill>
      <patternFill patternType="solid">
        <fgColor rgb="00FE2C55"/>
      </patternFill>
    </fill>
  </fills>
  <borders count="2">
    <border>
      <left/>
      <right/>
      <top/>
      <bottom/>
      <diagonal/>
    </border>
    <border>
      <left style="thin">
        <color rgb="00D9D4CE"/>
      </left>
      <right style="thin">
        <color rgb="00D9D4CE"/>
      </right>
      <top style="thin">
        <color rgb="00D9D4CE"/>
      </top>
      <bottom style="thin">
        <color rgb="00D9D4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Calendário editorial + Plano de teste — Rhode Creators</t>
        </is>
      </c>
    </row>
    <row r="2">
      <c r="A2" s="2" t="inlineStr"/>
    </row>
    <row r="3">
      <c r="A3" s="3" t="inlineStr">
        <is>
          <t>META: 5 vídeos por semana (mínimo). Quem posta 5+/semana faz ~3,2x mais GMV que quem posta 2.</t>
        </is>
      </c>
    </row>
    <row r="4">
      <c r="A4" s="4" t="inlineStr">
        <is>
          <t>⚠️ SÓ VÍDEO VIRA SHOP (tem sacolinha). Carrossel de fotos NÃO leva sacolinha — se usar fotos, monta como VÍDEO (slideshow no CapCut).</t>
        </is>
      </c>
    </row>
    <row r="5">
      <c r="A5" s="2" t="inlineStr">
        <is>
          <t>Pra bater 5 sem queimar: 3 formatos ⚡ RÁPIDOS + 2 de 🎬 PRODUÇÃO por semana.</t>
        </is>
      </c>
    </row>
    <row r="6">
      <c r="A6" s="2" t="inlineStr">
        <is>
          <t>Os rápidos (POV texto na tela, Slideshow em vídeo, Contraste) você grava vários numa tarde.</t>
        </is>
      </c>
    </row>
    <row r="7">
      <c r="A7" s="2" t="inlineStr"/>
    </row>
    <row r="8">
      <c r="A8" s="5" t="inlineStr">
        <is>
          <t>Como usar:</t>
        </is>
      </c>
    </row>
    <row r="9">
      <c r="A9" s="2" t="inlineStr">
        <is>
          <t>1) Aba 'Calendário editorial' — 3 semanas x 5 vídeos preenchidas. Edita formato, SKU e gancho. Marca o status conforme grava/publica.</t>
        </is>
      </c>
    </row>
    <row r="10">
      <c r="A10" s="2" t="inlineStr">
        <is>
          <t>2) Aba 'Plano de teste' — pega 1 vídeo campeão e multiplica: mantém a estrutura, troca só o hook, dobra na variação que repetir o resultado.</t>
        </is>
      </c>
    </row>
    <row r="11">
      <c r="A11" s="2" t="inlineStr">
        <is>
          <t>3) Regra do hook: o ÂNGULO é compartilhado, a FRASE é sua. Nunca copia igual — remodela na sua voz.</t>
        </is>
      </c>
    </row>
    <row r="12">
      <c r="A12" s="2" t="inlineStr"/>
    </row>
    <row r="13">
      <c r="A13" s="2" t="inlineStr">
        <is>
          <t>Os 12 formatos (⚡=rápido/volume): POV texto ⚡ · Slideshow em vídeo ⚡ · Contraste ⚡ · 3 looks ⚡ · Transição no beat ⚡ · GRWM · Try-on · Unboxing · Antes/depois · Conforto · Review · Restock.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6" customWidth="1" min="4" max="4"/>
    <col width="42" customWidth="1" min="5" max="5"/>
    <col width="14" customWidth="1" min="6" max="6"/>
    <col width="12" customWidth="1" min="7" max="7"/>
  </cols>
  <sheetData>
    <row r="1" ht="28" customHeight="1">
      <c r="A1" s="6" t="inlineStr">
        <is>
          <t>Semana</t>
        </is>
      </c>
      <c r="B1" s="6" t="inlineStr">
        <is>
          <t>Dia</t>
        </is>
      </c>
      <c r="C1" s="6" t="inlineStr">
        <is>
          <t>Formato</t>
        </is>
      </c>
      <c r="D1" s="6" t="inlineStr">
        <is>
          <t>Produto (SKU)</t>
        </is>
      </c>
      <c r="E1" s="6" t="inlineStr">
        <is>
          <t>Gancho (0-3s, sua voz)</t>
        </is>
      </c>
      <c r="F1" s="6" t="inlineStr">
        <is>
          <t>Status</t>
        </is>
      </c>
      <c r="G1" s="6" t="inlineStr">
        <is>
          <t>Publicado?</t>
        </is>
      </c>
    </row>
    <row r="2">
      <c r="A2" s="7" t="inlineStr">
        <is>
          <t>Semana 1 · aquecer</t>
        </is>
      </c>
      <c r="B2" s="7" t="inlineStr">
        <is>
          <t>Seg</t>
        </is>
      </c>
      <c r="C2" s="7" t="inlineStr">
        <is>
          <t>POV texto ⚡</t>
        </is>
      </c>
      <c r="D2" s="7" t="inlineStr">
        <is>
          <t>REF516</t>
        </is>
      </c>
      <c r="E2" s="7" t="inlineStr">
        <is>
          <t>POV: a calça mais viralizada do TikTok</t>
        </is>
      </c>
      <c r="F2" s="7" t="inlineStr">
        <is>
          <t>A gravar</t>
        </is>
      </c>
      <c r="G2" s="7" t="n"/>
    </row>
    <row r="3">
      <c r="A3" s="7" t="inlineStr"/>
      <c r="B3" s="7" t="inlineStr">
        <is>
          <t>Ter</t>
        </is>
      </c>
      <c r="C3" s="7" t="inlineStr">
        <is>
          <t>Slideshow vídeo ⚡</t>
        </is>
      </c>
      <c r="D3" s="7" t="inlineStr">
        <is>
          <t>REF516</t>
        </is>
      </c>
      <c r="E3" s="7" t="inlineStr">
        <is>
          <t>3 looks que eu faria com essa calça</t>
        </is>
      </c>
      <c r="F3" s="7" t="inlineStr">
        <is>
          <t>A gravar</t>
        </is>
      </c>
      <c r="G3" s="7" t="n"/>
    </row>
    <row r="4">
      <c r="A4" s="7" t="inlineStr"/>
      <c r="B4" s="7" t="inlineStr">
        <is>
          <t>Qua</t>
        </is>
      </c>
      <c r="C4" s="7" t="inlineStr">
        <is>
          <t>Contraste ⚡</t>
        </is>
      </c>
      <c r="D4" s="7" t="inlineStr">
        <is>
          <t>REF516</t>
        </is>
      </c>
      <c r="E4" s="7" t="inlineStr">
        <is>
          <t>de básica a arrumada num corte</t>
        </is>
      </c>
      <c r="F4" s="7" t="inlineStr">
        <is>
          <t>A gravar</t>
        </is>
      </c>
      <c r="G4" s="7" t="n"/>
    </row>
    <row r="5">
      <c r="A5" s="7" t="inlineStr"/>
      <c r="B5" s="7" t="inlineStr">
        <is>
          <t>Qui</t>
        </is>
      </c>
      <c r="C5" s="7" t="inlineStr">
        <is>
          <t>Unboxing</t>
        </is>
      </c>
      <c r="D5" s="7" t="inlineStr">
        <is>
          <t>REF516</t>
        </is>
      </c>
      <c r="E5" s="7" t="inlineStr">
        <is>
          <t>chegou a calça que tá bombando</t>
        </is>
      </c>
      <c r="F5" s="7" t="inlineStr">
        <is>
          <t>A gravar</t>
        </is>
      </c>
      <c r="G5" s="7" t="n"/>
    </row>
    <row r="6">
      <c r="A6" s="7" t="inlineStr"/>
      <c r="B6" s="7" t="inlineStr">
        <is>
          <t>Sex</t>
        </is>
      </c>
      <c r="C6" s="7" t="inlineStr">
        <is>
          <t>Try-on</t>
        </is>
      </c>
      <c r="D6" s="7" t="inlineStr">
        <is>
          <t>REF516</t>
        </is>
      </c>
      <c r="E6" s="7" t="inlineStr">
        <is>
          <t>1,60m, veste 38 — olha o caimento</t>
        </is>
      </c>
      <c r="F6" s="7" t="inlineStr">
        <is>
          <t>A gravar</t>
        </is>
      </c>
      <c r="G6" s="7" t="n"/>
    </row>
    <row r="7">
      <c r="A7" s="7" t="inlineStr">
        <is>
          <t>Semana 2 · converter</t>
        </is>
      </c>
      <c r="B7" s="7" t="inlineStr">
        <is>
          <t>Seg</t>
        </is>
      </c>
      <c r="C7" s="7" t="inlineStr">
        <is>
          <t>3 looks ⚡</t>
        </is>
      </c>
      <c r="D7" s="7" t="inlineStr">
        <is>
          <t>REF525</t>
        </is>
      </c>
      <c r="E7" s="7" t="inlineStr">
        <is>
          <t>1 calça, 3 looks</t>
        </is>
      </c>
      <c r="F7" s="7" t="inlineStr">
        <is>
          <t>A gravar</t>
        </is>
      </c>
      <c r="G7" s="7" t="n"/>
    </row>
    <row r="8">
      <c r="A8" s="7" t="inlineStr"/>
      <c r="B8" s="7" t="inlineStr">
        <is>
          <t>Ter</t>
        </is>
      </c>
      <c r="C8" s="7" t="inlineStr">
        <is>
          <t>POV texto ⚡</t>
        </is>
      </c>
      <c r="D8" s="7" t="inlineStr">
        <is>
          <t>REF525</t>
        </is>
      </c>
      <c r="E8" s="7" t="inlineStr">
        <is>
          <t>POV: achei o jeans que fecha no quadril</t>
        </is>
      </c>
      <c r="F8" s="7" t="inlineStr">
        <is>
          <t>A gravar</t>
        </is>
      </c>
      <c r="G8" s="7" t="n"/>
    </row>
    <row r="9">
      <c r="A9" s="7" t="inlineStr"/>
      <c r="B9" s="7" t="inlineStr">
        <is>
          <t>Qua</t>
        </is>
      </c>
      <c r="C9" s="7" t="inlineStr">
        <is>
          <t>Try-on/tamanho</t>
        </is>
      </c>
      <c r="D9" s="7" t="inlineStr">
        <is>
          <t>REF525</t>
        </is>
      </c>
      <c r="E9" s="7" t="inlineStr">
        <is>
          <t>descobre seu número em 10s</t>
        </is>
      </c>
      <c r="F9" s="7" t="inlineStr">
        <is>
          <t>A gravar</t>
        </is>
      </c>
      <c r="G9" s="7" t="n"/>
    </row>
    <row r="10">
      <c r="A10" s="7" t="inlineStr"/>
      <c r="B10" s="7" t="inlineStr">
        <is>
          <t>Qui</t>
        </is>
      </c>
      <c r="C10" s="7" t="inlineStr">
        <is>
          <t>Antes/depois</t>
        </is>
      </c>
      <c r="D10" s="7" t="inlineStr">
        <is>
          <t>REF588</t>
        </is>
      </c>
      <c r="E10" s="7" t="inlineStr">
        <is>
          <t>troquei minha calça velha por essa</t>
        </is>
      </c>
      <c r="F10" s="7" t="inlineStr">
        <is>
          <t>A gravar</t>
        </is>
      </c>
      <c r="G10" s="7" t="n"/>
    </row>
    <row r="11">
      <c r="A11" s="7" t="inlineStr"/>
      <c r="B11" s="7" t="inlineStr">
        <is>
          <t>Sex</t>
        </is>
      </c>
      <c r="C11" s="7" t="inlineStr">
        <is>
          <t>Conforto</t>
        </is>
      </c>
      <c r="D11" s="7" t="inlineStr">
        <is>
          <t>REF588</t>
        </is>
      </c>
      <c r="E11" s="7" t="inlineStr">
        <is>
          <t>senta, levanta, agacha — não marca</t>
        </is>
      </c>
      <c r="F11" s="7" t="inlineStr">
        <is>
          <t>A gravar</t>
        </is>
      </c>
      <c r="G11" s="7" t="n"/>
    </row>
    <row r="12">
      <c r="A12" s="7" t="inlineStr">
        <is>
          <t>Semana 3 · escalar</t>
        </is>
      </c>
      <c r="B12" s="7" t="inlineStr">
        <is>
          <t>Seg</t>
        </is>
      </c>
      <c r="C12" s="7" t="inlineStr">
        <is>
          <t>Transição ⚡</t>
        </is>
      </c>
      <c r="D12" s="7" t="inlineStr">
        <is>
          <t>REF562</t>
        </is>
      </c>
      <c r="E12" s="7" t="inlineStr">
        <is>
          <t>espera o look final</t>
        </is>
      </c>
      <c r="F12" s="7" t="inlineStr">
        <is>
          <t>A gravar</t>
        </is>
      </c>
      <c r="G12" s="7" t="n"/>
    </row>
    <row r="13">
      <c r="A13" s="7" t="inlineStr"/>
      <c r="B13" s="7" t="inlineStr">
        <is>
          <t>Ter</t>
        </is>
      </c>
      <c r="C13" s="7" t="inlineStr">
        <is>
          <t>Slideshow vídeo ⚡</t>
        </is>
      </c>
      <c r="D13" s="7" t="inlineStr">
        <is>
          <t>REF516</t>
        </is>
      </c>
      <c r="E13" s="7" t="inlineStr">
        <is>
          <t>a calça que eu vivo dentro</t>
        </is>
      </c>
      <c r="F13" s="7" t="inlineStr">
        <is>
          <t>A gravar</t>
        </is>
      </c>
      <c r="G13" s="7" t="n"/>
    </row>
    <row r="14">
      <c r="A14" s="7" t="inlineStr"/>
      <c r="B14" s="7" t="inlineStr">
        <is>
          <t>Qua</t>
        </is>
      </c>
      <c r="C14" s="7" t="inlineStr">
        <is>
          <t>Contraste ⚡</t>
        </is>
      </c>
      <c r="D14" s="7" t="inlineStr">
        <is>
          <t>REF525</t>
        </is>
      </c>
      <c r="E14" s="7" t="inlineStr">
        <is>
          <t>de básica a estilosa num corte</t>
        </is>
      </c>
      <c r="F14" s="7" t="inlineStr">
        <is>
          <t>A gravar</t>
        </is>
      </c>
      <c r="G14" s="7" t="n"/>
    </row>
    <row r="15">
      <c r="A15" s="7" t="inlineStr"/>
      <c r="B15" s="7" t="inlineStr">
        <is>
          <t>Qui</t>
        </is>
      </c>
      <c r="C15" s="7" t="inlineStr">
        <is>
          <t>Review</t>
        </is>
      </c>
      <c r="D15" s="7" t="inlineStr">
        <is>
          <t>REF588</t>
        </is>
      </c>
      <c r="E15" s="7" t="inlineStr">
        <is>
          <t>a real depois de 1 semana</t>
        </is>
      </c>
      <c r="F15" s="7" t="inlineStr">
        <is>
          <t>A gravar</t>
        </is>
      </c>
      <c r="G15" s="7" t="n"/>
    </row>
    <row r="16">
      <c r="A16" s="7" t="inlineStr"/>
      <c r="B16" s="7" t="inlineStr">
        <is>
          <t>Sex</t>
        </is>
      </c>
      <c r="C16" s="7" t="inlineStr">
        <is>
          <t>Restock</t>
        </is>
      </c>
      <c r="D16" s="7" t="inlineStr">
        <is>
          <t>REF516</t>
        </is>
      </c>
      <c r="E16" s="7" t="inlineStr">
        <is>
          <t>voltou o estoque, corre</t>
        </is>
      </c>
      <c r="F16" s="7" t="inlineStr">
        <is>
          <t>A gravar</t>
        </is>
      </c>
      <c r="G16" s="7" t="n"/>
    </row>
  </sheetData>
  <dataValidations count="3">
    <dataValidation sqref="C2:C16" showDropDown="0" showInputMessage="0" showErrorMessage="0" allowBlank="1" type="list">
      <formula1>"POV texto ⚡,Slideshow vídeo ⚡,Contraste ⚡,3 looks ⚡,Transição ⚡,GRWM,Try-on,Unboxing,Antes/depois,Conforto,Review,Restock"</formula1>
    </dataValidation>
    <dataValidation sqref="F2:F16" showDropDown="0" showInputMessage="0" showErrorMessage="0" allowBlank="1" type="list">
      <formula1>"A gravar,Gravado,Publicado"</formula1>
    </dataValidation>
    <dataValidation sqref="G2:G16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8" customWidth="1" min="4" max="4"/>
    <col width="12" customWidth="1" min="5" max="5"/>
    <col width="10" customWidth="1" min="6" max="6"/>
    <col width="10" customWidth="1" min="7" max="7"/>
    <col width="24" customWidth="1" min="8" max="8"/>
  </cols>
  <sheetData>
    <row r="1" ht="28" customHeight="1">
      <c r="A1" s="6" t="inlineStr">
        <is>
          <t>Campeão base (link/nome)</t>
        </is>
      </c>
      <c r="B1" s="6" t="inlineStr">
        <is>
          <t>O que MANTENHO</t>
        </is>
      </c>
      <c r="C1" s="6" t="inlineStr">
        <is>
          <t>Variável que TROCO</t>
        </is>
      </c>
      <c r="D1" s="6" t="inlineStr">
        <is>
          <t>Hipótese</t>
        </is>
      </c>
      <c r="E1" s="6" t="inlineStr">
        <is>
          <t>Data</t>
        </is>
      </c>
      <c r="F1" s="6" t="inlineStr">
        <is>
          <t>Views</t>
        </is>
      </c>
      <c r="G1" s="6" t="inlineStr">
        <is>
          <t>Vendas</t>
        </is>
      </c>
      <c r="H1" s="6" t="inlineStr">
        <is>
          <t>Repetiu? (dobrar/descartar)</t>
        </is>
      </c>
    </row>
    <row r="2">
      <c r="A2" s="8" t="inlineStr">
        <is>
          <t>(cole o link do seu campeão)</t>
        </is>
      </c>
      <c r="B2" s="8" t="inlineStr">
        <is>
          <t>estrutura + ângulo + som</t>
        </is>
      </c>
      <c r="C2" s="8" t="inlineStr">
        <is>
          <t>só a frase de abertura</t>
        </is>
      </c>
      <c r="D2" s="8" t="inlineStr">
        <is>
          <t>novo hook segura mais nos 2s?</t>
        </is>
      </c>
      <c r="E2" s="8" t="inlineStr"/>
      <c r="F2" s="8" t="inlineStr"/>
      <c r="G2" s="8" t="inlineStr"/>
      <c r="H2" s="8" t="inlineStr">
        <is>
          <t>(dobra se repetir o resultado)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</sheetData>
  <dataValidations count="1">
    <dataValidation sqref="H3:H11" showDropDown="0" showInputMessage="0" showErrorMessage="0" allowBlank="1" type="list">
      <formula1>"Repetiu → dobrar,Não repetiu → descartar,Testando"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2026-07-15T17:08:17Z</dcterms:created>
  <dcterms:modified xmlns:dcterms="http://purl.org/dc/terms/" xmlns:xsi="http://www.w3.org/2001/XMLSchema-instance" xsi:type="dcterms:W3CDTF">2026-07-15T17:08:18Z</dcterms:modified>
</cp:coreProperties>
</file>