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Embedded System Diploma\Sprints\task\Sprint Four\Sprints_SimpleATM\Documents\"/>
    </mc:Choice>
  </mc:AlternateContent>
  <xr:revisionPtr revIDLastSave="0" documentId="13_ncr:1_{83DFE1E6-4FAE-41BD-9C1D-41D50115EB4C}" xr6:coauthVersionLast="47" xr6:coauthVersionMax="47" xr10:uidLastSave="{00000000-0000-0000-0000-000000000000}"/>
  <bookViews>
    <workbookView xWindow="-108" yWindow="-108" windowWidth="23256" windowHeight="12456" xr2:uid="{875C6DCD-AFAF-4A5F-9F21-083CA0FCE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<sst xmlns="http://schemas.openxmlformats.org/spreadsheetml/2006/main" count="107" uniqueCount="62">
  <si>
    <t>Test Case ID</t>
  </si>
  <si>
    <t>Test Case Description</t>
  </si>
  <si>
    <t>Test Case Steps</t>
  </si>
  <si>
    <t>Exepected Results</t>
  </si>
  <si>
    <t>Actual Results</t>
  </si>
  <si>
    <t>Pass / Fail</t>
  </si>
  <si>
    <t>Pass</t>
  </si>
  <si>
    <t>pass</t>
  </si>
  <si>
    <t>ATM_MCU</t>
  </si>
  <si>
    <t>Pressing all inputs before getting the trigger signal</t>
  </si>
  <si>
    <t>Entering Wrong PIN three times</t>
  </si>
  <si>
    <t>Entering invalid PIN – PIN length</t>
  </si>
  <si>
    <t>Entering correct PIN</t>
  </si>
  <si>
    <t>CARD_MCU</t>
  </si>
  <si>
    <t>Enter PAN &gt; 19 numeric characters</t>
  </si>
  <si>
    <t>Enter PAN &lt; 16 numeric characters</t>
  </si>
  <si>
    <t>Enter PAN With alphabetic characters</t>
  </si>
  <si>
    <t>Enter Correct PAN</t>
  </si>
  <si>
    <t xml:space="preserve"> Enter PIN &gt; 4 numeric digits</t>
  </si>
  <si>
    <t>Enter PIN &lt; 4 numeric digits</t>
  </si>
  <si>
    <t>Enter PIN alphabetic digits</t>
  </si>
  <si>
    <t>Enter different PINs in confirmation</t>
  </si>
  <si>
    <t>Enter correct PIN</t>
  </si>
  <si>
    <t>Enter correct PIN confirmation</t>
  </si>
  <si>
    <t>User_Story</t>
  </si>
  <si>
    <t>Approved User Story</t>
  </si>
  <si>
    <t>Mention the balance before the transaction</t>
  </si>
  <si>
    <t>Declined User Stories</t>
  </si>
  <si>
    <t>Fraud card</t>
  </si>
  <si>
    <t>Stolen card</t>
  </si>
  <si>
    <t>Max limit exceeded</t>
  </si>
  <si>
    <t>Insufficient fund</t>
  </si>
  <si>
    <t>Press Any Button On ATM_MCU</t>
  </si>
  <si>
    <t>Nothing Is Happen</t>
  </si>
  <si>
    <t>User Enter His Pin 3 Times Wrong</t>
  </si>
  <si>
    <t>Atm System Is Locked &amp; Turn Buzzer On</t>
  </si>
  <si>
    <t>User Enter Short Or Long Pin</t>
  </si>
  <si>
    <t>User Enter His Correct Pin</t>
  </si>
  <si>
    <t>User Will Redirect To The Amount Page</t>
  </si>
  <si>
    <t>User Cant Do This We Locked It</t>
  </si>
  <si>
    <t>User Enter Char In His Pan</t>
  </si>
  <si>
    <t>Warning Massagte Will Apper &amp; Will TryAgian</t>
  </si>
  <si>
    <t>User Enter Coreect Pan</t>
  </si>
  <si>
    <t>User Will Redirect To Enter His Pin</t>
  </si>
  <si>
    <t>User Enter Pan More Than 19 Digits</t>
  </si>
  <si>
    <t>User Enter Pan Less Than 16 Digits</t>
  </si>
  <si>
    <t>User Enter More Than 4 Digits In His Pin</t>
  </si>
  <si>
    <t>User Enter Less Than 4 Digits In His Pin</t>
  </si>
  <si>
    <t>User Enter Char In His Pin</t>
  </si>
  <si>
    <t xml:space="preserve">User Pin Not Matched </t>
  </si>
  <si>
    <t xml:space="preserve">User Enter His Pin Correct </t>
  </si>
  <si>
    <t>Trigger Will Send To The ATM_MCU</t>
  </si>
  <si>
    <t xml:space="preserve">User Enter Confirm Pin Is Matched </t>
  </si>
  <si>
    <t>User Will Redirect To Enter Confirmation Pin</t>
  </si>
  <si>
    <t>User Make Approved Transaction</t>
  </si>
  <si>
    <t>Remaining Blance Must Be Display On Lcd</t>
  </si>
  <si>
    <t>User Enter Wrong Pan</t>
  </si>
  <si>
    <t>Warning Massagte Will Apper &amp; ATM System Will Locked</t>
  </si>
  <si>
    <t>User Enter Blocked Pan</t>
  </si>
  <si>
    <t>User Enter Amount More Than His Balance</t>
  </si>
  <si>
    <t>User Enter Amount More Than Limit</t>
  </si>
  <si>
    <t>Declined Transaction With Massage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</si>
</sst>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-Bold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E326-AE56-4BD1-BFE1-3D77BAFFAE7E}">
  <dimension ref="A1:F25"/>
  <sheetViews>
    <sheetView tabSelected="1" workbookViewId="0">
      <selection activeCell="D12" sqref="D12"/>
    </sheetView>
  </sheetViews>
  <sheetFormatPr defaultRowHeight="14.4"/>
  <cols>
    <col min="1" max="1" width="19.33203125" style="1" customWidth="1"/>
    <col min="2" max="2" width="41.33203125" style="1" customWidth="1"/>
    <col min="3" max="3" width="37" style="1" customWidth="1"/>
    <col min="4" max="4" width="48.88671875" style="1" customWidth="1"/>
    <col min="5" max="5" width="47.6640625" style="1" customWidth="1"/>
    <col min="6" max="6" width="32.6640625" style="5" customWidth="1"/>
  </cols>
  <sheetData>
    <row r="1" spans="1:6" ht="24.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8</v>
      </c>
      <c r="E2" s="4"/>
      <c r="F2" s="4"/>
    </row>
    <row r="3" spans="1:6">
      <c r="A3" s="1">
        <v>1</v>
      </c>
      <c r="B3" s="1" t="s">
        <v>9</v>
      </c>
      <c r="C3" s="1" t="s">
        <v>32</v>
      </c>
      <c r="D3" s="1" t="s">
        <v>33</v>
      </c>
      <c r="E3" s="4" t="s">
        <v>33</v>
      </c>
      <c r="F3" s="4" t="s">
        <v>6</v>
      </c>
    </row>
    <row r="4" spans="1:6">
      <c r="A4" s="1">
        <v>2</v>
      </c>
      <c r="B4" s="1" t="s">
        <v>10</v>
      </c>
      <c r="C4" s="1" t="s">
        <v>34</v>
      </c>
      <c r="D4" s="1" t="s">
        <v>35</v>
      </c>
      <c r="E4" s="4" t="s">
        <v>35</v>
      </c>
      <c r="F4" s="3" t="s">
        <v>7</v>
      </c>
    </row>
    <row r="5" spans="1:6" ht="15.6">
      <c r="A5" s="1">
        <v>3</v>
      </c>
      <c r="B5" s="7" t="s">
        <v>11</v>
      </c>
      <c r="C5" s="1" t="s">
        <v>36</v>
      </c>
      <c r="D5" s="1" t="s">
        <v>41</v>
      </c>
      <c r="E5" s="4" t="s">
        <v>41</v>
      </c>
      <c r="F5" s="5" t="s">
        <v>6</v>
      </c>
    </row>
    <row r="6" spans="1:6" ht="15.6">
      <c r="A6" s="1">
        <v>4</v>
      </c>
      <c r="B6" s="8" t="s">
        <v>12</v>
      </c>
      <c r="C6" s="1" t="s">
        <v>37</v>
      </c>
      <c r="D6" s="1" t="s">
        <v>38</v>
      </c>
      <c r="E6" s="4" t="s">
        <v>38</v>
      </c>
      <c r="F6" s="5" t="s">
        <v>7</v>
      </c>
    </row>
    <row r="7" spans="1:6">
      <c r="A7" s="1" t="s">
        <v>13</v>
      </c>
      <c r="E7" s="4"/>
    </row>
    <row r="8" spans="1:6">
      <c r="A8" s="1">
        <v>1</v>
      </c>
      <c r="B8" s="1" t="s">
        <v>14</v>
      </c>
      <c r="C8" s="1" t="s">
        <v>44</v>
      </c>
      <c r="D8" s="1" t="s">
        <v>39</v>
      </c>
      <c r="E8" s="4" t="s">
        <v>39</v>
      </c>
      <c r="F8" s="5" t="s">
        <v>7</v>
      </c>
    </row>
    <row r="9" spans="1:6" ht="15.6">
      <c r="A9" s="1">
        <v>2</v>
      </c>
      <c r="B9" s="6" t="s">
        <v>15</v>
      </c>
      <c r="C9" s="1" t="s">
        <v>45</v>
      </c>
      <c r="D9" s="1" t="s">
        <v>41</v>
      </c>
      <c r="E9" s="4" t="s">
        <v>41</v>
      </c>
      <c r="F9" s="5" t="s">
        <v>7</v>
      </c>
    </row>
    <row r="10" spans="1:6">
      <c r="A10" s="1">
        <v>3</v>
      </c>
      <c r="B10" s="1" t="s">
        <v>16</v>
      </c>
      <c r="C10" s="1" t="s">
        <v>40</v>
      </c>
      <c r="D10" s="1" t="s">
        <v>41</v>
      </c>
      <c r="E10" s="4" t="s">
        <v>41</v>
      </c>
      <c r="F10" s="5" t="s">
        <v>7</v>
      </c>
    </row>
    <row r="11" spans="1:6">
      <c r="A11" s="1">
        <v>4</v>
      </c>
      <c r="B11" s="1" t="s">
        <v>17</v>
      </c>
      <c r="C11" s="1" t="s">
        <v>42</v>
      </c>
      <c r="D11" s="1" t="s">
        <v>43</v>
      </c>
      <c r="E11" s="4" t="s">
        <v>43</v>
      </c>
      <c r="F11" s="5" t="s">
        <v>7</v>
      </c>
    </row>
    <row r="12" spans="1:6">
      <c r="A12" s="1">
        <v>5</v>
      </c>
      <c r="B12" s="1" t="s">
        <v>18</v>
      </c>
      <c r="C12" s="1" t="s">
        <v>46</v>
      </c>
      <c r="D12" s="1" t="s">
        <v>39</v>
      </c>
      <c r="E12" s="4" t="s">
        <v>39</v>
      </c>
      <c r="F12" s="5" t="s">
        <v>7</v>
      </c>
    </row>
    <row r="13" spans="1:6" ht="15.6">
      <c r="A13" s="1">
        <v>6</v>
      </c>
      <c r="B13" s="7" t="s">
        <v>19</v>
      </c>
      <c r="C13" s="1" t="s">
        <v>47</v>
      </c>
      <c r="D13" s="1" t="s">
        <v>41</v>
      </c>
      <c r="E13" s="4" t="s">
        <v>41</v>
      </c>
      <c r="F13" s="5" t="s">
        <v>7</v>
      </c>
    </row>
    <row r="14" spans="1:6">
      <c r="A14" s="1">
        <v>7</v>
      </c>
      <c r="B14" s="1" t="s">
        <v>20</v>
      </c>
      <c r="C14" s="1" t="s">
        <v>48</v>
      </c>
      <c r="D14" s="1" t="s">
        <v>41</v>
      </c>
      <c r="E14" s="4" t="s">
        <v>41</v>
      </c>
      <c r="F14" s="5" t="s">
        <v>7</v>
      </c>
    </row>
    <row r="15" spans="1:6">
      <c r="A15" s="1">
        <v>8</v>
      </c>
      <c r="B15" s="1" t="s">
        <v>21</v>
      </c>
      <c r="C15" s="1" t="s">
        <v>49</v>
      </c>
      <c r="D15" s="1" t="s">
        <v>41</v>
      </c>
      <c r="E15" s="4" t="s">
        <v>41</v>
      </c>
      <c r="F15" s="5" t="s">
        <v>7</v>
      </c>
    </row>
    <row r="16" spans="1:6">
      <c r="A16" s="1">
        <v>9</v>
      </c>
      <c r="B16" s="1" t="s">
        <v>22</v>
      </c>
      <c r="C16" s="1" t="s">
        <v>50</v>
      </c>
      <c r="D16" s="1" t="s">
        <v>53</v>
      </c>
      <c r="E16" s="4" t="s">
        <v>53</v>
      </c>
      <c r="F16" s="5" t="s">
        <v>7</v>
      </c>
    </row>
    <row r="17" spans="1:6">
      <c r="A17" s="1">
        <v>10</v>
      </c>
      <c r="B17" s="1" t="s">
        <v>23</v>
      </c>
      <c r="C17" s="1" t="s">
        <v>52</v>
      </c>
      <c r="D17" s="1" t="s">
        <v>51</v>
      </c>
      <c r="E17" s="4" t="s">
        <v>51</v>
      </c>
      <c r="F17" s="5" t="s">
        <v>7</v>
      </c>
    </row>
    <row r="18" spans="1:6">
      <c r="A18" s="1" t="s">
        <v>24</v>
      </c>
    </row>
    <row r="19" spans="1:6">
      <c r="A19" s="1" t="s">
        <v>25</v>
      </c>
    </row>
    <row r="20" spans="1:6">
      <c r="A20" s="1">
        <v>1</v>
      </c>
      <c r="B20" s="1" t="s">
        <v>26</v>
      </c>
      <c r="C20" s="1" t="s">
        <v>54</v>
      </c>
      <c r="D20" s="1" t="s">
        <v>55</v>
      </c>
      <c r="E20" s="1" t="s">
        <v>55</v>
      </c>
      <c r="F20" s="5" t="s">
        <v>6</v>
      </c>
    </row>
    <row r="21" spans="1:6">
      <c r="A21" s="9" t="s">
        <v>27</v>
      </c>
      <c r="F21" s="5" t="s">
        <v>6</v>
      </c>
    </row>
    <row r="22" spans="1:6">
      <c r="A22" s="1">
        <v>1</v>
      </c>
      <c r="B22" s="1" t="s">
        <v>28</v>
      </c>
      <c r="C22" s="1" t="s">
        <v>56</v>
      </c>
      <c r="D22" s="1" t="s">
        <v>57</v>
      </c>
      <c r="E22" s="1" t="s">
        <v>57</v>
      </c>
      <c r="F22" s="5" t="s">
        <v>6</v>
      </c>
    </row>
    <row r="23" spans="1:6">
      <c r="A23" s="1">
        <v>2</v>
      </c>
      <c r="B23" s="1" t="s">
        <v>29</v>
      </c>
      <c r="C23" s="1" t="s">
        <v>58</v>
      </c>
      <c r="D23" s="1" t="s">
        <v>57</v>
      </c>
      <c r="E23" s="1" t="s">
        <v>57</v>
      </c>
      <c r="F23" s="5" t="s">
        <v>6</v>
      </c>
    </row>
    <row r="24" spans="1:6">
      <c r="A24" s="1">
        <v>3</v>
      </c>
      <c r="B24" s="1" t="s">
        <v>30</v>
      </c>
      <c r="C24" s="1" t="s">
        <v>60</v>
      </c>
      <c r="D24" s="1" t="s">
        <v>61</v>
      </c>
      <c r="E24" s="1" t="s">
        <v>61</v>
      </c>
      <c r="F24" s="5" t="s">
        <v>6</v>
      </c>
    </row>
    <row r="25" spans="1:6">
      <c r="A25" s="1">
        <v>4</v>
      </c>
      <c r="B25" s="1" t="s">
        <v>31</v>
      </c>
      <c r="C25" s="1" t="s">
        <v>59</v>
      </c>
      <c r="D25" s="1" t="s">
        <v>61</v>
      </c>
      <c r="E25" s="1" t="s">
        <v>61</v>
      </c>
      <c r="F25" s="5" t="s">
        <v>6</v>
      </c>
    </row>
  </sheetData>
  <phoneticPr fontId="3" type="noConversion"/>
  <conditionalFormatting sqref="D2:D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{7246BB99-0004-4997-96A7-953C6CC7949D}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46BB99-0004-4997-96A7-953C6CC794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D2:D51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sharpel malak</dc:creator>
  <cp:lastModifiedBy>sherif ashraf</cp:lastModifiedBy>
  <dcterms:created xsi:type="dcterms:W3CDTF">2023-04-12T00:08:06Z</dcterms:created>
  <dcterms:modified xsi:type="dcterms:W3CDTF">2023-05-07T20:59:42Z</dcterms:modified>
</cp:coreProperties>
</file>