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selenium\Training\vmo-fresher-selenium-hybrid\src\main\resources\"/>
    </mc:Choice>
  </mc:AlternateContent>
  <xr:revisionPtr revIDLastSave="0" documentId="13_ncr:1_{8E60F481-BA58-425F-B9C8-6514A8FE92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1" l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<sst xmlns="http://schemas.openxmlformats.org/spreadsheetml/2006/main" count="23" uniqueCount="14">
  <si>
    <t>STT</t>
  </si>
  <si>
    <t>Username</t>
  </si>
  <si>
    <t>Password</t>
  </si>
  <si>
    <t>standard_user</t>
  </si>
  <si>
    <t>Test case name</t>
  </si>
  <si>
    <t>Valid username valid password</t>
  </si>
  <si>
    <t>Invalid username valid password</t>
  </si>
  <si>
    <t>Valid username invalid password</t>
  </si>
  <si>
    <t>Empty username empty password</t>
  </si>
  <si>
    <t>Empty username valid password</t>
  </si>
  <si>
    <t>Valid username empty password</t>
  </si>
  <si>
    <t>Test result</t>
  </si>
  <si>
    <t>secret_sauce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</si>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</sst>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selection activeCell="E12" sqref="E12"/>
    </sheetView>
  </sheetViews>
  <sheetFormatPr defaultColWidth="12.6640625" defaultRowHeight="15.75" customHeight="1" x14ac:dyDescent="0.25"/>
  <cols>
    <col min="2" max="2" customWidth="true" width="31.6640625" collapsed="true"/>
    <col min="3" max="3" customWidth="true" width="24.77734375" collapsed="true"/>
    <col min="4" max="4" customWidth="true" width="34.88671875" collapsed="true"/>
    <col min="5" max="5" customWidth="true" width="38.5546875" collapsed="true"/>
    <col min="6" max="6" customWidth="true" width="51.109375" collapsed="true"/>
  </cols>
  <sheetData>
    <row r="1" spans="1:28" x14ac:dyDescent="0.25">
      <c r="A1" s="1" t="s">
        <v>0</v>
      </c>
      <c r="B1" s="2" t="s">
        <v>4</v>
      </c>
      <c r="C1" s="1" t="s">
        <v>1</v>
      </c>
      <c r="D1" s="1" t="s">
        <v>2</v>
      </c>
      <c r="E1" s="1" t="s">
        <v>11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5">
      <c r="A2" s="1">
        <v>1</v>
      </c>
      <c r="B2" s="2" t="s">
        <v>5</v>
      </c>
      <c r="C2" s="1" t="s">
        <v>3</v>
      </c>
      <c r="D2" s="1" t="s">
        <v>12</v>
      </c>
      <c r="E2" s="1" t="s">
        <v>13</v>
      </c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1">
        <v>2</v>
      </c>
      <c r="B3" s="2" t="s">
        <v>9</v>
      </c>
      <c r="C3" s="1"/>
      <c r="D3" s="1" t="s">
        <v>12</v>
      </c>
      <c r="E3" s="1" t="s">
        <v>13</v>
      </c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5">
      <c r="A4" s="1">
        <v>3</v>
      </c>
      <c r="B4" s="2" t="s">
        <v>10</v>
      </c>
      <c r="C4" s="1" t="s">
        <v>3</v>
      </c>
      <c r="D4" s="1"/>
      <c r="E4" s="1" t="s">
        <v>13</v>
      </c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1">
        <v>4</v>
      </c>
      <c r="B5" s="2" t="s">
        <v>8</v>
      </c>
      <c r="C5" s="1"/>
      <c r="D5" s="1"/>
      <c r="E5" s="1" t="s">
        <v>13</v>
      </c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1">
        <v>5</v>
      </c>
      <c r="B6" s="2" t="s">
        <v>7</v>
      </c>
      <c r="C6" s="1" t="s">
        <v>3</v>
      </c>
      <c r="D6" s="1">
        <v>123456</v>
      </c>
      <c r="E6" s="1" t="s">
        <v>13</v>
      </c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5">
      <c r="A7" s="1">
        <v>6</v>
      </c>
      <c r="B7" s="2" t="s">
        <v>6</v>
      </c>
      <c r="C7" s="1">
        <v>123456</v>
      </c>
      <c r="D7" s="1" t="s">
        <v>12</v>
      </c>
      <c r="E7" s="1" t="s">
        <v>13</v>
      </c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5">
      <c r="A8" s="2" t="str">
        <f t="shared" ref="A8:A20" si="0">IF(ISBLANK(C8),"",COUNTA($C$2:C8))</f>
        <v/>
      </c>
      <c r="B8" s="2"/>
      <c r="C8" s="1"/>
      <c r="D8" s="2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5">
      <c r="A9" s="2" t="str">
        <f t="shared" si="0"/>
        <v/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5">
      <c r="A10" s="2" t="str">
        <f t="shared" si="0"/>
        <v/>
      </c>
      <c r="B10" s="2"/>
      <c r="C10" s="2"/>
      <c r="D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5">
      <c r="A11" s="2" t="str">
        <f t="shared" si="0"/>
        <v/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A12" s="2" t="str">
        <f t="shared" si="0"/>
        <v/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5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5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5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5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5">
      <c r="A21" s="2" t="str">
        <f t="shared" ref="A21:A32" si="1">IF(ISBLANK(C21),"",COUNTA($C$2))</f>
        <v/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5">
      <c r="A22" s="2" t="str">
        <f t="shared" si="1"/>
        <v/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5">
      <c r="A23" s="2" t="str">
        <f t="shared" si="1"/>
        <v/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2" t="str">
        <f t="shared" si="1"/>
        <v/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5">
      <c r="A25" s="2" t="str">
        <f t="shared" si="1"/>
        <v/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5">
      <c r="A26" s="2" t="str">
        <f t="shared" si="1"/>
        <v/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s="2" t="str">
        <f t="shared" si="1"/>
        <v/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2" t="str">
        <f t="shared" si="1"/>
        <v/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5">
      <c r="A29" s="2" t="str">
        <f t="shared" si="1"/>
        <v/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A30" s="2" t="str">
        <f t="shared" si="1"/>
        <v/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A31" s="2" t="str">
        <f t="shared" si="1"/>
        <v/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A32" s="2" t="str">
        <f t="shared" si="1"/>
        <v/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nguyen ba an</cp:lastModifiedBy>
  <dcterms:modified xsi:type="dcterms:W3CDTF">2023-09-27T14:24:52Z</dcterms:modified>
</cp:coreProperties>
</file>