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365" windowHeight="987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H2" i="1"/>
  <c r="J2"/>
</calcChain>
</file>

<file path=xl/sharedStrings.xml><?xml version="1.0" encoding="utf-8"?>
<sst xmlns="http://schemas.openxmlformats.org/spreadsheetml/2006/main" count="10" uniqueCount="10">
  <si>
    <t>Név</t>
  </si>
  <si>
    <t>Osztály</t>
  </si>
  <si>
    <t>Tanár</t>
  </si>
  <si>
    <t>Nem</t>
  </si>
  <si>
    <t>Szövegértés</t>
  </si>
  <si>
    <t>Érvelés_Gyak</t>
  </si>
  <si>
    <t>Műértelmezés</t>
  </si>
  <si>
    <t>Össz</t>
  </si>
  <si>
    <t>Szóbeli</t>
  </si>
  <si>
    <t>Írásbeli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</si>
</sst>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K19" sqref="K19"/>
    </sheetView>
  </sheetViews>
  <sheetFormatPr defaultRowHeight="15"/>
  <cols>
    <col min="1" max="1" width="23.5703125" customWidth="1"/>
    <col min="5" max="5" width="11.7109375" bestFit="1" customWidth="1"/>
    <col min="6" max="6" width="12.7109375" bestFit="1" customWidth="1"/>
    <col min="7" max="7" width="14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H2">
        <f>SUM(E2,F3,F3,F2,G2,I2)</f>
        <v>0</v>
      </c>
      <c r="J2">
        <f>SUM(E2,F2,G2)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2022-06-23T16:16:34Z</dcterms:modified>
</cp:coreProperties>
</file>