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F:\实电科\杨炎工作交接\02-学业竞赛\2024年学业竞赛\"/>
    </mc:Choice>
  </mc:AlternateContent>
  <xr:revisionPtr revIDLastSave="0" documentId="13_ncr:1_{1409C4A5-5F3C-450E-8BC7-52900F5CA104}"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Sheet1!$A$1:$D$259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<sst xmlns="http://schemas.openxmlformats.org/spreadsheetml/2006/main" count="778" uniqueCount="295">
  <si>
    <t>序号</t>
    <phoneticPr fontId="1" type="noConversion"/>
  </si>
  <si>
    <t>学院</t>
    <phoneticPr fontId="1" type="noConversion"/>
  </si>
  <si>
    <t>校内/校外竞赛</t>
    <phoneticPr fontId="1" type="noConversion"/>
  </si>
  <si>
    <t>竞赛名称</t>
    <phoneticPr fontId="1" type="noConversion"/>
  </si>
  <si>
    <t>经济学院</t>
  </si>
  <si>
    <t>材料学院</t>
  </si>
  <si>
    <t>信息学院</t>
  </si>
  <si>
    <t>国际中文教育学院/海外教育学院</t>
  </si>
  <si>
    <t>电影学院</t>
  </si>
  <si>
    <t>外文学院</t>
  </si>
  <si>
    <t>管理学院</t>
  </si>
  <si>
    <t>药学院</t>
  </si>
  <si>
    <t>中国语言文学系</t>
  </si>
  <si>
    <t>法学院</t>
  </si>
  <si>
    <t>公共事务学院</t>
  </si>
  <si>
    <t>公共卫生学院</t>
  </si>
  <si>
    <t>海洋与地球学院</t>
  </si>
  <si>
    <t>航空航天学院</t>
  </si>
  <si>
    <t>化学化工学院</t>
  </si>
  <si>
    <t>环境与生态学院</t>
  </si>
  <si>
    <t>建筑与土木工程学院</t>
  </si>
  <si>
    <t>能源学院</t>
  </si>
  <si>
    <t>哲学系</t>
  </si>
  <si>
    <t>社会与人类学院</t>
  </si>
  <si>
    <t>生命科学学院</t>
  </si>
  <si>
    <t>数学科学学院</t>
  </si>
  <si>
    <t>新闻传播学院</t>
  </si>
  <si>
    <t>物理科学与技术学院</t>
  </si>
  <si>
    <t>翔安校区</t>
  </si>
  <si>
    <t>医学院</t>
  </si>
  <si>
    <t>历史与文化遗产学院</t>
  </si>
  <si>
    <t>校内竞赛</t>
    <phoneticPr fontId="1" type="noConversion"/>
  </si>
  <si>
    <t>2024年第二十四届厦门大学“学经济”论文暨视频创作大赛</t>
  </si>
  <si>
    <t>2024年第九届厦门大学金相技能大赛</t>
  </si>
  <si>
    <t>2024年第三届数字校园行之人工智能创新驱动赛</t>
  </si>
  <si>
    <t>2024年第三届厦门大学“慧识中国”国际学生汉语应用大赛</t>
  </si>
  <si>
    <t>2024年第十届全国大学生能源经济学术创意大赛</t>
  </si>
  <si>
    <t>2024年第二届南强雅韵戏曲大赛</t>
  </si>
  <si>
    <t>2024年第二届南强相声小品曲艺大赛</t>
  </si>
  <si>
    <t>2024年第二十九届中国日报社“21世纪杯”全国大学生英语演讲比赛校园赛</t>
  </si>
  <si>
    <t>2024年第四届厦门大学“静木芳林”创业大赛</t>
  </si>
  <si>
    <t>2024年第六届全国大学生材料设计邀请赛</t>
  </si>
  <si>
    <t>2024年第四届“用英语讲中国故事”英语演讲比赛</t>
  </si>
  <si>
    <t>2024年第三届厦门大学药学/中药学大学生实验技能竞赛</t>
  </si>
  <si>
    <t>2024年第十五届厦门大学“书香校园读书节”读书报告大赛</t>
  </si>
  <si>
    <t>2024年第十五届厦门大学材料设计大赛</t>
  </si>
  <si>
    <t>2024年第十二届厦门大学材料知识竞赛</t>
  </si>
  <si>
    <t>2024年第十二届厦门大学电子设计竞赛</t>
  </si>
  <si>
    <t>2024年第七届厦门大学嵌入式芯片与系统设计竞赛</t>
  </si>
  <si>
    <t>2024年第七届厦门大学物联网设计竞赛</t>
  </si>
  <si>
    <t>2024年第十五届厦门大学“联合信实杯”模拟法庭辩论赛</t>
  </si>
  <si>
    <t>2024年第十五届厦门大学法律知识竞赛</t>
  </si>
  <si>
    <t>2024年厦门大学新生辩论赛</t>
  </si>
  <si>
    <t>2024年第十一届厦门大学社会科学学术论文大赛</t>
  </si>
  <si>
    <t>2024年第十一届厦门大学行政综合能力训练营暨行政综合能力测试大赛</t>
  </si>
  <si>
    <t>2024年第十二届“爱生活，爱健康”健康知识竞赛</t>
  </si>
  <si>
    <t>2024年第七届青春健康科普作品征集大赛</t>
  </si>
  <si>
    <t>2024年第十一届“学创杯”全国大学生创业综合模拟大赛</t>
  </si>
  <si>
    <t>2024年第十四届全国大学生电子商务“创新、创意及创业”挑战赛厦门大学选拔赛</t>
  </si>
  <si>
    <t>2024年第十五届全国大学生海洋知识竞赛厦门大学模拟赛</t>
  </si>
  <si>
    <t>2024年第十五届走进海洋实验技能暨全国高校邀请赛</t>
  </si>
  <si>
    <t>2024年第七届厦门大学RoboMaster机甲大师赛</t>
  </si>
  <si>
    <t>2024年第四届全国大学生先进成图技术与产品信息建模创新大赛厦门大学选拔赛</t>
  </si>
  <si>
    <t>2024年第十届飞行器设计大赛暨空天科技文化节</t>
  </si>
  <si>
    <t>2024年第九届福建省大学生工程训练综合能力竞赛厦门大学校内选拔赛（机械部）</t>
  </si>
  <si>
    <t>2024年第九届国际先进机器人及仿真技术大赛暨厦门大学小型无人机创新赛</t>
  </si>
  <si>
    <t>2024年第十五届厦门大学机器人创意设计大赛</t>
  </si>
  <si>
    <t>2024年第八届全国三维数字化创新设计大赛厦门大学选拔赛</t>
  </si>
  <si>
    <t>2024年第十二届厦门大学智能汽车竞赛</t>
  </si>
  <si>
    <t>2024年第十二届厦门大学智能制造挑战赛</t>
  </si>
  <si>
    <t>2024年第十七届“育苗杯”化学知识竞赛</t>
  </si>
  <si>
    <t>2024年第十二届现代化工技术知识竞赛</t>
  </si>
  <si>
    <t>2024年第七届厦门大学本科生化工实验竞赛</t>
  </si>
  <si>
    <t>2024年第五届厦门大学大学生化学实验创新设计竞赛</t>
  </si>
  <si>
    <t>2024年第三届微生物培养皿技术设计大赛</t>
  </si>
  <si>
    <t>2024年第十三届厦门大学环保知识竞赛</t>
  </si>
  <si>
    <t>2024年第十届厦门大学节能减排社会实践与科技竞赛</t>
  </si>
  <si>
    <t>2024年第二十一届厦门大学大学生结构设计竞赛</t>
  </si>
  <si>
    <t>2024年第十一届南强建筑设计大赛</t>
  </si>
  <si>
    <t>2024年第十二届厦门大学公共经济与政策论文大赛</t>
  </si>
  <si>
    <t>2024年第十四届正大杯全国大学生市场调查与分析大赛</t>
  </si>
  <si>
    <t>2024年第十一届厦门大学税务精英挑战赛</t>
  </si>
  <si>
    <t>2024年第八届厦门大学能源科技创意大赛</t>
  </si>
  <si>
    <t>2024年第五届厦门大学能源知识竞赛</t>
  </si>
  <si>
    <t>2024年第五届“南强哲学”本科生学术论文大赛</t>
  </si>
  <si>
    <t>2024年第十五届“中文有戏”展演暨金凤凰花奖竞赛</t>
  </si>
  <si>
    <t>2024年第十五届汉语言文字应用系列大赛</t>
  </si>
  <si>
    <t>2024年第十二届厦门大学逻辑思维能力竞赛暨全国高校大学生逻辑思维能力竞赛联赛</t>
  </si>
  <si>
    <t>2024年第十一届“美美与共：中国传统村落文化景观保护与发展方案大赛”</t>
  </si>
  <si>
    <t>2024年第四届”南强杯“镜头下的社会与生活</t>
  </si>
  <si>
    <t>2024年第十八届厦门大学嫩苗杯生物知识竞赛</t>
  </si>
  <si>
    <t>2024年第二十一届厦门大学“景润杯”数学竞赛</t>
  </si>
  <si>
    <t>2024年第十届海峡两岸口译大赛</t>
  </si>
  <si>
    <t>2024年第二十五届全国大学生英语竞赛（NECCS）校内选拨赛</t>
  </si>
  <si>
    <t>2024年第二届“读文献、讲文献” ——厦门大学学术英语演讲赛</t>
  </si>
  <si>
    <t>2024年第三届“宁德时代杯”新能源创新大赛</t>
  </si>
  <si>
    <t>2024年第一届厦门大学新时代公益广告作品征集大赛</t>
  </si>
  <si>
    <t>2024年第十三届全国口译大赛</t>
  </si>
  <si>
    <t>2024年第七届外文好戏</t>
  </si>
  <si>
    <t>2024年第二十三届“外研社.国才杯”“理解当代中国”全国大学生外语能力大赛校内选拨赛</t>
  </si>
  <si>
    <t>2024年第十届“01物理杯”厦门大学物理学术竞赛（XMUPT）</t>
  </si>
  <si>
    <t>2024年第四届厦门大学物理实验竞赛暨全国大学物理实验竞赛厦门大学选拔赛</t>
  </si>
  <si>
    <t>2024年第十二届厦门大学天文知识竞赛</t>
  </si>
  <si>
    <t>2024年第十八届厦门大学物理竞赛</t>
  </si>
  <si>
    <t>2024年第九届厦门大学实验室安全与卫生知识竞赛</t>
  </si>
  <si>
    <t>2024年第十届厦门大学传媒文化艺术节——两岸大学生影像联展暨凤凰花季毕业影展</t>
  </si>
  <si>
    <t>2024年第十七届厦门大学传媒文化艺术节——厦门大学“我爱你•再见”毕业影像节</t>
  </si>
  <si>
    <t>2024年第十届厦门大学传媒文化艺术节——厦门大学记者节</t>
  </si>
  <si>
    <t>2024年第八届以知促行——大学生假期返乡调查竞赛</t>
  </si>
  <si>
    <t>2024年第十七届C语言积分赛</t>
  </si>
  <si>
    <t>2024年第二十一届厦门大学程序设计竞赛</t>
  </si>
  <si>
    <t>2024年第一届Kingwow(金乌)杯中国大学生计算机设计大赛</t>
  </si>
  <si>
    <t>2024年第九届厦门大学创客大赛</t>
  </si>
  <si>
    <t>2024年第四届厦门大学人工智能挑战赛</t>
  </si>
  <si>
    <t>2024年第十六届软件设计大赛</t>
  </si>
  <si>
    <t>2024年第十四届数字媒体创意作品大赛</t>
  </si>
  <si>
    <t>2024年第二十届厦门大学信息安全竞赛</t>
  </si>
  <si>
    <t>2024年第十一届“鹭燕杯”医药知识竞赛</t>
  </si>
  <si>
    <t>2024年第十一届厦门大学“光前杯”医学知识竞赛</t>
  </si>
  <si>
    <t>2024年第五届厦门大学基础实验技能竞赛</t>
  </si>
  <si>
    <t>2024年厦门大学第二届基础医学创新研究暨实验设计论坛</t>
  </si>
  <si>
    <t>2024年第六届厦门大学解剖学、组织学切片标本绘画比赛</t>
  </si>
  <si>
    <t>2024年第九届厦门大学临床技能大比拼</t>
  </si>
  <si>
    <t>2024年第六届厦门大学生理学（专业英语）知识竞赛</t>
  </si>
  <si>
    <t>2024年第七届校园急救知识与技能大赛</t>
  </si>
  <si>
    <t>2024年第一届厦门大学通识写作竞赛</t>
  </si>
  <si>
    <t>2024年第一届大学生高分子材料实验实践大赛</t>
  </si>
  <si>
    <t>2024年第四届世界艾滋病日主题创意作品大赛</t>
  </si>
  <si>
    <t>2024年第二届厦门大学红色剧本杀写作大赛</t>
  </si>
  <si>
    <t>2024年第二届海峡两岸大学生创新创业大赛</t>
  </si>
  <si>
    <t>2024年第二届厦门大学中华姓氏源流知识竞赛</t>
  </si>
  <si>
    <t>2024年第一届“研精覃思”/“扶光”论文指导会大赛</t>
  </si>
  <si>
    <t>2024年第一届厦门大学高分子材料创新创业大赛</t>
  </si>
  <si>
    <t>2024年第一届厦门大学国际学生摄影大赛</t>
  </si>
  <si>
    <t>艺术学院</t>
  </si>
  <si>
    <t>创意与创新学院</t>
  </si>
  <si>
    <t>“南方杯”口腔医学生数字化临床技能邀请赛</t>
  </si>
  <si>
    <t>第十六届全国大学生数学竞赛（福建赛区）</t>
  </si>
  <si>
    <t>中国大学生飞行器设计创新大赛</t>
  </si>
  <si>
    <t>第六届高校大学生海洋与化学科技与实践论坛</t>
  </si>
  <si>
    <t>全国大学生数学建模竞赛（福建赛区）</t>
  </si>
  <si>
    <t>中国·哈尔滨之夏国际手风琴艺术周</t>
  </si>
  <si>
    <t>第十九次口腔医学教育学术年会</t>
  </si>
  <si>
    <t>SAE国际航空设计大赛</t>
  </si>
  <si>
    <t>第十六届CASIO杯中国日语专业本科生・研究生 演讲辩论大赛</t>
  </si>
  <si>
    <t>第三届“IUCDC国际联合云端舞蹈大赛”</t>
  </si>
  <si>
    <t>全国大学生机械创新设计大赛</t>
  </si>
  <si>
    <t>全国大学生机械创新设计大赛福建赛区预赛</t>
  </si>
  <si>
    <t>福建省第十一届大学生影像大赛</t>
  </si>
  <si>
    <t>21世纪杯英语演讲比赛省赛、国赛</t>
  </si>
  <si>
    <t>台达杯国际太阳能建筑设计竞赛</t>
  </si>
  <si>
    <t>第十届全国大学生能源经济学术创意大赛</t>
  </si>
  <si>
    <t>第八届“蔡司•金相学会杯”高校大学生显微分析大赛暨第六届“莱州华银•金相学会杯”高校大学生材料综合技能大赛</t>
  </si>
  <si>
    <t>福建省大学生金相技能大赛</t>
  </si>
  <si>
    <t>全国大学生金相技能大赛</t>
  </si>
  <si>
    <t>中国大学生机械工程创新创意大赛——材料热处理创新创业赛</t>
  </si>
  <si>
    <t>中国大学生动力电池创新竞赛</t>
  </si>
  <si>
    <t>2024第12届未来设计师·全国高校数字艺术设计大赛</t>
  </si>
  <si>
    <t>2024第12届未来设计师·全国高校数字艺术设计大赛 - 省赛</t>
  </si>
  <si>
    <t>第八届米兰设计周-中国高校设计学科师生优秀作品展</t>
  </si>
  <si>
    <t>第八届米兰设计周-中国高校设计学科师生优秀作品展 - 省赛</t>
  </si>
  <si>
    <t>第18届中国好创意暨全国艺术设计大赛 - 省赛</t>
  </si>
  <si>
    <t>第18届中国好创意暨全国艺术设计大赛</t>
  </si>
  <si>
    <t>2024年全国大学生FPGA创新设计竞赛</t>
  </si>
  <si>
    <t>2024年福建省大学生单片机应用设计竞赛</t>
  </si>
  <si>
    <t>2024年全国大学生电子设计竞赛</t>
  </si>
  <si>
    <t>2024年全国大学生光电设计竞赛</t>
  </si>
  <si>
    <t>2024年全国大学生集成电路创新创业大赛</t>
  </si>
  <si>
    <t>2024年全国大学生交通科技大赛</t>
  </si>
  <si>
    <t>2024年全国大学生嵌入式芯片与系统设计竞赛</t>
  </si>
  <si>
    <t>2024年全国大学生物联网设计竞赛</t>
  </si>
  <si>
    <t>中国第22届Jessup国际法模拟法庭全国选拔赛</t>
  </si>
  <si>
    <t>Willem C. Vis East国际商事仲裁模拟法庭辩论赛</t>
  </si>
  <si>
    <t>Willem C. Vis 国际商事仲裁模拟法庭辩论赛</t>
  </si>
  <si>
    <t>第二十二届“理律杯”全国高校模拟法庭竞赛</t>
  </si>
  <si>
    <t>第13届中国WTO模拟法庭竞赛</t>
  </si>
  <si>
    <t>“贸仲杯”国际商事仲裁模拟仲裁庭辩论赛</t>
  </si>
  <si>
    <t>华东六省一市医学检验技术专业技能大赛</t>
  </si>
  <si>
    <t>全国医学检验技术专业大学生形态学技能大赛</t>
  </si>
  <si>
    <t>全国大学生地质技能竞赛</t>
  </si>
  <si>
    <t>第十七届国际先进机器人及仿真技术大赛</t>
  </si>
  <si>
    <t>2024RoboCom机器人开发者大赛</t>
  </si>
  <si>
    <t>“西门子杯”中国智能制造挑战赛</t>
  </si>
  <si>
    <t>“三菱电机杯”全国大学生电气与自动化大赛</t>
  </si>
  <si>
    <t>第二十三届全国大学生机器人大赛Robomaster赛事(RoboMaster2024机甲大师对抗赛)</t>
  </si>
  <si>
    <t>2024年第17届全国大学生先进成图技术与产品信息建模创新大赛</t>
  </si>
  <si>
    <t>2024年第17届福建省大学生先进成图技术与产品信息建模创新大赛</t>
  </si>
  <si>
    <t>第二十三届全国大学生机器人大赛Robocon赛事</t>
  </si>
  <si>
    <t>2024年第17届全国三维数字化创新设计大赛福建省选拔赛</t>
  </si>
  <si>
    <t>全国大学生智能汽车竞赛</t>
  </si>
  <si>
    <t>2024中国机器人大赛</t>
  </si>
  <si>
    <t>全国大学生生命科学竞赛</t>
  </si>
  <si>
    <t>国际遗传工程竞赛（iGEM）</t>
  </si>
  <si>
    <t>海峡两岸女大学生创新创业大赛</t>
  </si>
  <si>
    <t>第十八届大学生化工设计竞赛</t>
  </si>
  <si>
    <t>第三届福建省大学生化工设计竞赛</t>
  </si>
  <si>
    <t>第十八届全国大学生化工设计竞赛华南赛区决赛</t>
  </si>
  <si>
    <t>第七届全国大学生化工实验大赛</t>
  </si>
  <si>
    <t>2024年中南地区高校化工原理大赛 暨第七届全国大学生化工实验大赛中南赛区选拔赛</t>
  </si>
  <si>
    <t>第一届全国大学生化学实验竞赛</t>
  </si>
  <si>
    <t>第一届全国大学生化学实验竞赛福建省竞赛</t>
  </si>
  <si>
    <t>2024年第17届全国三维数字化创新设计大赛</t>
  </si>
  <si>
    <t>全国大学生节能减排社会实践与科技竞赛</t>
  </si>
  <si>
    <t>《南粤杯》9+1联合毕业设计竞赛</t>
  </si>
  <si>
    <t>2024 WUPENiCity城市设计学生作业国际竞赛 &amp; 城市可持续调研报告国际竞赛</t>
  </si>
  <si>
    <t>2024未来规划师——第四届全国大学生国土空间规划设计竞赛暨第二届城乡规划毕业设计(论文)竞赛</t>
  </si>
  <si>
    <t>第十七届全国大学生结构设计竞赛</t>
  </si>
  <si>
    <t>福建省第十六届大学生结构设计竞赛</t>
  </si>
  <si>
    <t>第五届国际工程力学竞赛（亚洲赛区）</t>
  </si>
  <si>
    <t>海峡两岸四校联合大学生建筑设计竞赛、教学评图暨交流展</t>
  </si>
  <si>
    <t>高等院校大学生乡村规划实践活动</t>
  </si>
  <si>
    <t>第十五届全国高等院校学生“斯维尔杯”BIM-CIM创新大赛</t>
  </si>
  <si>
    <t>第十四届全国大学生市场调查与分析大赛</t>
  </si>
  <si>
    <t>全国大学生生命科学竞赛（2024）福建省赛区</t>
  </si>
  <si>
    <t>第九届全国大学生生命科学竞赛</t>
  </si>
  <si>
    <t>全国大学生数学建模竞赛</t>
  </si>
  <si>
    <t>美国大学生数学建模竞赛MCM和美国大学生交叉学科数学建模竞赛ICM</t>
  </si>
  <si>
    <t>丘成桐大学生数学竞赛</t>
  </si>
  <si>
    <t>"天融信杯"第九届(2024年)全国高校密码数学挑战赛</t>
  </si>
  <si>
    <t>第十五届全国大学生数学竞赛决赛</t>
  </si>
  <si>
    <t>“外教社杯”全国高校法语演讲比赛</t>
  </si>
  <si>
    <t>海峡两岸口译大赛区赛、总决赛</t>
  </si>
  <si>
    <t>第三十六届韩素音国际翻译大赛</t>
  </si>
  <si>
    <t>2024年第二十五届全国大学生英语竞赛（NECCS）</t>
  </si>
  <si>
    <t>“永旺杯”第十七届多语种全国口译大赛</t>
  </si>
  <si>
    <t>全国法语人才竞赛</t>
  </si>
  <si>
    <t>2024年全国高校俄语大赛</t>
  </si>
  <si>
    <t>2024年笹川杯全国高校日本知识大赛</t>
  </si>
  <si>
    <t>全国高校本科生德语配音大赛</t>
  </si>
  <si>
    <t>全国高校德语专业大学生德语辩论赛</t>
  </si>
  <si>
    <t>全国口译大赛区赛、国赛</t>
  </si>
  <si>
    <t>全国青年德语风采大赛</t>
  </si>
  <si>
    <t>第七届人民中国杯日语国际翻译大赛</t>
  </si>
  <si>
    <t>第三届合成生物学竞赛</t>
  </si>
  <si>
    <t>“外研社·国才杯”“理解当代中国”全国大学生外语能力大赛</t>
  </si>
  <si>
    <t>“外研社·国才杯”“理解当代中国”全国大学生外语能力大赛（省赛）</t>
  </si>
  <si>
    <t>第十八届中华全国日语演讲比赛华南赛区（东京）总决赛</t>
  </si>
  <si>
    <t>2024年第十五届中国大学生物理学术竞赛</t>
  </si>
  <si>
    <t>第一届福建省大学生物理学术竞赛（2024FJUPT）</t>
  </si>
  <si>
    <t>2024年第七届华东地区大学生物理学术竞赛</t>
  </si>
  <si>
    <t>第十届全国大学生物理实验竞赛</t>
  </si>
  <si>
    <t>第十六届全国大学生广告艺术大赛-国赛</t>
  </si>
  <si>
    <t>第十六届全国大学生广告艺术大赛-省赛</t>
  </si>
  <si>
    <t>2024 CCF 大学生计算机系统与程序设计竞赛</t>
  </si>
  <si>
    <t>第十五届大学生服务外包创新创业大赛（东部区域赛）</t>
  </si>
  <si>
    <t>2024年第17届Kingwow(金乌)杯中国大学生计算机设计大赛</t>
  </si>
  <si>
    <t>第十七届全国大学生软件创新大赛</t>
  </si>
  <si>
    <t>第十三届“中国软件杯”大学生软件设计大赛</t>
  </si>
  <si>
    <t>2024“网信柏鹭杯”全国大学生网络空间安全精英赛</t>
  </si>
  <si>
    <t>全国大学生信息安全竞赛</t>
  </si>
  <si>
    <t>华为ICT大赛2023/2024全球总决赛</t>
  </si>
  <si>
    <t>华为中国ICT大赛2023/2024</t>
  </si>
  <si>
    <t>第十五届蓝桥杯全国软件和信息技术专业人才大赛国赛</t>
  </si>
  <si>
    <t>第十五届蓝桥杯全国软件和信息技术专业人才大赛省赛</t>
  </si>
  <si>
    <t>2024共创未来——中美青年创客大赛</t>
  </si>
  <si>
    <t>2024共创未来——中美青年创客大赛厦门赛区选拔赛</t>
  </si>
  <si>
    <t>中国高校计算机大赛-团体程序设计天梯赛</t>
  </si>
  <si>
    <t>2024年第七届中国高校智能机器人创意大赛</t>
  </si>
  <si>
    <t>第八届全国医药院校药学/中药学专业大学生实验技能展示活动</t>
  </si>
  <si>
    <t>中国大学生医学技术技能大赛护理学专业赛道华东赛区</t>
  </si>
  <si>
    <t>中国大学生医学技术技能大赛临床医学专业五年制赛道华东赛区</t>
  </si>
  <si>
    <t>第二十届国际医学生生理学知识竞赛</t>
  </si>
  <si>
    <t>第十届全国大学生基础医学创新研究暨实验设计论坛全国总决赛</t>
  </si>
  <si>
    <t>第十届全国大学生基础医学创新研究暨实验设计论坛中南赛区赛</t>
  </si>
  <si>
    <t>第九届中国生理学竞赛</t>
  </si>
  <si>
    <t>全国大学生高分子材料实验实践大赛</t>
  </si>
  <si>
    <t>福建省大学生高分子材料实验实践大赛</t>
  </si>
  <si>
    <t>第六届全国大学生可再生能源优秀科技作品竞赛</t>
  </si>
  <si>
    <t>“金陶笛杯”全国陶笛邀请赛</t>
  </si>
  <si>
    <t>东南•中国建筑新人赛</t>
  </si>
  <si>
    <t>2024“中建海峡杯”第十一届海峡两岸大学生实体建构大赛</t>
  </si>
  <si>
    <t>福建省大学生智能汽车竞赛</t>
  </si>
  <si>
    <t>2024两岸十校“天府建造节”暨西南交通大学第十届建造设计竞赛</t>
  </si>
  <si>
    <t>第十五届园冶杯大学生国际竞赛</t>
  </si>
  <si>
    <t>2024天作奖国际大学生建筑设计竞赛</t>
  </si>
  <si>
    <t>2024年国际生物分子设计大赛</t>
  </si>
  <si>
    <t>2024年福建省大学生机器人大赛暨海峡两岸机器人竞赛与工程教育交流会</t>
  </si>
  <si>
    <t>福建省大学生第二届基础医学实验技能大赛</t>
  </si>
  <si>
    <t>第七届全国大学生艺术展演活动</t>
  </si>
  <si>
    <t>iCAN全国大学生创新创业大赛</t>
  </si>
  <si>
    <t>第四届全国高分子材料创新创业大赛</t>
  </si>
  <si>
    <t>中国大学生机械工程创新创意大赛智能制造赛</t>
  </si>
  <si>
    <t>2024首届新疆伊宁“一带一路”手风琴国际艺术节</t>
  </si>
  <si>
    <t>艺蕴中国·艺术教育创新成果展 暨高校文创产业项目推介会</t>
  </si>
  <si>
    <t>校外竞赛</t>
    <phoneticPr fontId="1" type="noConversion"/>
  </si>
  <si>
    <t>第十届全国大学生统计建模大赛（省赛）</t>
    <phoneticPr fontId="1" type="noConversion"/>
  </si>
  <si>
    <t>第十届全国大学生统计建模大赛</t>
    <phoneticPr fontId="1" type="noConversion"/>
  </si>
  <si>
    <t>第十届全国大学生能源经济学术创意大赛（省赛）</t>
    <phoneticPr fontId="1" type="noConversion"/>
  </si>
  <si>
    <t>第十四届全国大学生市场调查与分析大赛（省赛）</t>
    <phoneticPr fontId="1" type="noConversion"/>
  </si>
  <si>
    <t>中国大学生飞行器设计创新大赛区域赛</t>
    <phoneticPr fontId="1" type="noConversion"/>
  </si>
  <si>
    <t>2024年第17届中国大学生计算机设计大赛</t>
    <phoneticPr fontId="1" type="noConversion"/>
  </si>
  <si>
    <t>第十五届大学生服务外包创新创业大赛国赛</t>
    <phoneticPr fontId="1" type="noConversion"/>
  </si>
  <si>
    <t>ICPC国际大学生程序 设计竞赛/CCPC中国大学生程序设计竞赛</t>
    <phoneticPr fontId="1" type="noConversion"/>
  </si>
  <si>
    <t>电子科学与技术学院</t>
    <phoneticPr fontId="1" type="noConversion"/>
  </si>
  <si>
    <t>国际中文教育学院/海外教育学院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</si>
</sst>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vertical="center"/>
    </xf>
    <xf numFmtId="0" fontId="2" fillId="0" borderId="1" xfId="0" applyFont="1" applyBorder="1"/>
  </cellXfs>
  <cellStyles count="1">
    <cellStyle name="常规"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9"/>
  <sheetViews>
    <sheetView tabSelected="1" topLeftCell="A244" workbookViewId="0">
      <selection activeCell="D50" sqref="D50"/>
    </sheetView>
  </sheetViews>
  <sheetFormatPr defaultRowHeight="14.25" x14ac:dyDescent="0.2"/>
  <cols>
    <col min="2" max="2" width="22" customWidth="1"/>
    <col min="3" max="3" width="18.625" customWidth="1"/>
    <col min="4" max="4" width="93.5" customWidth="1"/>
    <col min="5" max="5" width="23.375" customWidth="1"/>
  </cols>
  <sheetData>
    <row r="1" spans="1:4" x14ac:dyDescent="0.2">
      <c r="A1" s="3" t="s">
        <v>0</v>
      </c>
      <c r="B1" s="3" t="s">
        <v>1</v>
      </c>
      <c r="C1" s="3" t="s">
        <v>2</v>
      </c>
      <c r="D1" s="3" t="s">
        <v>3</v>
      </c>
    </row>
    <row r="2" spans="1:4" x14ac:dyDescent="0.2">
      <c r="A2" s="1">
        <v>1</v>
      </c>
      <c r="B2" s="2" t="s">
        <v>5</v>
      </c>
      <c r="C2" s="1" t="s">
        <v>31</v>
      </c>
      <c r="D2" s="2" t="s">
        <v>33</v>
      </c>
    </row>
    <row r="3" spans="1:4" x14ac:dyDescent="0.2">
      <c r="A3" s="1">
        <v>2</v>
      </c>
      <c r="B3" s="2" t="s">
        <v>5</v>
      </c>
      <c r="C3" s="1" t="s">
        <v>31</v>
      </c>
      <c r="D3" s="2" t="s">
        <v>41</v>
      </c>
    </row>
    <row r="4" spans="1:4" x14ac:dyDescent="0.2">
      <c r="A4" s="1">
        <v>3</v>
      </c>
      <c r="B4" s="2" t="s">
        <v>5</v>
      </c>
      <c r="C4" s="1" t="s">
        <v>31</v>
      </c>
      <c r="D4" s="2" t="s">
        <v>45</v>
      </c>
    </row>
    <row r="5" spans="1:4" x14ac:dyDescent="0.2">
      <c r="A5" s="1">
        <v>4</v>
      </c>
      <c r="B5" s="2" t="s">
        <v>5</v>
      </c>
      <c r="C5" s="1" t="s">
        <v>31</v>
      </c>
      <c r="D5" s="2" t="s">
        <v>46</v>
      </c>
    </row>
    <row r="6" spans="1:4" x14ac:dyDescent="0.2">
      <c r="A6" s="1">
        <v>5</v>
      </c>
      <c r="B6" s="2" t="s">
        <v>5</v>
      </c>
      <c r="C6" s="1" t="s">
        <v>31</v>
      </c>
      <c r="D6" s="2" t="s">
        <v>126</v>
      </c>
    </row>
    <row r="7" spans="1:4" x14ac:dyDescent="0.2">
      <c r="A7" s="1">
        <v>6</v>
      </c>
      <c r="B7" s="2" t="s">
        <v>5</v>
      </c>
      <c r="C7" s="1" t="s">
        <v>31</v>
      </c>
      <c r="D7" s="2" t="s">
        <v>132</v>
      </c>
    </row>
    <row r="8" spans="1:4" x14ac:dyDescent="0.2">
      <c r="A8" s="1">
        <v>7</v>
      </c>
      <c r="B8" s="2" t="s">
        <v>5</v>
      </c>
      <c r="C8" s="1" t="s">
        <v>284</v>
      </c>
      <c r="D8" s="2" t="s">
        <v>152</v>
      </c>
    </row>
    <row r="9" spans="1:4" x14ac:dyDescent="0.2">
      <c r="A9" s="1">
        <v>8</v>
      </c>
      <c r="B9" s="2" t="s">
        <v>5</v>
      </c>
      <c r="C9" s="1" t="s">
        <v>284</v>
      </c>
      <c r="D9" s="2" t="s">
        <v>153</v>
      </c>
    </row>
    <row r="10" spans="1:4" x14ac:dyDescent="0.2">
      <c r="A10" s="1">
        <v>9</v>
      </c>
      <c r="B10" s="2" t="s">
        <v>5</v>
      </c>
      <c r="C10" s="1" t="s">
        <v>284</v>
      </c>
      <c r="D10" s="2" t="s">
        <v>154</v>
      </c>
    </row>
    <row r="11" spans="1:4" x14ac:dyDescent="0.2">
      <c r="A11" s="1">
        <v>10</v>
      </c>
      <c r="B11" s="2" t="s">
        <v>5</v>
      </c>
      <c r="C11" s="1" t="s">
        <v>284</v>
      </c>
      <c r="D11" s="2" t="s">
        <v>155</v>
      </c>
    </row>
    <row r="12" spans="1:4" x14ac:dyDescent="0.2">
      <c r="A12" s="1">
        <v>11</v>
      </c>
      <c r="B12" s="2" t="s">
        <v>5</v>
      </c>
      <c r="C12" s="1" t="s">
        <v>284</v>
      </c>
      <c r="D12" s="2" t="s">
        <v>156</v>
      </c>
    </row>
    <row r="13" spans="1:4" x14ac:dyDescent="0.2">
      <c r="A13" s="1">
        <v>12</v>
      </c>
      <c r="B13" s="2" t="s">
        <v>5</v>
      </c>
      <c r="C13" s="1" t="s">
        <v>284</v>
      </c>
      <c r="D13" s="2" t="s">
        <v>265</v>
      </c>
    </row>
    <row r="14" spans="1:4" x14ac:dyDescent="0.2">
      <c r="A14" s="1">
        <v>13</v>
      </c>
      <c r="B14" s="2" t="s">
        <v>5</v>
      </c>
      <c r="C14" s="1" t="s">
        <v>284</v>
      </c>
      <c r="D14" s="2" t="s">
        <v>266</v>
      </c>
    </row>
    <row r="15" spans="1:4" x14ac:dyDescent="0.2">
      <c r="A15" s="1">
        <v>14</v>
      </c>
      <c r="B15" s="2" t="s">
        <v>5</v>
      </c>
      <c r="C15" s="1" t="s">
        <v>284</v>
      </c>
      <c r="D15" s="2" t="s">
        <v>280</v>
      </c>
    </row>
    <row r="16" spans="1:4" x14ac:dyDescent="0.2">
      <c r="A16" s="1">
        <v>15</v>
      </c>
      <c r="B16" s="2" t="s">
        <v>135</v>
      </c>
      <c r="C16" s="1" t="s">
        <v>284</v>
      </c>
      <c r="D16" s="2" t="s">
        <v>157</v>
      </c>
    </row>
    <row r="17" spans="1:4" x14ac:dyDescent="0.2">
      <c r="A17" s="1">
        <v>16</v>
      </c>
      <c r="B17" s="2" t="s">
        <v>135</v>
      </c>
      <c r="C17" s="1" t="s">
        <v>284</v>
      </c>
      <c r="D17" s="2" t="s">
        <v>158</v>
      </c>
    </row>
    <row r="18" spans="1:4" x14ac:dyDescent="0.2">
      <c r="A18" s="1">
        <v>17</v>
      </c>
      <c r="B18" s="2" t="s">
        <v>135</v>
      </c>
      <c r="C18" s="1" t="s">
        <v>284</v>
      </c>
      <c r="D18" s="2" t="s">
        <v>159</v>
      </c>
    </row>
    <row r="19" spans="1:4" x14ac:dyDescent="0.2">
      <c r="A19" s="1">
        <v>18</v>
      </c>
      <c r="B19" s="2" t="s">
        <v>135</v>
      </c>
      <c r="C19" s="1" t="s">
        <v>284</v>
      </c>
      <c r="D19" s="2" t="s">
        <v>160</v>
      </c>
    </row>
    <row r="20" spans="1:4" x14ac:dyDescent="0.2">
      <c r="A20" s="1">
        <v>19</v>
      </c>
      <c r="B20" s="2" t="s">
        <v>135</v>
      </c>
      <c r="C20" s="1" t="s">
        <v>284</v>
      </c>
      <c r="D20" s="2" t="s">
        <v>161</v>
      </c>
    </row>
    <row r="21" spans="1:4" x14ac:dyDescent="0.2">
      <c r="A21" s="1">
        <v>20</v>
      </c>
      <c r="B21" s="2" t="s">
        <v>135</v>
      </c>
      <c r="C21" s="1" t="s">
        <v>284</v>
      </c>
      <c r="D21" s="2" t="s">
        <v>162</v>
      </c>
    </row>
    <row r="22" spans="1:4" x14ac:dyDescent="0.2">
      <c r="A22" s="1">
        <v>21</v>
      </c>
      <c r="B22" s="2" t="s">
        <v>8</v>
      </c>
      <c r="C22" s="1" t="s">
        <v>31</v>
      </c>
      <c r="D22" s="2" t="s">
        <v>37</v>
      </c>
    </row>
    <row r="23" spans="1:4" x14ac:dyDescent="0.2">
      <c r="A23" s="1">
        <v>22</v>
      </c>
      <c r="B23" s="2" t="s">
        <v>8</v>
      </c>
      <c r="C23" s="1" t="s">
        <v>31</v>
      </c>
      <c r="D23" s="2" t="s">
        <v>38</v>
      </c>
    </row>
    <row r="24" spans="1:4" x14ac:dyDescent="0.2">
      <c r="A24" s="1">
        <v>23</v>
      </c>
      <c r="B24" s="2" t="s">
        <v>8</v>
      </c>
      <c r="C24" s="1" t="s">
        <v>31</v>
      </c>
      <c r="D24" s="2" t="s">
        <v>85</v>
      </c>
    </row>
    <row r="25" spans="1:4" x14ac:dyDescent="0.2">
      <c r="A25" s="1">
        <v>24</v>
      </c>
      <c r="B25" s="2" t="s">
        <v>293</v>
      </c>
      <c r="C25" s="1" t="s">
        <v>31</v>
      </c>
      <c r="D25" s="2" t="s">
        <v>47</v>
      </c>
    </row>
    <row r="26" spans="1:4" x14ac:dyDescent="0.2">
      <c r="A26" s="1">
        <v>25</v>
      </c>
      <c r="B26" s="2" t="s">
        <v>293</v>
      </c>
      <c r="C26" s="1" t="s">
        <v>31</v>
      </c>
      <c r="D26" s="2" t="s">
        <v>48</v>
      </c>
    </row>
    <row r="27" spans="1:4" x14ac:dyDescent="0.2">
      <c r="A27" s="1">
        <v>26</v>
      </c>
      <c r="B27" s="2" t="s">
        <v>293</v>
      </c>
      <c r="C27" s="1" t="s">
        <v>31</v>
      </c>
      <c r="D27" s="2" t="s">
        <v>49</v>
      </c>
    </row>
    <row r="28" spans="1:4" x14ac:dyDescent="0.2">
      <c r="A28" s="1">
        <v>27</v>
      </c>
      <c r="B28" s="2" t="s">
        <v>293</v>
      </c>
      <c r="C28" s="1" t="s">
        <v>284</v>
      </c>
      <c r="D28" s="2" t="s">
        <v>163</v>
      </c>
    </row>
    <row r="29" spans="1:4" x14ac:dyDescent="0.2">
      <c r="A29" s="1">
        <v>28</v>
      </c>
      <c r="B29" s="2" t="s">
        <v>293</v>
      </c>
      <c r="C29" s="1" t="s">
        <v>284</v>
      </c>
      <c r="D29" s="2" t="s">
        <v>164</v>
      </c>
    </row>
    <row r="30" spans="1:4" x14ac:dyDescent="0.2">
      <c r="A30" s="1">
        <v>29</v>
      </c>
      <c r="B30" s="2" t="s">
        <v>293</v>
      </c>
      <c r="C30" s="1" t="s">
        <v>284</v>
      </c>
      <c r="D30" s="2" t="s">
        <v>165</v>
      </c>
    </row>
    <row r="31" spans="1:4" x14ac:dyDescent="0.2">
      <c r="A31" s="1">
        <v>30</v>
      </c>
      <c r="B31" s="2" t="s">
        <v>293</v>
      </c>
      <c r="C31" s="1" t="s">
        <v>284</v>
      </c>
      <c r="D31" s="2" t="s">
        <v>166</v>
      </c>
    </row>
    <row r="32" spans="1:4" x14ac:dyDescent="0.2">
      <c r="A32" s="1">
        <v>31</v>
      </c>
      <c r="B32" s="2" t="s">
        <v>293</v>
      </c>
      <c r="C32" s="1" t="s">
        <v>284</v>
      </c>
      <c r="D32" s="2" t="s">
        <v>167</v>
      </c>
    </row>
    <row r="33" spans="1:4" x14ac:dyDescent="0.2">
      <c r="A33" s="1">
        <v>32</v>
      </c>
      <c r="B33" s="2" t="s">
        <v>293</v>
      </c>
      <c r="C33" s="1" t="s">
        <v>284</v>
      </c>
      <c r="D33" s="2" t="s">
        <v>168</v>
      </c>
    </row>
    <row r="34" spans="1:4" x14ac:dyDescent="0.2">
      <c r="A34" s="1">
        <v>33</v>
      </c>
      <c r="B34" s="2" t="s">
        <v>293</v>
      </c>
      <c r="C34" s="1" t="s">
        <v>284</v>
      </c>
      <c r="D34" s="2" t="s">
        <v>169</v>
      </c>
    </row>
    <row r="35" spans="1:4" x14ac:dyDescent="0.2">
      <c r="A35" s="1">
        <v>34</v>
      </c>
      <c r="B35" s="2" t="s">
        <v>293</v>
      </c>
      <c r="C35" s="1" t="s">
        <v>284</v>
      </c>
      <c r="D35" s="2" t="s">
        <v>170</v>
      </c>
    </row>
    <row r="36" spans="1:4" x14ac:dyDescent="0.2">
      <c r="A36" s="1">
        <v>35</v>
      </c>
      <c r="B36" s="2" t="s">
        <v>13</v>
      </c>
      <c r="C36" s="1" t="s">
        <v>31</v>
      </c>
      <c r="D36" s="2" t="s">
        <v>50</v>
      </c>
    </row>
    <row r="37" spans="1:4" x14ac:dyDescent="0.2">
      <c r="A37" s="1">
        <v>36</v>
      </c>
      <c r="B37" s="2" t="s">
        <v>13</v>
      </c>
      <c r="C37" s="1" t="s">
        <v>31</v>
      </c>
      <c r="D37" s="2" t="s">
        <v>51</v>
      </c>
    </row>
    <row r="38" spans="1:4" x14ac:dyDescent="0.2">
      <c r="A38" s="1">
        <v>37</v>
      </c>
      <c r="B38" s="2" t="s">
        <v>13</v>
      </c>
      <c r="C38" s="1" t="s">
        <v>31</v>
      </c>
      <c r="D38" s="2" t="s">
        <v>52</v>
      </c>
    </row>
    <row r="39" spans="1:4" x14ac:dyDescent="0.2">
      <c r="A39" s="1">
        <v>38</v>
      </c>
      <c r="B39" s="2" t="s">
        <v>13</v>
      </c>
      <c r="C39" s="1" t="s">
        <v>284</v>
      </c>
      <c r="D39" s="2" t="s">
        <v>171</v>
      </c>
    </row>
    <row r="40" spans="1:4" x14ac:dyDescent="0.2">
      <c r="A40" s="1">
        <v>39</v>
      </c>
      <c r="B40" s="2" t="s">
        <v>13</v>
      </c>
      <c r="C40" s="1" t="s">
        <v>284</v>
      </c>
      <c r="D40" s="2" t="s">
        <v>172</v>
      </c>
    </row>
    <row r="41" spans="1:4" x14ac:dyDescent="0.2">
      <c r="A41" s="1">
        <v>40</v>
      </c>
      <c r="B41" s="2" t="s">
        <v>13</v>
      </c>
      <c r="C41" s="1" t="s">
        <v>284</v>
      </c>
      <c r="D41" s="2" t="s">
        <v>173</v>
      </c>
    </row>
    <row r="42" spans="1:4" x14ac:dyDescent="0.2">
      <c r="A42" s="1">
        <v>41</v>
      </c>
      <c r="B42" s="2" t="s">
        <v>13</v>
      </c>
      <c r="C42" s="1" t="s">
        <v>284</v>
      </c>
      <c r="D42" s="2" t="s">
        <v>174</v>
      </c>
    </row>
    <row r="43" spans="1:4" x14ac:dyDescent="0.2">
      <c r="A43" s="1">
        <v>42</v>
      </c>
      <c r="B43" s="2" t="s">
        <v>13</v>
      </c>
      <c r="C43" s="1" t="s">
        <v>284</v>
      </c>
      <c r="D43" s="2" t="s">
        <v>175</v>
      </c>
    </row>
    <row r="44" spans="1:4" x14ac:dyDescent="0.2">
      <c r="A44" s="1">
        <v>43</v>
      </c>
      <c r="B44" s="2" t="s">
        <v>13</v>
      </c>
      <c r="C44" s="1" t="s">
        <v>284</v>
      </c>
      <c r="D44" s="2" t="s">
        <v>176</v>
      </c>
    </row>
    <row r="45" spans="1:4" x14ac:dyDescent="0.2">
      <c r="A45" s="1">
        <v>44</v>
      </c>
      <c r="B45" s="2" t="s">
        <v>14</v>
      </c>
      <c r="C45" s="1" t="s">
        <v>31</v>
      </c>
      <c r="D45" s="2" t="s">
        <v>53</v>
      </c>
    </row>
    <row r="46" spans="1:4" x14ac:dyDescent="0.2">
      <c r="A46" s="1">
        <v>45</v>
      </c>
      <c r="B46" s="2" t="s">
        <v>14</v>
      </c>
      <c r="C46" s="1" t="s">
        <v>31</v>
      </c>
      <c r="D46" s="2" t="s">
        <v>54</v>
      </c>
    </row>
    <row r="47" spans="1:4" x14ac:dyDescent="0.2">
      <c r="A47" s="1">
        <v>46</v>
      </c>
      <c r="B47" s="2" t="s">
        <v>15</v>
      </c>
      <c r="C47" s="1" t="s">
        <v>31</v>
      </c>
      <c r="D47" s="2" t="s">
        <v>55</v>
      </c>
    </row>
    <row r="48" spans="1:4" x14ac:dyDescent="0.2">
      <c r="A48" s="1">
        <v>47</v>
      </c>
      <c r="B48" s="2" t="s">
        <v>15</v>
      </c>
      <c r="C48" s="1" t="s">
        <v>31</v>
      </c>
      <c r="D48" s="2" t="s">
        <v>56</v>
      </c>
    </row>
    <row r="49" spans="1:4" x14ac:dyDescent="0.2">
      <c r="A49" s="1">
        <v>48</v>
      </c>
      <c r="B49" s="2" t="s">
        <v>15</v>
      </c>
      <c r="C49" s="1" t="s">
        <v>31</v>
      </c>
      <c r="D49" s="2" t="s">
        <v>127</v>
      </c>
    </row>
    <row r="50" spans="1:4" x14ac:dyDescent="0.2">
      <c r="A50" s="1">
        <v>49</v>
      </c>
      <c r="B50" s="2" t="s">
        <v>15</v>
      </c>
      <c r="C50" s="1" t="s">
        <v>284</v>
      </c>
      <c r="D50" s="2" t="s">
        <v>177</v>
      </c>
    </row>
    <row r="51" spans="1:4" x14ac:dyDescent="0.2">
      <c r="A51" s="1">
        <v>50</v>
      </c>
      <c r="B51" s="2" t="s">
        <v>15</v>
      </c>
      <c r="C51" s="1" t="s">
        <v>284</v>
      </c>
      <c r="D51" s="2" t="s">
        <v>178</v>
      </c>
    </row>
    <row r="52" spans="1:4" x14ac:dyDescent="0.2">
      <c r="A52" s="1">
        <v>51</v>
      </c>
      <c r="B52" s="2" t="s">
        <v>10</v>
      </c>
      <c r="C52" s="1" t="s">
        <v>31</v>
      </c>
      <c r="D52" s="2" t="s">
        <v>40</v>
      </c>
    </row>
    <row r="53" spans="1:4" x14ac:dyDescent="0.2">
      <c r="A53" s="1">
        <v>52</v>
      </c>
      <c r="B53" s="2" t="s">
        <v>10</v>
      </c>
      <c r="C53" s="1" t="s">
        <v>31</v>
      </c>
      <c r="D53" s="2" t="s">
        <v>57</v>
      </c>
    </row>
    <row r="54" spans="1:4" x14ac:dyDescent="0.2">
      <c r="A54" s="1">
        <v>53</v>
      </c>
      <c r="B54" s="2" t="s">
        <v>10</v>
      </c>
      <c r="C54" s="1" t="s">
        <v>31</v>
      </c>
      <c r="D54" s="2" t="s">
        <v>58</v>
      </c>
    </row>
    <row r="55" spans="1:4" x14ac:dyDescent="0.2">
      <c r="A55" s="1">
        <v>54</v>
      </c>
      <c r="B55" s="2" t="s">
        <v>7</v>
      </c>
      <c r="C55" s="1" t="s">
        <v>31</v>
      </c>
      <c r="D55" s="2" t="s">
        <v>35</v>
      </c>
    </row>
    <row r="56" spans="1:4" x14ac:dyDescent="0.2">
      <c r="A56" s="1">
        <v>55</v>
      </c>
      <c r="B56" s="2" t="s">
        <v>294</v>
      </c>
      <c r="C56" s="1" t="s">
        <v>31</v>
      </c>
      <c r="D56" s="2" t="s">
        <v>133</v>
      </c>
    </row>
    <row r="57" spans="1:4" x14ac:dyDescent="0.2">
      <c r="A57" s="1">
        <v>56</v>
      </c>
      <c r="B57" s="2" t="s">
        <v>16</v>
      </c>
      <c r="C57" s="1" t="s">
        <v>31</v>
      </c>
      <c r="D57" s="2" t="s">
        <v>59</v>
      </c>
    </row>
    <row r="58" spans="1:4" x14ac:dyDescent="0.2">
      <c r="A58" s="1">
        <v>57</v>
      </c>
      <c r="B58" s="2" t="s">
        <v>16</v>
      </c>
      <c r="C58" s="1" t="s">
        <v>31</v>
      </c>
      <c r="D58" s="2" t="s">
        <v>60</v>
      </c>
    </row>
    <row r="59" spans="1:4" x14ac:dyDescent="0.2">
      <c r="A59" s="1">
        <v>58</v>
      </c>
      <c r="B59" s="2" t="s">
        <v>16</v>
      </c>
      <c r="C59" s="1" t="s">
        <v>284</v>
      </c>
      <c r="D59" s="2" t="s">
        <v>139</v>
      </c>
    </row>
    <row r="60" spans="1:4" x14ac:dyDescent="0.2">
      <c r="A60" s="1">
        <v>59</v>
      </c>
      <c r="B60" s="2" t="s">
        <v>16</v>
      </c>
      <c r="C60" s="1" t="s">
        <v>284</v>
      </c>
      <c r="D60" s="2" t="s">
        <v>179</v>
      </c>
    </row>
    <row r="61" spans="1:4" x14ac:dyDescent="0.2">
      <c r="A61" s="1">
        <v>60</v>
      </c>
      <c r="B61" s="2" t="s">
        <v>16</v>
      </c>
      <c r="C61" s="1" t="s">
        <v>284</v>
      </c>
      <c r="D61" s="2" t="s">
        <v>180</v>
      </c>
    </row>
    <row r="62" spans="1:4" x14ac:dyDescent="0.2">
      <c r="A62" s="1">
        <v>61</v>
      </c>
      <c r="B62" s="2" t="s">
        <v>17</v>
      </c>
      <c r="C62" s="1" t="s">
        <v>31</v>
      </c>
      <c r="D62" s="2" t="s">
        <v>61</v>
      </c>
    </row>
    <row r="63" spans="1:4" x14ac:dyDescent="0.2">
      <c r="A63" s="1">
        <v>62</v>
      </c>
      <c r="B63" s="2" t="s">
        <v>17</v>
      </c>
      <c r="C63" s="1" t="s">
        <v>31</v>
      </c>
      <c r="D63" s="2" t="s">
        <v>62</v>
      </c>
    </row>
    <row r="64" spans="1:4" x14ac:dyDescent="0.2">
      <c r="A64" s="1">
        <v>63</v>
      </c>
      <c r="B64" s="2" t="s">
        <v>17</v>
      </c>
      <c r="C64" s="1" t="s">
        <v>31</v>
      </c>
      <c r="D64" s="2" t="s">
        <v>63</v>
      </c>
    </row>
    <row r="65" spans="1:4" x14ac:dyDescent="0.2">
      <c r="A65" s="1">
        <v>64</v>
      </c>
      <c r="B65" s="2" t="s">
        <v>17</v>
      </c>
      <c r="C65" s="1" t="s">
        <v>31</v>
      </c>
      <c r="D65" s="2" t="s">
        <v>64</v>
      </c>
    </row>
    <row r="66" spans="1:4" x14ac:dyDescent="0.2">
      <c r="A66" s="1">
        <v>65</v>
      </c>
      <c r="B66" s="2" t="s">
        <v>17</v>
      </c>
      <c r="C66" s="1" t="s">
        <v>31</v>
      </c>
      <c r="D66" s="2" t="s">
        <v>65</v>
      </c>
    </row>
    <row r="67" spans="1:4" x14ac:dyDescent="0.2">
      <c r="A67" s="1">
        <v>66</v>
      </c>
      <c r="B67" s="2" t="s">
        <v>17</v>
      </c>
      <c r="C67" s="1" t="s">
        <v>31</v>
      </c>
      <c r="D67" s="2" t="s">
        <v>66</v>
      </c>
    </row>
    <row r="68" spans="1:4" x14ac:dyDescent="0.2">
      <c r="A68" s="1">
        <v>67</v>
      </c>
      <c r="B68" s="2" t="s">
        <v>17</v>
      </c>
      <c r="C68" s="1" t="s">
        <v>31</v>
      </c>
      <c r="D68" s="2" t="s">
        <v>67</v>
      </c>
    </row>
    <row r="69" spans="1:4" x14ac:dyDescent="0.2">
      <c r="A69" s="1">
        <v>68</v>
      </c>
      <c r="B69" s="2" t="s">
        <v>17</v>
      </c>
      <c r="C69" s="1" t="s">
        <v>31</v>
      </c>
      <c r="D69" s="2" t="s">
        <v>68</v>
      </c>
    </row>
    <row r="70" spans="1:4" x14ac:dyDescent="0.2">
      <c r="A70" s="1">
        <v>69</v>
      </c>
      <c r="B70" s="2" t="s">
        <v>17</v>
      </c>
      <c r="C70" s="1" t="s">
        <v>31</v>
      </c>
      <c r="D70" s="2" t="s">
        <v>69</v>
      </c>
    </row>
    <row r="71" spans="1:4" x14ac:dyDescent="0.2">
      <c r="A71" s="1">
        <v>70</v>
      </c>
      <c r="B71" s="2" t="s">
        <v>17</v>
      </c>
      <c r="C71" s="1" t="s">
        <v>284</v>
      </c>
      <c r="D71" s="2" t="s">
        <v>289</v>
      </c>
    </row>
    <row r="72" spans="1:4" x14ac:dyDescent="0.2">
      <c r="A72" s="1">
        <v>71</v>
      </c>
      <c r="B72" s="2" t="s">
        <v>17</v>
      </c>
      <c r="C72" s="1" t="s">
        <v>284</v>
      </c>
      <c r="D72" s="2" t="s">
        <v>138</v>
      </c>
    </row>
    <row r="73" spans="1:4" x14ac:dyDescent="0.2">
      <c r="A73" s="1">
        <v>72</v>
      </c>
      <c r="B73" s="2" t="s">
        <v>17</v>
      </c>
      <c r="C73" s="1" t="s">
        <v>284</v>
      </c>
      <c r="D73" s="2" t="s">
        <v>143</v>
      </c>
    </row>
    <row r="74" spans="1:4" x14ac:dyDescent="0.2">
      <c r="A74" s="1">
        <v>73</v>
      </c>
      <c r="B74" s="2" t="s">
        <v>17</v>
      </c>
      <c r="C74" s="1" t="s">
        <v>284</v>
      </c>
      <c r="D74" s="2" t="s">
        <v>146</v>
      </c>
    </row>
    <row r="75" spans="1:4" x14ac:dyDescent="0.2">
      <c r="A75" s="1">
        <v>74</v>
      </c>
      <c r="B75" s="2" t="s">
        <v>17</v>
      </c>
      <c r="C75" s="1" t="s">
        <v>284</v>
      </c>
      <c r="D75" s="2" t="s">
        <v>147</v>
      </c>
    </row>
    <row r="76" spans="1:4" x14ac:dyDescent="0.2">
      <c r="A76" s="1">
        <v>75</v>
      </c>
      <c r="B76" s="2" t="s">
        <v>17</v>
      </c>
      <c r="C76" s="1" t="s">
        <v>284</v>
      </c>
      <c r="D76" s="2" t="s">
        <v>181</v>
      </c>
    </row>
    <row r="77" spans="1:4" x14ac:dyDescent="0.2">
      <c r="A77" s="1">
        <v>76</v>
      </c>
      <c r="B77" s="2" t="s">
        <v>17</v>
      </c>
      <c r="C77" s="1" t="s">
        <v>284</v>
      </c>
      <c r="D77" s="2" t="s">
        <v>182</v>
      </c>
    </row>
    <row r="78" spans="1:4" x14ac:dyDescent="0.2">
      <c r="A78" s="1">
        <v>77</v>
      </c>
      <c r="B78" s="2" t="s">
        <v>17</v>
      </c>
      <c r="C78" s="1" t="s">
        <v>284</v>
      </c>
      <c r="D78" s="2" t="s">
        <v>183</v>
      </c>
    </row>
    <row r="79" spans="1:4" x14ac:dyDescent="0.2">
      <c r="A79" s="1">
        <v>78</v>
      </c>
      <c r="B79" s="2" t="s">
        <v>17</v>
      </c>
      <c r="C79" s="1" t="s">
        <v>284</v>
      </c>
      <c r="D79" s="2" t="s">
        <v>184</v>
      </c>
    </row>
    <row r="80" spans="1:4" x14ac:dyDescent="0.2">
      <c r="A80" s="1">
        <v>79</v>
      </c>
      <c r="B80" s="2" t="s">
        <v>17</v>
      </c>
      <c r="C80" s="1" t="s">
        <v>284</v>
      </c>
      <c r="D80" s="2" t="s">
        <v>185</v>
      </c>
    </row>
    <row r="81" spans="1:4" x14ac:dyDescent="0.2">
      <c r="A81" s="1">
        <v>80</v>
      </c>
      <c r="B81" s="2" t="s">
        <v>17</v>
      </c>
      <c r="C81" s="1" t="s">
        <v>284</v>
      </c>
      <c r="D81" s="2" t="s">
        <v>186</v>
      </c>
    </row>
    <row r="82" spans="1:4" x14ac:dyDescent="0.2">
      <c r="A82" s="1">
        <v>81</v>
      </c>
      <c r="B82" s="2" t="s">
        <v>17</v>
      </c>
      <c r="C82" s="1" t="s">
        <v>284</v>
      </c>
      <c r="D82" s="2" t="s">
        <v>187</v>
      </c>
    </row>
    <row r="83" spans="1:4" x14ac:dyDescent="0.2">
      <c r="A83" s="1">
        <v>82</v>
      </c>
      <c r="B83" s="2" t="s">
        <v>17</v>
      </c>
      <c r="C83" s="1" t="s">
        <v>284</v>
      </c>
      <c r="D83" s="2" t="s">
        <v>188</v>
      </c>
    </row>
    <row r="84" spans="1:4" x14ac:dyDescent="0.2">
      <c r="A84" s="1">
        <v>83</v>
      </c>
      <c r="B84" s="2" t="s">
        <v>17</v>
      </c>
      <c r="C84" s="1" t="s">
        <v>284</v>
      </c>
      <c r="D84" s="2" t="s">
        <v>189</v>
      </c>
    </row>
    <row r="85" spans="1:4" x14ac:dyDescent="0.2">
      <c r="A85" s="1">
        <v>84</v>
      </c>
      <c r="B85" s="2" t="s">
        <v>17</v>
      </c>
      <c r="C85" s="1" t="s">
        <v>284</v>
      </c>
      <c r="D85" s="2" t="s">
        <v>190</v>
      </c>
    </row>
    <row r="86" spans="1:4" x14ac:dyDescent="0.2">
      <c r="A86" s="1">
        <v>85</v>
      </c>
      <c r="B86" s="2" t="s">
        <v>17</v>
      </c>
      <c r="C86" s="1" t="s">
        <v>284</v>
      </c>
      <c r="D86" s="2" t="s">
        <v>201</v>
      </c>
    </row>
    <row r="87" spans="1:4" x14ac:dyDescent="0.2">
      <c r="A87" s="1">
        <v>86</v>
      </c>
      <c r="B87" s="2" t="s">
        <v>17</v>
      </c>
      <c r="C87" s="1" t="s">
        <v>284</v>
      </c>
      <c r="D87" s="2" t="s">
        <v>257</v>
      </c>
    </row>
    <row r="88" spans="1:4" x14ac:dyDescent="0.2">
      <c r="A88" s="1">
        <v>87</v>
      </c>
      <c r="B88" s="2" t="s">
        <v>17</v>
      </c>
      <c r="C88" s="1" t="s">
        <v>284</v>
      </c>
      <c r="D88" s="2" t="s">
        <v>271</v>
      </c>
    </row>
    <row r="89" spans="1:4" x14ac:dyDescent="0.2">
      <c r="A89" s="1">
        <v>88</v>
      </c>
      <c r="B89" s="2" t="s">
        <v>17</v>
      </c>
      <c r="C89" s="1" t="s">
        <v>284</v>
      </c>
      <c r="D89" s="2" t="s">
        <v>276</v>
      </c>
    </row>
    <row r="90" spans="1:4" x14ac:dyDescent="0.2">
      <c r="A90" s="1">
        <v>89</v>
      </c>
      <c r="B90" s="2" t="s">
        <v>17</v>
      </c>
      <c r="C90" s="1" t="s">
        <v>284</v>
      </c>
      <c r="D90" s="2" t="s">
        <v>279</v>
      </c>
    </row>
    <row r="91" spans="1:4" x14ac:dyDescent="0.2">
      <c r="A91" s="1">
        <v>90</v>
      </c>
      <c r="B91" s="2" t="s">
        <v>17</v>
      </c>
      <c r="C91" s="1" t="s">
        <v>284</v>
      </c>
      <c r="D91" s="2" t="s">
        <v>281</v>
      </c>
    </row>
    <row r="92" spans="1:4" x14ac:dyDescent="0.2">
      <c r="A92" s="1">
        <v>91</v>
      </c>
      <c r="B92" s="2" t="s">
        <v>18</v>
      </c>
      <c r="C92" s="1" t="s">
        <v>31</v>
      </c>
      <c r="D92" s="2" t="s">
        <v>70</v>
      </c>
    </row>
    <row r="93" spans="1:4" x14ac:dyDescent="0.2">
      <c r="A93" s="1">
        <v>92</v>
      </c>
      <c r="B93" s="2" t="s">
        <v>18</v>
      </c>
      <c r="C93" s="1" t="s">
        <v>31</v>
      </c>
      <c r="D93" s="2" t="s">
        <v>71</v>
      </c>
    </row>
    <row r="94" spans="1:4" x14ac:dyDescent="0.2">
      <c r="A94" s="1">
        <v>93</v>
      </c>
      <c r="B94" s="2" t="s">
        <v>18</v>
      </c>
      <c r="C94" s="1" t="s">
        <v>31</v>
      </c>
      <c r="D94" s="2" t="s">
        <v>72</v>
      </c>
    </row>
    <row r="95" spans="1:4" x14ac:dyDescent="0.2">
      <c r="A95" s="1">
        <v>94</v>
      </c>
      <c r="B95" s="2" t="s">
        <v>18</v>
      </c>
      <c r="C95" s="1" t="s">
        <v>31</v>
      </c>
      <c r="D95" s="2" t="s">
        <v>73</v>
      </c>
    </row>
    <row r="96" spans="1:4" x14ac:dyDescent="0.2">
      <c r="A96" s="1">
        <v>95</v>
      </c>
      <c r="B96" s="2" t="s">
        <v>18</v>
      </c>
      <c r="C96" s="1" t="s">
        <v>31</v>
      </c>
      <c r="D96" s="2" t="s">
        <v>74</v>
      </c>
    </row>
    <row r="97" spans="1:4" x14ac:dyDescent="0.2">
      <c r="A97" s="1">
        <v>96</v>
      </c>
      <c r="B97" s="2" t="s">
        <v>18</v>
      </c>
      <c r="C97" s="1" t="s">
        <v>284</v>
      </c>
      <c r="D97" s="2" t="s">
        <v>191</v>
      </c>
    </row>
    <row r="98" spans="1:4" x14ac:dyDescent="0.2">
      <c r="A98" s="1">
        <v>97</v>
      </c>
      <c r="B98" s="2" t="s">
        <v>18</v>
      </c>
      <c r="C98" s="1" t="s">
        <v>284</v>
      </c>
      <c r="D98" s="2" t="s">
        <v>192</v>
      </c>
    </row>
    <row r="99" spans="1:4" x14ac:dyDescent="0.2">
      <c r="A99" s="1">
        <v>98</v>
      </c>
      <c r="B99" s="2" t="s">
        <v>18</v>
      </c>
      <c r="C99" s="1" t="s">
        <v>284</v>
      </c>
      <c r="D99" s="2" t="s">
        <v>193</v>
      </c>
    </row>
    <row r="100" spans="1:4" x14ac:dyDescent="0.2">
      <c r="A100" s="1">
        <v>99</v>
      </c>
      <c r="B100" s="2" t="s">
        <v>18</v>
      </c>
      <c r="C100" s="1" t="s">
        <v>284</v>
      </c>
      <c r="D100" s="2" t="s">
        <v>194</v>
      </c>
    </row>
    <row r="101" spans="1:4" x14ac:dyDescent="0.2">
      <c r="A101" s="1">
        <v>100</v>
      </c>
      <c r="B101" s="2" t="s">
        <v>18</v>
      </c>
      <c r="C101" s="1" t="s">
        <v>284</v>
      </c>
      <c r="D101" s="2" t="s">
        <v>195</v>
      </c>
    </row>
    <row r="102" spans="1:4" x14ac:dyDescent="0.2">
      <c r="A102" s="1">
        <v>101</v>
      </c>
      <c r="B102" s="2" t="s">
        <v>18</v>
      </c>
      <c r="C102" s="1" t="s">
        <v>284</v>
      </c>
      <c r="D102" s="2" t="s">
        <v>196</v>
      </c>
    </row>
    <row r="103" spans="1:4" x14ac:dyDescent="0.2">
      <c r="A103" s="1">
        <v>102</v>
      </c>
      <c r="B103" s="2" t="s">
        <v>18</v>
      </c>
      <c r="C103" s="1" t="s">
        <v>284</v>
      </c>
      <c r="D103" s="2" t="s">
        <v>197</v>
      </c>
    </row>
    <row r="104" spans="1:4" x14ac:dyDescent="0.2">
      <c r="A104" s="1">
        <v>103</v>
      </c>
      <c r="B104" s="2" t="s">
        <v>18</v>
      </c>
      <c r="C104" s="1" t="s">
        <v>284</v>
      </c>
      <c r="D104" s="2" t="s">
        <v>198</v>
      </c>
    </row>
    <row r="105" spans="1:4" x14ac:dyDescent="0.2">
      <c r="A105" s="1">
        <v>104</v>
      </c>
      <c r="B105" s="2" t="s">
        <v>18</v>
      </c>
      <c r="C105" s="1" t="s">
        <v>284</v>
      </c>
      <c r="D105" s="2" t="s">
        <v>199</v>
      </c>
    </row>
    <row r="106" spans="1:4" x14ac:dyDescent="0.2">
      <c r="A106" s="1">
        <v>105</v>
      </c>
      <c r="B106" s="2" t="s">
        <v>18</v>
      </c>
      <c r="C106" s="1" t="s">
        <v>284</v>
      </c>
      <c r="D106" s="2" t="s">
        <v>200</v>
      </c>
    </row>
    <row r="107" spans="1:4" x14ac:dyDescent="0.2">
      <c r="A107" s="1">
        <v>106</v>
      </c>
      <c r="B107" s="2" t="s">
        <v>19</v>
      </c>
      <c r="C107" s="1" t="s">
        <v>31</v>
      </c>
      <c r="D107" s="2" t="s">
        <v>75</v>
      </c>
    </row>
    <row r="108" spans="1:4" x14ac:dyDescent="0.2">
      <c r="A108" s="1">
        <v>107</v>
      </c>
      <c r="B108" s="2" t="s">
        <v>19</v>
      </c>
      <c r="C108" s="1" t="s">
        <v>31</v>
      </c>
      <c r="D108" s="2" t="s">
        <v>76</v>
      </c>
    </row>
    <row r="109" spans="1:4" x14ac:dyDescent="0.2">
      <c r="A109" s="1">
        <v>108</v>
      </c>
      <c r="B109" s="2" t="s">
        <v>19</v>
      </c>
      <c r="C109" s="1" t="s">
        <v>284</v>
      </c>
      <c r="D109" s="2" t="s">
        <v>202</v>
      </c>
    </row>
    <row r="110" spans="1:4" x14ac:dyDescent="0.2">
      <c r="A110" s="1">
        <v>109</v>
      </c>
      <c r="B110" s="2" t="s">
        <v>20</v>
      </c>
      <c r="C110" s="1" t="s">
        <v>31</v>
      </c>
      <c r="D110" s="2" t="s">
        <v>77</v>
      </c>
    </row>
    <row r="111" spans="1:4" x14ac:dyDescent="0.2">
      <c r="A111" s="1">
        <v>110</v>
      </c>
      <c r="B111" s="2" t="s">
        <v>20</v>
      </c>
      <c r="C111" s="1" t="s">
        <v>31</v>
      </c>
      <c r="D111" s="2" t="s">
        <v>78</v>
      </c>
    </row>
    <row r="112" spans="1:4" x14ac:dyDescent="0.2">
      <c r="A112" s="1">
        <v>111</v>
      </c>
      <c r="B112" s="2" t="s">
        <v>20</v>
      </c>
      <c r="C112" s="1" t="s">
        <v>284</v>
      </c>
      <c r="D112" s="2" t="s">
        <v>150</v>
      </c>
    </row>
    <row r="113" spans="1:4" x14ac:dyDescent="0.2">
      <c r="A113" s="1">
        <v>112</v>
      </c>
      <c r="B113" s="2" t="s">
        <v>20</v>
      </c>
      <c r="C113" s="1" t="s">
        <v>284</v>
      </c>
      <c r="D113" s="2" t="s">
        <v>203</v>
      </c>
    </row>
    <row r="114" spans="1:4" x14ac:dyDescent="0.2">
      <c r="A114" s="1">
        <v>113</v>
      </c>
      <c r="B114" s="2" t="s">
        <v>20</v>
      </c>
      <c r="C114" s="1" t="s">
        <v>284</v>
      </c>
      <c r="D114" s="2" t="s">
        <v>204</v>
      </c>
    </row>
    <row r="115" spans="1:4" x14ac:dyDescent="0.2">
      <c r="A115" s="1">
        <v>114</v>
      </c>
      <c r="B115" s="2" t="s">
        <v>20</v>
      </c>
      <c r="C115" s="1" t="s">
        <v>284</v>
      </c>
      <c r="D115" s="2" t="s">
        <v>205</v>
      </c>
    </row>
    <row r="116" spans="1:4" x14ac:dyDescent="0.2">
      <c r="A116" s="1">
        <v>115</v>
      </c>
      <c r="B116" s="2" t="s">
        <v>20</v>
      </c>
      <c r="C116" s="1" t="s">
        <v>284</v>
      </c>
      <c r="D116" s="2" t="s">
        <v>206</v>
      </c>
    </row>
    <row r="117" spans="1:4" x14ac:dyDescent="0.2">
      <c r="A117" s="1">
        <v>116</v>
      </c>
      <c r="B117" s="2" t="s">
        <v>20</v>
      </c>
      <c r="C117" s="1" t="s">
        <v>284</v>
      </c>
      <c r="D117" s="2" t="s">
        <v>207</v>
      </c>
    </row>
    <row r="118" spans="1:4" x14ac:dyDescent="0.2">
      <c r="A118" s="1">
        <v>117</v>
      </c>
      <c r="B118" s="2" t="s">
        <v>20</v>
      </c>
      <c r="C118" s="1" t="s">
        <v>284</v>
      </c>
      <c r="D118" s="2" t="s">
        <v>208</v>
      </c>
    </row>
    <row r="119" spans="1:4" x14ac:dyDescent="0.2">
      <c r="A119" s="1">
        <v>118</v>
      </c>
      <c r="B119" s="2" t="s">
        <v>20</v>
      </c>
      <c r="C119" s="1" t="s">
        <v>284</v>
      </c>
      <c r="D119" s="2" t="s">
        <v>209</v>
      </c>
    </row>
    <row r="120" spans="1:4" x14ac:dyDescent="0.2">
      <c r="A120" s="1">
        <v>119</v>
      </c>
      <c r="B120" s="2" t="s">
        <v>20</v>
      </c>
      <c r="C120" s="1" t="s">
        <v>284</v>
      </c>
      <c r="D120" s="2" t="s">
        <v>210</v>
      </c>
    </row>
    <row r="121" spans="1:4" x14ac:dyDescent="0.2">
      <c r="A121" s="1">
        <v>120</v>
      </c>
      <c r="B121" s="2" t="s">
        <v>20</v>
      </c>
      <c r="C121" s="1" t="s">
        <v>284</v>
      </c>
      <c r="D121" s="2" t="s">
        <v>211</v>
      </c>
    </row>
    <row r="122" spans="1:4" x14ac:dyDescent="0.2">
      <c r="A122" s="1">
        <v>121</v>
      </c>
      <c r="B122" s="2" t="s">
        <v>20</v>
      </c>
      <c r="C122" s="1" t="s">
        <v>284</v>
      </c>
      <c r="D122" s="2" t="s">
        <v>269</v>
      </c>
    </row>
    <row r="123" spans="1:4" x14ac:dyDescent="0.2">
      <c r="A123" s="1">
        <v>122</v>
      </c>
      <c r="B123" s="2" t="s">
        <v>20</v>
      </c>
      <c r="C123" s="1" t="s">
        <v>284</v>
      </c>
      <c r="D123" s="2" t="s">
        <v>270</v>
      </c>
    </row>
    <row r="124" spans="1:4" x14ac:dyDescent="0.2">
      <c r="A124" s="1">
        <v>123</v>
      </c>
      <c r="B124" s="2" t="s">
        <v>20</v>
      </c>
      <c r="C124" s="1" t="s">
        <v>284</v>
      </c>
      <c r="D124" s="2" t="s">
        <v>272</v>
      </c>
    </row>
    <row r="125" spans="1:4" x14ac:dyDescent="0.2">
      <c r="A125" s="1">
        <v>124</v>
      </c>
      <c r="B125" s="2" t="s">
        <v>20</v>
      </c>
      <c r="C125" s="1" t="s">
        <v>284</v>
      </c>
      <c r="D125" s="2" t="s">
        <v>273</v>
      </c>
    </row>
    <row r="126" spans="1:4" x14ac:dyDescent="0.2">
      <c r="A126" s="1">
        <v>125</v>
      </c>
      <c r="B126" s="2" t="s">
        <v>20</v>
      </c>
      <c r="C126" s="1" t="s">
        <v>284</v>
      </c>
      <c r="D126" s="2" t="s">
        <v>274</v>
      </c>
    </row>
    <row r="127" spans="1:4" x14ac:dyDescent="0.2">
      <c r="A127" s="1">
        <v>126</v>
      </c>
      <c r="B127" s="2" t="s">
        <v>4</v>
      </c>
      <c r="C127" s="1" t="s">
        <v>31</v>
      </c>
      <c r="D127" s="2" t="s">
        <v>32</v>
      </c>
    </row>
    <row r="128" spans="1:4" x14ac:dyDescent="0.2">
      <c r="A128" s="1">
        <v>127</v>
      </c>
      <c r="B128" s="2" t="s">
        <v>4</v>
      </c>
      <c r="C128" s="1" t="s">
        <v>31</v>
      </c>
      <c r="D128" s="2" t="s">
        <v>36</v>
      </c>
    </row>
    <row r="129" spans="1:4" x14ac:dyDescent="0.2">
      <c r="A129" s="1">
        <v>128</v>
      </c>
      <c r="B129" s="2" t="s">
        <v>4</v>
      </c>
      <c r="C129" s="1" t="s">
        <v>31</v>
      </c>
      <c r="D129" s="2" t="s">
        <v>79</v>
      </c>
    </row>
    <row r="130" spans="1:4" x14ac:dyDescent="0.2">
      <c r="A130" s="1">
        <v>129</v>
      </c>
      <c r="B130" s="2" t="s">
        <v>4</v>
      </c>
      <c r="C130" s="1" t="s">
        <v>31</v>
      </c>
      <c r="D130" s="2" t="s">
        <v>80</v>
      </c>
    </row>
    <row r="131" spans="1:4" x14ac:dyDescent="0.2">
      <c r="A131" s="1">
        <v>130</v>
      </c>
      <c r="B131" s="2" t="s">
        <v>4</v>
      </c>
      <c r="C131" s="1" t="s">
        <v>31</v>
      </c>
      <c r="D131" s="2" t="s">
        <v>81</v>
      </c>
    </row>
    <row r="132" spans="1:4" x14ac:dyDescent="0.2">
      <c r="A132" s="1">
        <v>131</v>
      </c>
      <c r="B132" s="2" t="s">
        <v>4</v>
      </c>
      <c r="C132" s="1" t="s">
        <v>31</v>
      </c>
      <c r="D132" s="2" t="s">
        <v>129</v>
      </c>
    </row>
    <row r="133" spans="1:4" x14ac:dyDescent="0.2">
      <c r="A133" s="1">
        <v>132</v>
      </c>
      <c r="B133" s="2" t="s">
        <v>4</v>
      </c>
      <c r="C133" s="1" t="s">
        <v>284</v>
      </c>
      <c r="D133" s="2" t="s">
        <v>285</v>
      </c>
    </row>
    <row r="134" spans="1:4" x14ac:dyDescent="0.2">
      <c r="A134" s="1">
        <v>133</v>
      </c>
      <c r="B134" s="2" t="s">
        <v>4</v>
      </c>
      <c r="C134" s="1" t="s">
        <v>284</v>
      </c>
      <c r="D134" s="2" t="s">
        <v>286</v>
      </c>
    </row>
    <row r="135" spans="1:4" x14ac:dyDescent="0.2">
      <c r="A135" s="1">
        <v>134</v>
      </c>
      <c r="B135" s="2" t="s">
        <v>4</v>
      </c>
      <c r="C135" s="1" t="s">
        <v>284</v>
      </c>
      <c r="D135" s="2" t="s">
        <v>287</v>
      </c>
    </row>
    <row r="136" spans="1:4" x14ac:dyDescent="0.2">
      <c r="A136" s="1">
        <v>135</v>
      </c>
      <c r="B136" s="2" t="s">
        <v>4</v>
      </c>
      <c r="C136" s="1" t="s">
        <v>284</v>
      </c>
      <c r="D136" s="2" t="s">
        <v>151</v>
      </c>
    </row>
    <row r="137" spans="1:4" x14ac:dyDescent="0.2">
      <c r="A137" s="1">
        <v>136</v>
      </c>
      <c r="B137" s="2" t="s">
        <v>4</v>
      </c>
      <c r="C137" s="1" t="s">
        <v>284</v>
      </c>
      <c r="D137" s="2" t="s">
        <v>288</v>
      </c>
    </row>
    <row r="138" spans="1:4" x14ac:dyDescent="0.2">
      <c r="A138" s="1">
        <v>137</v>
      </c>
      <c r="B138" s="2" t="s">
        <v>4</v>
      </c>
      <c r="C138" s="1" t="s">
        <v>284</v>
      </c>
      <c r="D138" s="2" t="s">
        <v>212</v>
      </c>
    </row>
    <row r="139" spans="1:4" x14ac:dyDescent="0.2">
      <c r="A139" s="1">
        <v>138</v>
      </c>
      <c r="B139" s="2" t="s">
        <v>30</v>
      </c>
      <c r="C139" s="1" t="s">
        <v>31</v>
      </c>
      <c r="D139" s="2" t="s">
        <v>128</v>
      </c>
    </row>
    <row r="140" spans="1:4" x14ac:dyDescent="0.2">
      <c r="A140" s="1">
        <v>139</v>
      </c>
      <c r="B140" s="2" t="s">
        <v>21</v>
      </c>
      <c r="C140" s="1" t="s">
        <v>31</v>
      </c>
      <c r="D140" s="2" t="s">
        <v>82</v>
      </c>
    </row>
    <row r="141" spans="1:4" x14ac:dyDescent="0.2">
      <c r="A141" s="1">
        <v>140</v>
      </c>
      <c r="B141" s="2" t="s">
        <v>21</v>
      </c>
      <c r="C141" s="1" t="s">
        <v>31</v>
      </c>
      <c r="D141" s="2" t="s">
        <v>83</v>
      </c>
    </row>
    <row r="142" spans="1:4" x14ac:dyDescent="0.2">
      <c r="A142" s="1">
        <v>141</v>
      </c>
      <c r="B142" s="2" t="s">
        <v>21</v>
      </c>
      <c r="C142" s="1" t="s">
        <v>31</v>
      </c>
      <c r="D142" s="2" t="s">
        <v>95</v>
      </c>
    </row>
    <row r="143" spans="1:4" x14ac:dyDescent="0.2">
      <c r="A143" s="1">
        <v>142</v>
      </c>
      <c r="B143" s="2" t="s">
        <v>21</v>
      </c>
      <c r="C143" s="1" t="s">
        <v>284</v>
      </c>
      <c r="D143" s="2" t="s">
        <v>267</v>
      </c>
    </row>
    <row r="144" spans="1:4" x14ac:dyDescent="0.2">
      <c r="A144" s="1">
        <v>143</v>
      </c>
      <c r="B144" s="2" t="s">
        <v>23</v>
      </c>
      <c r="C144" s="1" t="s">
        <v>31</v>
      </c>
      <c r="D144" s="2" t="s">
        <v>88</v>
      </c>
    </row>
    <row r="145" spans="1:4" x14ac:dyDescent="0.2">
      <c r="A145" s="1">
        <v>144</v>
      </c>
      <c r="B145" s="2" t="s">
        <v>23</v>
      </c>
      <c r="C145" s="1" t="s">
        <v>31</v>
      </c>
      <c r="D145" s="2" t="s">
        <v>89</v>
      </c>
    </row>
    <row r="146" spans="1:4" x14ac:dyDescent="0.2">
      <c r="A146" s="1">
        <v>145</v>
      </c>
      <c r="B146" s="2" t="s">
        <v>24</v>
      </c>
      <c r="C146" s="1" t="s">
        <v>31</v>
      </c>
      <c r="D146" s="2" t="s">
        <v>90</v>
      </c>
    </row>
    <row r="147" spans="1:4" x14ac:dyDescent="0.2">
      <c r="A147" s="1">
        <v>146</v>
      </c>
      <c r="B147" s="2" t="s">
        <v>24</v>
      </c>
      <c r="C147" s="1" t="s">
        <v>284</v>
      </c>
      <c r="D147" s="2" t="s">
        <v>213</v>
      </c>
    </row>
    <row r="148" spans="1:4" x14ac:dyDescent="0.2">
      <c r="A148" s="1">
        <v>147</v>
      </c>
      <c r="B148" s="2" t="s">
        <v>24</v>
      </c>
      <c r="C148" s="1" t="s">
        <v>284</v>
      </c>
      <c r="D148" s="2" t="s">
        <v>214</v>
      </c>
    </row>
    <row r="149" spans="1:4" x14ac:dyDescent="0.2">
      <c r="A149" s="1">
        <v>148</v>
      </c>
      <c r="B149" s="2" t="s">
        <v>24</v>
      </c>
      <c r="C149" s="1" t="s">
        <v>284</v>
      </c>
      <c r="D149" s="2" t="s">
        <v>233</v>
      </c>
    </row>
    <row r="150" spans="1:4" x14ac:dyDescent="0.2">
      <c r="A150" s="1">
        <v>149</v>
      </c>
      <c r="B150" s="2" t="s">
        <v>24</v>
      </c>
      <c r="C150" s="1" t="s">
        <v>284</v>
      </c>
      <c r="D150" s="2" t="s">
        <v>275</v>
      </c>
    </row>
    <row r="151" spans="1:4" x14ac:dyDescent="0.2">
      <c r="A151" s="1">
        <v>150</v>
      </c>
      <c r="B151" s="2" t="s">
        <v>25</v>
      </c>
      <c r="C151" s="1" t="s">
        <v>31</v>
      </c>
      <c r="D151" s="2" t="s">
        <v>91</v>
      </c>
    </row>
    <row r="152" spans="1:4" x14ac:dyDescent="0.2">
      <c r="A152" s="1">
        <v>151</v>
      </c>
      <c r="B152" s="2" t="s">
        <v>25</v>
      </c>
      <c r="C152" s="1" t="s">
        <v>284</v>
      </c>
      <c r="D152" s="2" t="s">
        <v>137</v>
      </c>
    </row>
    <row r="153" spans="1:4" x14ac:dyDescent="0.2">
      <c r="A153" s="1">
        <v>152</v>
      </c>
      <c r="B153" s="2" t="s">
        <v>25</v>
      </c>
      <c r="C153" s="1" t="s">
        <v>284</v>
      </c>
      <c r="D153" s="2" t="s">
        <v>140</v>
      </c>
    </row>
    <row r="154" spans="1:4" x14ac:dyDescent="0.2">
      <c r="A154" s="1">
        <v>153</v>
      </c>
      <c r="B154" s="2" t="s">
        <v>25</v>
      </c>
      <c r="C154" s="1" t="s">
        <v>284</v>
      </c>
      <c r="D154" s="2" t="s">
        <v>215</v>
      </c>
    </row>
    <row r="155" spans="1:4" x14ac:dyDescent="0.2">
      <c r="A155" s="1">
        <v>154</v>
      </c>
      <c r="B155" s="2" t="s">
        <v>25</v>
      </c>
      <c r="C155" s="1" t="s">
        <v>284</v>
      </c>
      <c r="D155" s="2" t="s">
        <v>216</v>
      </c>
    </row>
    <row r="156" spans="1:4" x14ac:dyDescent="0.2">
      <c r="A156" s="1">
        <v>155</v>
      </c>
      <c r="B156" s="2" t="s">
        <v>25</v>
      </c>
      <c r="C156" s="1" t="s">
        <v>284</v>
      </c>
      <c r="D156" s="2" t="s">
        <v>217</v>
      </c>
    </row>
    <row r="157" spans="1:4" x14ac:dyDescent="0.2">
      <c r="A157" s="1">
        <v>156</v>
      </c>
      <c r="B157" s="2" t="s">
        <v>25</v>
      </c>
      <c r="C157" s="1" t="s">
        <v>284</v>
      </c>
      <c r="D157" s="2" t="s">
        <v>218</v>
      </c>
    </row>
    <row r="158" spans="1:4" x14ac:dyDescent="0.2">
      <c r="A158" s="1">
        <v>157</v>
      </c>
      <c r="B158" s="2" t="s">
        <v>25</v>
      </c>
      <c r="C158" s="1" t="s">
        <v>284</v>
      </c>
      <c r="D158" s="2" t="s">
        <v>219</v>
      </c>
    </row>
    <row r="159" spans="1:4" x14ac:dyDescent="0.2">
      <c r="A159" s="1">
        <v>158</v>
      </c>
      <c r="B159" s="2" t="s">
        <v>9</v>
      </c>
      <c r="C159" s="1" t="s">
        <v>31</v>
      </c>
      <c r="D159" s="2" t="s">
        <v>39</v>
      </c>
    </row>
    <row r="160" spans="1:4" x14ac:dyDescent="0.2">
      <c r="A160" s="1">
        <v>159</v>
      </c>
      <c r="B160" s="2" t="s">
        <v>9</v>
      </c>
      <c r="C160" s="1" t="s">
        <v>31</v>
      </c>
      <c r="D160" s="2" t="s">
        <v>42</v>
      </c>
    </row>
    <row r="161" spans="1:4" x14ac:dyDescent="0.2">
      <c r="A161" s="1">
        <v>160</v>
      </c>
      <c r="B161" s="2" t="s">
        <v>9</v>
      </c>
      <c r="C161" s="1" t="s">
        <v>31</v>
      </c>
      <c r="D161" s="2" t="s">
        <v>92</v>
      </c>
    </row>
    <row r="162" spans="1:4" x14ac:dyDescent="0.2">
      <c r="A162" s="1">
        <v>161</v>
      </c>
      <c r="B162" s="2" t="s">
        <v>9</v>
      </c>
      <c r="C162" s="1" t="s">
        <v>31</v>
      </c>
      <c r="D162" s="2" t="s">
        <v>93</v>
      </c>
    </row>
    <row r="163" spans="1:4" x14ac:dyDescent="0.2">
      <c r="A163" s="1">
        <v>162</v>
      </c>
      <c r="B163" s="2" t="s">
        <v>9</v>
      </c>
      <c r="C163" s="1" t="s">
        <v>31</v>
      </c>
      <c r="D163" s="2" t="s">
        <v>94</v>
      </c>
    </row>
    <row r="164" spans="1:4" x14ac:dyDescent="0.2">
      <c r="A164" s="1">
        <v>163</v>
      </c>
      <c r="B164" s="2" t="s">
        <v>9</v>
      </c>
      <c r="C164" s="1" t="s">
        <v>31</v>
      </c>
      <c r="D164" s="2" t="s">
        <v>97</v>
      </c>
    </row>
    <row r="165" spans="1:4" x14ac:dyDescent="0.2">
      <c r="A165" s="1">
        <v>164</v>
      </c>
      <c r="B165" s="2" t="s">
        <v>9</v>
      </c>
      <c r="C165" s="1" t="s">
        <v>31</v>
      </c>
      <c r="D165" s="2" t="s">
        <v>98</v>
      </c>
    </row>
    <row r="166" spans="1:4" x14ac:dyDescent="0.2">
      <c r="A166" s="1">
        <v>165</v>
      </c>
      <c r="B166" s="2" t="s">
        <v>9</v>
      </c>
      <c r="C166" s="1" t="s">
        <v>31</v>
      </c>
      <c r="D166" s="2" t="s">
        <v>99</v>
      </c>
    </row>
    <row r="167" spans="1:4" x14ac:dyDescent="0.2">
      <c r="A167" s="1">
        <v>166</v>
      </c>
      <c r="B167" s="2" t="s">
        <v>9</v>
      </c>
      <c r="C167" s="1" t="s">
        <v>284</v>
      </c>
      <c r="D167" s="2" t="s">
        <v>144</v>
      </c>
    </row>
    <row r="168" spans="1:4" x14ac:dyDescent="0.2">
      <c r="A168" s="1">
        <v>167</v>
      </c>
      <c r="B168" s="2" t="s">
        <v>9</v>
      </c>
      <c r="C168" s="1" t="s">
        <v>284</v>
      </c>
      <c r="D168" s="2" t="s">
        <v>149</v>
      </c>
    </row>
    <row r="169" spans="1:4" x14ac:dyDescent="0.2">
      <c r="A169" s="1">
        <v>168</v>
      </c>
      <c r="B169" s="2" t="s">
        <v>9</v>
      </c>
      <c r="C169" s="1" t="s">
        <v>284</v>
      </c>
      <c r="D169" s="2" t="s">
        <v>220</v>
      </c>
    </row>
    <row r="170" spans="1:4" x14ac:dyDescent="0.2">
      <c r="A170" s="1">
        <v>169</v>
      </c>
      <c r="B170" s="2" t="s">
        <v>9</v>
      </c>
      <c r="C170" s="1" t="s">
        <v>284</v>
      </c>
      <c r="D170" s="2" t="s">
        <v>221</v>
      </c>
    </row>
    <row r="171" spans="1:4" x14ac:dyDescent="0.2">
      <c r="A171" s="1">
        <v>170</v>
      </c>
      <c r="B171" s="2" t="s">
        <v>9</v>
      </c>
      <c r="C171" s="1" t="s">
        <v>284</v>
      </c>
      <c r="D171" s="2" t="s">
        <v>222</v>
      </c>
    </row>
    <row r="172" spans="1:4" x14ac:dyDescent="0.2">
      <c r="A172" s="1">
        <v>171</v>
      </c>
      <c r="B172" s="2" t="s">
        <v>9</v>
      </c>
      <c r="C172" s="1" t="s">
        <v>284</v>
      </c>
      <c r="D172" s="2" t="s">
        <v>223</v>
      </c>
    </row>
    <row r="173" spans="1:4" x14ac:dyDescent="0.2">
      <c r="A173" s="1">
        <v>172</v>
      </c>
      <c r="B173" s="2" t="s">
        <v>9</v>
      </c>
      <c r="C173" s="1" t="s">
        <v>284</v>
      </c>
      <c r="D173" s="2" t="s">
        <v>224</v>
      </c>
    </row>
    <row r="174" spans="1:4" x14ac:dyDescent="0.2">
      <c r="A174" s="1">
        <v>173</v>
      </c>
      <c r="B174" s="2" t="s">
        <v>9</v>
      </c>
      <c r="C174" s="1" t="s">
        <v>284</v>
      </c>
      <c r="D174" s="2" t="s">
        <v>225</v>
      </c>
    </row>
    <row r="175" spans="1:4" x14ac:dyDescent="0.2">
      <c r="A175" s="1">
        <v>174</v>
      </c>
      <c r="B175" s="2" t="s">
        <v>9</v>
      </c>
      <c r="C175" s="1" t="s">
        <v>284</v>
      </c>
      <c r="D175" s="2" t="s">
        <v>226</v>
      </c>
    </row>
    <row r="176" spans="1:4" x14ac:dyDescent="0.2">
      <c r="A176" s="1">
        <v>175</v>
      </c>
      <c r="B176" s="2" t="s">
        <v>9</v>
      </c>
      <c r="C176" s="1" t="s">
        <v>284</v>
      </c>
      <c r="D176" s="2" t="s">
        <v>227</v>
      </c>
    </row>
    <row r="177" spans="1:4" x14ac:dyDescent="0.2">
      <c r="A177" s="1">
        <v>176</v>
      </c>
      <c r="B177" s="2" t="s">
        <v>9</v>
      </c>
      <c r="C177" s="1" t="s">
        <v>284</v>
      </c>
      <c r="D177" s="2" t="s">
        <v>228</v>
      </c>
    </row>
    <row r="178" spans="1:4" x14ac:dyDescent="0.2">
      <c r="A178" s="1">
        <v>177</v>
      </c>
      <c r="B178" s="2" t="s">
        <v>9</v>
      </c>
      <c r="C178" s="1" t="s">
        <v>284</v>
      </c>
      <c r="D178" s="2" t="s">
        <v>229</v>
      </c>
    </row>
    <row r="179" spans="1:4" x14ac:dyDescent="0.2">
      <c r="A179" s="1">
        <v>178</v>
      </c>
      <c r="B179" s="2" t="s">
        <v>9</v>
      </c>
      <c r="C179" s="1" t="s">
        <v>284</v>
      </c>
      <c r="D179" s="2" t="s">
        <v>230</v>
      </c>
    </row>
    <row r="180" spans="1:4" x14ac:dyDescent="0.2">
      <c r="A180" s="1">
        <v>179</v>
      </c>
      <c r="B180" s="2" t="s">
        <v>9</v>
      </c>
      <c r="C180" s="1" t="s">
        <v>284</v>
      </c>
      <c r="D180" s="2" t="s">
        <v>231</v>
      </c>
    </row>
    <row r="181" spans="1:4" x14ac:dyDescent="0.2">
      <c r="A181" s="1">
        <v>180</v>
      </c>
      <c r="B181" s="2" t="s">
        <v>9</v>
      </c>
      <c r="C181" s="1" t="s">
        <v>284</v>
      </c>
      <c r="D181" s="2" t="s">
        <v>232</v>
      </c>
    </row>
    <row r="182" spans="1:4" x14ac:dyDescent="0.2">
      <c r="A182" s="1">
        <v>181</v>
      </c>
      <c r="B182" s="2" t="s">
        <v>9</v>
      </c>
      <c r="C182" s="1" t="s">
        <v>284</v>
      </c>
      <c r="D182" s="2" t="s">
        <v>234</v>
      </c>
    </row>
    <row r="183" spans="1:4" x14ac:dyDescent="0.2">
      <c r="A183" s="1">
        <v>182</v>
      </c>
      <c r="B183" s="2" t="s">
        <v>9</v>
      </c>
      <c r="C183" s="1" t="s">
        <v>284</v>
      </c>
      <c r="D183" s="2" t="s">
        <v>235</v>
      </c>
    </row>
    <row r="184" spans="1:4" x14ac:dyDescent="0.2">
      <c r="A184" s="1">
        <v>183</v>
      </c>
      <c r="B184" s="2" t="s">
        <v>9</v>
      </c>
      <c r="C184" s="1" t="s">
        <v>284</v>
      </c>
      <c r="D184" s="2" t="s">
        <v>236</v>
      </c>
    </row>
    <row r="185" spans="1:4" x14ac:dyDescent="0.2">
      <c r="A185" s="1">
        <v>184</v>
      </c>
      <c r="B185" s="2" t="s">
        <v>27</v>
      </c>
      <c r="C185" s="1" t="s">
        <v>31</v>
      </c>
      <c r="D185" s="2" t="s">
        <v>100</v>
      </c>
    </row>
    <row r="186" spans="1:4" x14ac:dyDescent="0.2">
      <c r="A186" s="1">
        <v>185</v>
      </c>
      <c r="B186" s="2" t="s">
        <v>27</v>
      </c>
      <c r="C186" s="1" t="s">
        <v>31</v>
      </c>
      <c r="D186" s="2" t="s">
        <v>101</v>
      </c>
    </row>
    <row r="187" spans="1:4" x14ac:dyDescent="0.2">
      <c r="A187" s="1">
        <v>186</v>
      </c>
      <c r="B187" s="2" t="s">
        <v>27</v>
      </c>
      <c r="C187" s="1" t="s">
        <v>31</v>
      </c>
      <c r="D187" s="2" t="s">
        <v>102</v>
      </c>
    </row>
    <row r="188" spans="1:4" x14ac:dyDescent="0.2">
      <c r="A188" s="1">
        <v>187</v>
      </c>
      <c r="B188" s="2" t="s">
        <v>27</v>
      </c>
      <c r="C188" s="1" t="s">
        <v>31</v>
      </c>
      <c r="D188" s="2" t="s">
        <v>103</v>
      </c>
    </row>
    <row r="189" spans="1:4" x14ac:dyDescent="0.2">
      <c r="A189" s="1">
        <v>188</v>
      </c>
      <c r="B189" s="2" t="s">
        <v>27</v>
      </c>
      <c r="C189" s="1" t="s">
        <v>284</v>
      </c>
      <c r="D189" s="2" t="s">
        <v>237</v>
      </c>
    </row>
    <row r="190" spans="1:4" x14ac:dyDescent="0.2">
      <c r="A190" s="1">
        <v>189</v>
      </c>
      <c r="B190" s="2" t="s">
        <v>27</v>
      </c>
      <c r="C190" s="1" t="s">
        <v>284</v>
      </c>
      <c r="D190" s="2" t="s">
        <v>238</v>
      </c>
    </row>
    <row r="191" spans="1:4" x14ac:dyDescent="0.2">
      <c r="A191" s="1">
        <v>190</v>
      </c>
      <c r="B191" s="2" t="s">
        <v>27</v>
      </c>
      <c r="C191" s="1" t="s">
        <v>284</v>
      </c>
      <c r="D191" s="2" t="s">
        <v>239</v>
      </c>
    </row>
    <row r="192" spans="1:4" x14ac:dyDescent="0.2">
      <c r="A192" s="1">
        <v>191</v>
      </c>
      <c r="B192" s="2" t="s">
        <v>27</v>
      </c>
      <c r="C192" s="1" t="s">
        <v>284</v>
      </c>
      <c r="D192" s="2" t="s">
        <v>240</v>
      </c>
    </row>
    <row r="193" spans="1:4" x14ac:dyDescent="0.2">
      <c r="A193" s="1">
        <v>192</v>
      </c>
      <c r="B193" s="2" t="s">
        <v>28</v>
      </c>
      <c r="C193" s="1" t="s">
        <v>31</v>
      </c>
      <c r="D193" s="2" t="s">
        <v>104</v>
      </c>
    </row>
    <row r="194" spans="1:4" x14ac:dyDescent="0.2">
      <c r="A194" s="1">
        <v>193</v>
      </c>
      <c r="B194" s="2" t="s">
        <v>26</v>
      </c>
      <c r="C194" s="1" t="s">
        <v>31</v>
      </c>
      <c r="D194" s="2" t="s">
        <v>96</v>
      </c>
    </row>
    <row r="195" spans="1:4" x14ac:dyDescent="0.2">
      <c r="A195" s="1">
        <v>194</v>
      </c>
      <c r="B195" s="2" t="s">
        <v>26</v>
      </c>
      <c r="C195" s="1" t="s">
        <v>31</v>
      </c>
      <c r="D195" s="2" t="s">
        <v>105</v>
      </c>
    </row>
    <row r="196" spans="1:4" x14ac:dyDescent="0.2">
      <c r="A196" s="1">
        <v>195</v>
      </c>
      <c r="B196" s="2" t="s">
        <v>26</v>
      </c>
      <c r="C196" s="1" t="s">
        <v>31</v>
      </c>
      <c r="D196" s="2" t="s">
        <v>106</v>
      </c>
    </row>
    <row r="197" spans="1:4" x14ac:dyDescent="0.2">
      <c r="A197" s="1">
        <v>196</v>
      </c>
      <c r="B197" s="2" t="s">
        <v>26</v>
      </c>
      <c r="C197" s="1" t="s">
        <v>31</v>
      </c>
      <c r="D197" s="2" t="s">
        <v>107</v>
      </c>
    </row>
    <row r="198" spans="1:4" x14ac:dyDescent="0.2">
      <c r="A198" s="1">
        <v>197</v>
      </c>
      <c r="B198" s="2" t="s">
        <v>26</v>
      </c>
      <c r="C198" s="1" t="s">
        <v>31</v>
      </c>
      <c r="D198" s="2" t="s">
        <v>108</v>
      </c>
    </row>
    <row r="199" spans="1:4" x14ac:dyDescent="0.2">
      <c r="A199" s="1">
        <v>198</v>
      </c>
      <c r="B199" s="2" t="s">
        <v>26</v>
      </c>
      <c r="C199" s="1" t="s">
        <v>284</v>
      </c>
      <c r="D199" s="2" t="s">
        <v>148</v>
      </c>
    </row>
    <row r="200" spans="1:4" x14ac:dyDescent="0.2">
      <c r="A200" s="1">
        <v>199</v>
      </c>
      <c r="B200" s="2" t="s">
        <v>26</v>
      </c>
      <c r="C200" s="1" t="s">
        <v>284</v>
      </c>
      <c r="D200" s="2" t="s">
        <v>241</v>
      </c>
    </row>
    <row r="201" spans="1:4" x14ac:dyDescent="0.2">
      <c r="A201" s="1">
        <v>200</v>
      </c>
      <c r="B201" s="2" t="s">
        <v>26</v>
      </c>
      <c r="C201" s="1" t="s">
        <v>284</v>
      </c>
      <c r="D201" s="2" t="s">
        <v>242</v>
      </c>
    </row>
    <row r="202" spans="1:4" x14ac:dyDescent="0.2">
      <c r="A202" s="1">
        <v>201</v>
      </c>
      <c r="B202" s="2" t="s">
        <v>6</v>
      </c>
      <c r="C202" s="1" t="s">
        <v>31</v>
      </c>
      <c r="D202" s="2" t="s">
        <v>34</v>
      </c>
    </row>
    <row r="203" spans="1:4" x14ac:dyDescent="0.2">
      <c r="A203" s="1">
        <v>202</v>
      </c>
      <c r="B203" s="2" t="s">
        <v>6</v>
      </c>
      <c r="C203" s="1" t="s">
        <v>31</v>
      </c>
      <c r="D203" s="2" t="s">
        <v>109</v>
      </c>
    </row>
    <row r="204" spans="1:4" x14ac:dyDescent="0.2">
      <c r="A204" s="1">
        <v>203</v>
      </c>
      <c r="B204" s="2" t="s">
        <v>6</v>
      </c>
      <c r="C204" s="1" t="s">
        <v>31</v>
      </c>
      <c r="D204" s="2" t="s">
        <v>110</v>
      </c>
    </row>
    <row r="205" spans="1:4" x14ac:dyDescent="0.2">
      <c r="A205" s="1">
        <v>204</v>
      </c>
      <c r="B205" s="2" t="s">
        <v>6</v>
      </c>
      <c r="C205" s="1" t="s">
        <v>31</v>
      </c>
      <c r="D205" s="2" t="s">
        <v>111</v>
      </c>
    </row>
    <row r="206" spans="1:4" x14ac:dyDescent="0.2">
      <c r="A206" s="1">
        <v>205</v>
      </c>
      <c r="B206" s="2" t="s">
        <v>6</v>
      </c>
      <c r="C206" s="1" t="s">
        <v>31</v>
      </c>
      <c r="D206" s="2" t="s">
        <v>112</v>
      </c>
    </row>
    <row r="207" spans="1:4" x14ac:dyDescent="0.2">
      <c r="A207" s="1">
        <v>206</v>
      </c>
      <c r="B207" s="2" t="s">
        <v>6</v>
      </c>
      <c r="C207" s="1" t="s">
        <v>31</v>
      </c>
      <c r="D207" s="2" t="s">
        <v>113</v>
      </c>
    </row>
    <row r="208" spans="1:4" x14ac:dyDescent="0.2">
      <c r="A208" s="1">
        <v>207</v>
      </c>
      <c r="B208" s="2" t="s">
        <v>6</v>
      </c>
      <c r="C208" s="1" t="s">
        <v>31</v>
      </c>
      <c r="D208" s="2" t="s">
        <v>114</v>
      </c>
    </row>
    <row r="209" spans="1:4" x14ac:dyDescent="0.2">
      <c r="A209" s="1">
        <v>208</v>
      </c>
      <c r="B209" s="2" t="s">
        <v>6</v>
      </c>
      <c r="C209" s="1" t="s">
        <v>31</v>
      </c>
      <c r="D209" s="2" t="s">
        <v>115</v>
      </c>
    </row>
    <row r="210" spans="1:4" x14ac:dyDescent="0.2">
      <c r="A210" s="1">
        <v>209</v>
      </c>
      <c r="B210" s="2" t="s">
        <v>6</v>
      </c>
      <c r="C210" s="1" t="s">
        <v>31</v>
      </c>
      <c r="D210" s="2" t="s">
        <v>116</v>
      </c>
    </row>
    <row r="211" spans="1:4" x14ac:dyDescent="0.2">
      <c r="A211" s="1">
        <v>210</v>
      </c>
      <c r="B211" s="2" t="s">
        <v>6</v>
      </c>
      <c r="C211" s="1" t="s">
        <v>284</v>
      </c>
      <c r="D211" s="2" t="s">
        <v>243</v>
      </c>
    </row>
    <row r="212" spans="1:4" x14ac:dyDescent="0.2">
      <c r="A212" s="1">
        <v>211</v>
      </c>
      <c r="B212" s="2" t="s">
        <v>6</v>
      </c>
      <c r="C212" s="1" t="s">
        <v>284</v>
      </c>
      <c r="D212" s="2" t="s">
        <v>292</v>
      </c>
    </row>
    <row r="213" spans="1:4" x14ac:dyDescent="0.2">
      <c r="A213" s="1">
        <v>212</v>
      </c>
      <c r="B213" s="2" t="s">
        <v>6</v>
      </c>
      <c r="C213" s="1" t="s">
        <v>284</v>
      </c>
      <c r="D213" s="2" t="s">
        <v>291</v>
      </c>
    </row>
    <row r="214" spans="1:4" x14ac:dyDescent="0.2">
      <c r="A214" s="1">
        <v>213</v>
      </c>
      <c r="B214" s="2" t="s">
        <v>6</v>
      </c>
      <c r="C214" s="1" t="s">
        <v>284</v>
      </c>
      <c r="D214" s="2" t="s">
        <v>244</v>
      </c>
    </row>
    <row r="215" spans="1:4" x14ac:dyDescent="0.2">
      <c r="A215" s="1">
        <v>214</v>
      </c>
      <c r="B215" s="2" t="s">
        <v>6</v>
      </c>
      <c r="C215" s="1" t="s">
        <v>284</v>
      </c>
      <c r="D215" s="2" t="s">
        <v>290</v>
      </c>
    </row>
    <row r="216" spans="1:4" x14ac:dyDescent="0.2">
      <c r="A216" s="1">
        <v>215</v>
      </c>
      <c r="B216" s="2" t="s">
        <v>6</v>
      </c>
      <c r="C216" s="1" t="s">
        <v>284</v>
      </c>
      <c r="D216" s="2" t="s">
        <v>245</v>
      </c>
    </row>
    <row r="217" spans="1:4" x14ac:dyDescent="0.2">
      <c r="A217" s="1">
        <v>216</v>
      </c>
      <c r="B217" s="2" t="s">
        <v>6</v>
      </c>
      <c r="C217" s="1" t="s">
        <v>284</v>
      </c>
      <c r="D217" s="2" t="s">
        <v>246</v>
      </c>
    </row>
    <row r="218" spans="1:4" x14ac:dyDescent="0.2">
      <c r="A218" s="1">
        <v>217</v>
      </c>
      <c r="B218" s="2" t="s">
        <v>6</v>
      </c>
      <c r="C218" s="1" t="s">
        <v>284</v>
      </c>
      <c r="D218" s="2" t="s">
        <v>247</v>
      </c>
    </row>
    <row r="219" spans="1:4" x14ac:dyDescent="0.2">
      <c r="A219" s="1">
        <v>218</v>
      </c>
      <c r="B219" s="2" t="s">
        <v>6</v>
      </c>
      <c r="C219" s="1" t="s">
        <v>284</v>
      </c>
      <c r="D219" s="2" t="s">
        <v>248</v>
      </c>
    </row>
    <row r="220" spans="1:4" x14ac:dyDescent="0.2">
      <c r="A220" s="1">
        <v>219</v>
      </c>
      <c r="B220" s="2" t="s">
        <v>6</v>
      </c>
      <c r="C220" s="1" t="s">
        <v>284</v>
      </c>
      <c r="D220" s="2" t="s">
        <v>249</v>
      </c>
    </row>
    <row r="221" spans="1:4" x14ac:dyDescent="0.2">
      <c r="A221" s="1">
        <v>220</v>
      </c>
      <c r="B221" s="2" t="s">
        <v>6</v>
      </c>
      <c r="C221" s="1" t="s">
        <v>284</v>
      </c>
      <c r="D221" s="2" t="s">
        <v>250</v>
      </c>
    </row>
    <row r="222" spans="1:4" x14ac:dyDescent="0.2">
      <c r="A222" s="1">
        <v>221</v>
      </c>
      <c r="B222" s="2" t="s">
        <v>6</v>
      </c>
      <c r="C222" s="1" t="s">
        <v>284</v>
      </c>
      <c r="D222" s="2" t="s">
        <v>251</v>
      </c>
    </row>
    <row r="223" spans="1:4" x14ac:dyDescent="0.2">
      <c r="A223" s="1">
        <v>222</v>
      </c>
      <c r="B223" s="2" t="s">
        <v>6</v>
      </c>
      <c r="C223" s="1" t="s">
        <v>284</v>
      </c>
      <c r="D223" s="2" t="s">
        <v>252</v>
      </c>
    </row>
    <row r="224" spans="1:4" x14ac:dyDescent="0.2">
      <c r="A224" s="1">
        <v>223</v>
      </c>
      <c r="B224" s="2" t="s">
        <v>6</v>
      </c>
      <c r="C224" s="1" t="s">
        <v>284</v>
      </c>
      <c r="D224" s="2" t="s">
        <v>253</v>
      </c>
    </row>
    <row r="225" spans="1:4" x14ac:dyDescent="0.2">
      <c r="A225" s="1">
        <v>224</v>
      </c>
      <c r="B225" s="2" t="s">
        <v>6</v>
      </c>
      <c r="C225" s="1" t="s">
        <v>284</v>
      </c>
      <c r="D225" s="2" t="s">
        <v>254</v>
      </c>
    </row>
    <row r="226" spans="1:4" x14ac:dyDescent="0.2">
      <c r="A226" s="1">
        <v>225</v>
      </c>
      <c r="B226" s="2" t="s">
        <v>6</v>
      </c>
      <c r="C226" s="1" t="s">
        <v>284</v>
      </c>
      <c r="D226" s="2" t="s">
        <v>255</v>
      </c>
    </row>
    <row r="227" spans="1:4" x14ac:dyDescent="0.2">
      <c r="A227" s="1">
        <v>226</v>
      </c>
      <c r="B227" s="2" t="s">
        <v>6</v>
      </c>
      <c r="C227" s="1" t="s">
        <v>284</v>
      </c>
      <c r="D227" s="2" t="s">
        <v>256</v>
      </c>
    </row>
    <row r="228" spans="1:4" x14ac:dyDescent="0.2">
      <c r="A228" s="1">
        <v>227</v>
      </c>
      <c r="B228" s="2" t="s">
        <v>11</v>
      </c>
      <c r="C228" s="1" t="s">
        <v>31</v>
      </c>
      <c r="D228" s="2" t="s">
        <v>43</v>
      </c>
    </row>
    <row r="229" spans="1:4" x14ac:dyDescent="0.2">
      <c r="A229" s="1">
        <v>228</v>
      </c>
      <c r="B229" s="2" t="s">
        <v>11</v>
      </c>
      <c r="C229" s="1" t="s">
        <v>31</v>
      </c>
      <c r="D229" s="2" t="s">
        <v>117</v>
      </c>
    </row>
    <row r="230" spans="1:4" x14ac:dyDescent="0.2">
      <c r="A230" s="1">
        <v>229</v>
      </c>
      <c r="B230" s="2" t="s">
        <v>11</v>
      </c>
      <c r="C230" s="1" t="s">
        <v>284</v>
      </c>
      <c r="D230" s="2" t="s">
        <v>258</v>
      </c>
    </row>
    <row r="231" spans="1:4" x14ac:dyDescent="0.2">
      <c r="A231" s="1">
        <v>230</v>
      </c>
      <c r="B231" s="2" t="s">
        <v>29</v>
      </c>
      <c r="C231" s="1" t="s">
        <v>31</v>
      </c>
      <c r="D231" s="2" t="s">
        <v>118</v>
      </c>
    </row>
    <row r="232" spans="1:4" x14ac:dyDescent="0.2">
      <c r="A232" s="1">
        <v>231</v>
      </c>
      <c r="B232" s="2" t="s">
        <v>29</v>
      </c>
      <c r="C232" s="1" t="s">
        <v>31</v>
      </c>
      <c r="D232" s="2" t="s">
        <v>119</v>
      </c>
    </row>
    <row r="233" spans="1:4" x14ac:dyDescent="0.2">
      <c r="A233" s="1">
        <v>232</v>
      </c>
      <c r="B233" s="2" t="s">
        <v>29</v>
      </c>
      <c r="C233" s="1" t="s">
        <v>31</v>
      </c>
      <c r="D233" s="2" t="s">
        <v>120</v>
      </c>
    </row>
    <row r="234" spans="1:4" x14ac:dyDescent="0.2">
      <c r="A234" s="1">
        <v>233</v>
      </c>
      <c r="B234" s="2" t="s">
        <v>29</v>
      </c>
      <c r="C234" s="1" t="s">
        <v>31</v>
      </c>
      <c r="D234" s="2" t="s">
        <v>121</v>
      </c>
    </row>
    <row r="235" spans="1:4" x14ac:dyDescent="0.2">
      <c r="A235" s="1">
        <v>234</v>
      </c>
      <c r="B235" s="2" t="s">
        <v>29</v>
      </c>
      <c r="C235" s="1" t="s">
        <v>31</v>
      </c>
      <c r="D235" s="2" t="s">
        <v>122</v>
      </c>
    </row>
    <row r="236" spans="1:4" x14ac:dyDescent="0.2">
      <c r="A236" s="1">
        <v>235</v>
      </c>
      <c r="B236" s="2" t="s">
        <v>29</v>
      </c>
      <c r="C236" s="1" t="s">
        <v>31</v>
      </c>
      <c r="D236" s="2" t="s">
        <v>123</v>
      </c>
    </row>
    <row r="237" spans="1:4" x14ac:dyDescent="0.2">
      <c r="A237" s="1">
        <v>236</v>
      </c>
      <c r="B237" s="2" t="s">
        <v>29</v>
      </c>
      <c r="C237" s="1" t="s">
        <v>31</v>
      </c>
      <c r="D237" s="2" t="s">
        <v>124</v>
      </c>
    </row>
    <row r="238" spans="1:4" x14ac:dyDescent="0.2">
      <c r="A238" s="1">
        <v>237</v>
      </c>
      <c r="B238" s="2" t="s">
        <v>29</v>
      </c>
      <c r="C238" s="1" t="s">
        <v>284</v>
      </c>
      <c r="D238" s="2" t="s">
        <v>136</v>
      </c>
    </row>
    <row r="239" spans="1:4" x14ac:dyDescent="0.2">
      <c r="A239" s="1">
        <v>238</v>
      </c>
      <c r="B239" s="2" t="s">
        <v>29</v>
      </c>
      <c r="C239" s="1" t="s">
        <v>284</v>
      </c>
      <c r="D239" s="2" t="s">
        <v>142</v>
      </c>
    </row>
    <row r="240" spans="1:4" x14ac:dyDescent="0.2">
      <c r="A240" s="1">
        <v>239</v>
      </c>
      <c r="B240" s="2" t="s">
        <v>29</v>
      </c>
      <c r="C240" s="1" t="s">
        <v>284</v>
      </c>
      <c r="D240" s="2" t="s">
        <v>259</v>
      </c>
    </row>
    <row r="241" spans="1:4" x14ac:dyDescent="0.2">
      <c r="A241" s="1">
        <v>240</v>
      </c>
      <c r="B241" s="2" t="s">
        <v>29</v>
      </c>
      <c r="C241" s="1" t="s">
        <v>284</v>
      </c>
      <c r="D241" s="2" t="s">
        <v>260</v>
      </c>
    </row>
    <row r="242" spans="1:4" x14ac:dyDescent="0.2">
      <c r="A242" s="1">
        <v>241</v>
      </c>
      <c r="B242" s="2" t="s">
        <v>29</v>
      </c>
      <c r="C242" s="1" t="s">
        <v>284</v>
      </c>
      <c r="D242" s="2" t="s">
        <v>261</v>
      </c>
    </row>
    <row r="243" spans="1:4" x14ac:dyDescent="0.2">
      <c r="A243" s="1">
        <v>242</v>
      </c>
      <c r="B243" s="2" t="s">
        <v>29</v>
      </c>
      <c r="C243" s="1" t="s">
        <v>284</v>
      </c>
      <c r="D243" s="2" t="s">
        <v>262</v>
      </c>
    </row>
    <row r="244" spans="1:4" x14ac:dyDescent="0.2">
      <c r="A244" s="1">
        <v>243</v>
      </c>
      <c r="B244" s="2" t="s">
        <v>29</v>
      </c>
      <c r="C244" s="1" t="s">
        <v>284</v>
      </c>
      <c r="D244" s="2" t="s">
        <v>263</v>
      </c>
    </row>
    <row r="245" spans="1:4" x14ac:dyDescent="0.2">
      <c r="A245" s="1">
        <v>244</v>
      </c>
      <c r="B245" s="2" t="s">
        <v>29</v>
      </c>
      <c r="C245" s="1" t="s">
        <v>284</v>
      </c>
      <c r="D245" s="2" t="s">
        <v>264</v>
      </c>
    </row>
    <row r="246" spans="1:4" x14ac:dyDescent="0.2">
      <c r="A246" s="1">
        <v>245</v>
      </c>
      <c r="B246" s="2" t="s">
        <v>29</v>
      </c>
      <c r="C246" s="1" t="s">
        <v>284</v>
      </c>
      <c r="D246" s="2" t="s">
        <v>277</v>
      </c>
    </row>
    <row r="247" spans="1:4" x14ac:dyDescent="0.2">
      <c r="A247" s="1">
        <v>246</v>
      </c>
      <c r="B247" s="2" t="s">
        <v>134</v>
      </c>
      <c r="C247" s="1" t="s">
        <v>284</v>
      </c>
      <c r="D247" s="2" t="s">
        <v>141</v>
      </c>
    </row>
    <row r="248" spans="1:4" x14ac:dyDescent="0.2">
      <c r="A248" s="1">
        <v>247</v>
      </c>
      <c r="B248" s="2" t="s">
        <v>134</v>
      </c>
      <c r="C248" s="1" t="s">
        <v>284</v>
      </c>
      <c r="D248" s="2" t="s">
        <v>145</v>
      </c>
    </row>
    <row r="249" spans="1:4" x14ac:dyDescent="0.2">
      <c r="A249" s="1">
        <v>248</v>
      </c>
      <c r="B249" s="2" t="s">
        <v>134</v>
      </c>
      <c r="C249" s="1" t="s">
        <v>284</v>
      </c>
      <c r="D249" s="2" t="s">
        <v>268</v>
      </c>
    </row>
    <row r="250" spans="1:4" x14ac:dyDescent="0.2">
      <c r="A250" s="1">
        <v>249</v>
      </c>
      <c r="B250" s="2" t="s">
        <v>134</v>
      </c>
      <c r="C250" s="1" t="s">
        <v>284</v>
      </c>
      <c r="D250" s="2" t="s">
        <v>278</v>
      </c>
    </row>
    <row r="251" spans="1:4" x14ac:dyDescent="0.2">
      <c r="A251" s="1">
        <v>250</v>
      </c>
      <c r="B251" s="2" t="s">
        <v>134</v>
      </c>
      <c r="C251" s="1" t="s">
        <v>284</v>
      </c>
      <c r="D251" s="2" t="s">
        <v>282</v>
      </c>
    </row>
    <row r="252" spans="1:4" x14ac:dyDescent="0.2">
      <c r="A252" s="1">
        <v>251</v>
      </c>
      <c r="B252" s="2" t="s">
        <v>134</v>
      </c>
      <c r="C252" s="1" t="s">
        <v>284</v>
      </c>
      <c r="D252" s="2" t="s">
        <v>283</v>
      </c>
    </row>
    <row r="253" spans="1:4" x14ac:dyDescent="0.2">
      <c r="A253" s="1">
        <v>252</v>
      </c>
      <c r="B253" s="2" t="s">
        <v>22</v>
      </c>
      <c r="C253" s="1" t="s">
        <v>31</v>
      </c>
      <c r="D253" s="2" t="s">
        <v>84</v>
      </c>
    </row>
    <row r="254" spans="1:4" x14ac:dyDescent="0.2">
      <c r="A254" s="1">
        <v>253</v>
      </c>
      <c r="B254" s="2" t="s">
        <v>22</v>
      </c>
      <c r="C254" s="1" t="s">
        <v>31</v>
      </c>
      <c r="D254" s="2" t="s">
        <v>87</v>
      </c>
    </row>
    <row r="255" spans="1:4" x14ac:dyDescent="0.2">
      <c r="A255" s="1">
        <v>254</v>
      </c>
      <c r="B255" s="2" t="s">
        <v>22</v>
      </c>
      <c r="C255" s="1" t="s">
        <v>31</v>
      </c>
      <c r="D255" s="2" t="s">
        <v>125</v>
      </c>
    </row>
    <row r="256" spans="1:4" x14ac:dyDescent="0.2">
      <c r="A256" s="1">
        <v>255</v>
      </c>
      <c r="B256" s="2" t="s">
        <v>12</v>
      </c>
      <c r="C256" s="1" t="s">
        <v>31</v>
      </c>
      <c r="D256" s="2" t="s">
        <v>44</v>
      </c>
    </row>
    <row r="257" spans="1:4" x14ac:dyDescent="0.2">
      <c r="A257" s="1">
        <v>256</v>
      </c>
      <c r="B257" s="2" t="s">
        <v>12</v>
      </c>
      <c r="C257" s="1" t="s">
        <v>31</v>
      </c>
      <c r="D257" s="2" t="s">
        <v>86</v>
      </c>
    </row>
    <row r="258" spans="1:4" x14ac:dyDescent="0.2">
      <c r="A258" s="1">
        <v>257</v>
      </c>
      <c r="B258" s="2" t="s">
        <v>12</v>
      </c>
      <c r="C258" s="1" t="s">
        <v>31</v>
      </c>
      <c r="D258" s="2" t="s">
        <v>130</v>
      </c>
    </row>
    <row r="259" spans="1:4" x14ac:dyDescent="0.2">
      <c r="A259" s="1">
        <v>258</v>
      </c>
      <c r="B259" s="2" t="s">
        <v>12</v>
      </c>
      <c r="C259" s="1" t="s">
        <v>31</v>
      </c>
      <c r="D259" s="2" t="s">
        <v>131</v>
      </c>
    </row>
  </sheetData>
  <autoFilter ref="A1:D259" xr:uid="{00000000-0001-0000-0000-000000000000}"/>
  <sortState xmlns:xlrd2="http://schemas.microsoft.com/office/spreadsheetml/2017/richdata2" ref="B2:D259">
    <sortCondition ref="B2:B259"/>
  </sortState>
  <phoneticPr fontId="1" type="noConversion"/>
  <conditionalFormatting sqref="D1:D104857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yao lai</cp:lastModifiedBy>
  <dcterms:created xsi:type="dcterms:W3CDTF">2015-06-05T18:19:34Z</dcterms:created>
  <dcterms:modified xsi:type="dcterms:W3CDTF">2024-03-28T06:39:59Z</dcterms:modified>
</cp:coreProperties>
</file>