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Anagonou Joshua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1st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18</v>
      </c>
      <c r="H31" s="40" t="n">
        <v>17</v>
      </c>
      <c r="I31" s="36" t="n"/>
      <c r="J31" s="40" t="n">
        <v>55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1st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18</v>
      </c>
      <c r="H33" s="40" t="n">
        <v>18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16</v>
      </c>
      <c r="H35" s="40" t="n">
        <v>16</v>
      </c>
      <c r="I35" s="36" t="n"/>
      <c r="J35" s="40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54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18</v>
      </c>
      <c r="H37" s="40" t="n">
        <v>17</v>
      </c>
      <c r="I37" s="36" t="n"/>
      <c r="J37" s="40" t="n">
        <v>57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4th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16</v>
      </c>
      <c r="H38" s="40" t="n">
        <v>16</v>
      </c>
      <c r="I38" s="36" t="n"/>
      <c r="J38" s="40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8th</t>
        </is>
      </c>
      <c r="Q38" s="35" t="n"/>
      <c r="R38" s="36" t="n"/>
      <c r="T38" s="13" t="inlineStr">
        <is>
          <t>Total Marks Obtained</t>
        </is>
      </c>
      <c r="X38" s="41" t="n">
        <v>1195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18</v>
      </c>
      <c r="H39" s="40" t="n">
        <v>18</v>
      </c>
      <c r="I39" s="36" t="n"/>
      <c r="J39" s="40" t="n">
        <v>57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2nd</t>
        </is>
      </c>
      <c r="Q39" s="35" t="n"/>
      <c r="R39" s="36" t="n"/>
      <c r="T39" s="13" t="inlineStr">
        <is>
          <t>Average Score</t>
        </is>
      </c>
      <c r="X39" s="41" t="n">
        <v>91.90000000000001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54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5th</t>
        </is>
      </c>
      <c r="Q40" s="35" t="n"/>
      <c r="R40" s="36" t="n"/>
      <c r="T40" s="13" t="inlineStr">
        <is>
          <t>Percentage (%)</t>
        </is>
      </c>
      <c r="X40" s="41" t="inlineStr">
        <is>
          <t>91.92%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1195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91.90000000000001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1st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91.92%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1st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2026-08-04T07:09:12Z</dcterms:modified>
</cp:coreProperties>
</file>