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Ighorodje Godwin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13th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16</v>
      </c>
      <c r="H29" s="40" t="n">
        <v>16</v>
      </c>
      <c r="I29" s="36" t="n"/>
      <c r="J29" s="40" t="n">
        <v>55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10</v>
      </c>
      <c r="H30" s="40" t="n">
        <v>10</v>
      </c>
      <c r="I30" s="36" t="n"/>
      <c r="J30" s="40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15</v>
      </c>
      <c r="H31" s="40" t="n">
        <v>15</v>
      </c>
      <c r="I31" s="36" t="n"/>
      <c r="J31" s="40" t="n">
        <v>45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7th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16</v>
      </c>
      <c r="H32" s="40" t="n">
        <v>16</v>
      </c>
      <c r="I32" s="36" t="n"/>
      <c r="J32" s="40" t="n">
        <v>55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8th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10</v>
      </c>
      <c r="H33" s="40" t="n">
        <v>10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10</v>
      </c>
      <c r="H34" s="40" t="n">
        <v>10</v>
      </c>
      <c r="I34" s="36" t="n"/>
      <c r="J34" s="40" t="n">
        <v>60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7th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10</v>
      </c>
      <c r="H35" s="40" t="n">
        <v>10</v>
      </c>
      <c r="I35" s="36" t="n"/>
      <c r="J35" s="40" t="n">
        <v>34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14th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10</v>
      </c>
      <c r="H36" s="40" t="n">
        <v>10</v>
      </c>
      <c r="I36" s="36" t="n"/>
      <c r="J36" s="40" t="n">
        <v>44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13th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43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15th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12</v>
      </c>
      <c r="H38" s="40" t="n">
        <v>12</v>
      </c>
      <c r="I38" s="36" t="n"/>
      <c r="J38" s="40" t="n">
        <v>36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15th</t>
        </is>
      </c>
      <c r="Q38" s="35" t="n"/>
      <c r="R38" s="36" t="n"/>
      <c r="T38" s="13" t="inlineStr">
        <is>
          <t>Total Marks Obtained</t>
        </is>
      </c>
      <c r="X38" s="41" t="n">
        <v>978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20</v>
      </c>
      <c r="H39" s="40" t="n">
        <v>20</v>
      </c>
      <c r="I39" s="36" t="n"/>
      <c r="J39" s="40" t="n">
        <v>48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5th</t>
        </is>
      </c>
      <c r="Q39" s="35" t="n"/>
      <c r="R39" s="36" t="n"/>
      <c r="T39" s="13" t="inlineStr">
        <is>
          <t>Average Score</t>
        </is>
      </c>
      <c r="X39" s="41" t="n">
        <v>75.2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30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8th</t>
        </is>
      </c>
      <c r="Q40" s="35" t="n"/>
      <c r="R40" s="36" t="n"/>
      <c r="T40" s="13" t="inlineStr">
        <is>
          <t>Percentage (%)</t>
        </is>
      </c>
      <c r="X40" s="41" t="inlineStr">
        <is>
          <t>75.23%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978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75.2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13th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75.23%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13th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2026-08-04T07:09:15Z</dcterms:modified>
</cp:coreProperties>
</file>