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ONE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James Kamsirochukwu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Rhymes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10th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Food Nutrition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60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Creative Art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50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Handwriting</t>
        </is>
      </c>
      <c r="C31" s="35" t="n"/>
      <c r="D31" s="35" t="n"/>
      <c r="E31" s="35" t="n"/>
      <c r="F31" s="36" t="n"/>
      <c r="G31" s="40" t="n">
        <v>15</v>
      </c>
      <c r="H31" s="40" t="n">
        <v>15</v>
      </c>
      <c r="I31" s="36" t="n"/>
      <c r="J31" s="40" t="n">
        <v>50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5th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54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3rd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Quantitative Reasoning</t>
        </is>
      </c>
      <c r="C33" s="35" t="n"/>
      <c r="D33" s="35" t="n"/>
      <c r="E33" s="35" t="n"/>
      <c r="F33" s="36" t="n"/>
      <c r="G33" s="40" t="n">
        <v>10</v>
      </c>
      <c r="H33" s="40" t="n">
        <v>10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Verbal Reasoning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60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P.H.E</t>
        </is>
      </c>
      <c r="C35" s="35" t="n"/>
      <c r="D35" s="35" t="n"/>
      <c r="E35" s="35" t="n"/>
      <c r="F35" s="36" t="n"/>
      <c r="G35" s="40" t="n">
        <v>20</v>
      </c>
      <c r="H35" s="40" t="n">
        <v>20</v>
      </c>
      <c r="I35" s="36" t="n"/>
      <c r="J35" s="40" t="n">
        <v>36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9th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Civic Education</t>
        </is>
      </c>
      <c r="C36" s="35" t="n"/>
      <c r="D36" s="35" t="n"/>
      <c r="E36" s="35" t="n"/>
      <c r="F36" s="36" t="n"/>
      <c r="G36" s="40" t="n">
        <v>20</v>
      </c>
      <c r="H36" s="40" t="n">
        <v>20</v>
      </c>
      <c r="I36" s="36" t="n"/>
      <c r="J36" s="40" t="n">
        <v>60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Basic Science</t>
        </is>
      </c>
      <c r="C37" s="35" t="n"/>
      <c r="D37" s="35" t="n"/>
      <c r="E37" s="35" t="n"/>
      <c r="F37" s="36" t="n"/>
      <c r="G37" s="40" t="n">
        <v>20</v>
      </c>
      <c r="H37" s="40" t="n">
        <v>20</v>
      </c>
      <c r="I37" s="36" t="n"/>
      <c r="J37" s="40" t="n">
        <v>60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48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4th</t>
        </is>
      </c>
      <c r="Q38" s="35" t="n"/>
      <c r="R38" s="36" t="n"/>
      <c r="T38" s="13" t="inlineStr">
        <is>
          <t>Total Marks Obtained</t>
        </is>
      </c>
      <c r="X38" s="41" t="n">
        <v>1186</v>
      </c>
      <c r="Y38" s="30" t="n"/>
      <c r="Z38" s="30" t="n"/>
    </row>
    <row r="39">
      <c r="A39" s="18" t="n">
        <v>12</v>
      </c>
      <c r="B39" s="19" t="inlineStr">
        <is>
          <t>Number Works</t>
        </is>
      </c>
      <c r="C39" s="35" t="n"/>
      <c r="D39" s="35" t="n"/>
      <c r="E39" s="35" t="n"/>
      <c r="F39" s="36" t="n"/>
      <c r="G39" s="40" t="n">
        <v>20</v>
      </c>
      <c r="H39" s="40" t="n">
        <v>20</v>
      </c>
      <c r="I39" s="36" t="n"/>
      <c r="J39" s="40" t="n">
        <v>58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1st</t>
        </is>
      </c>
      <c r="Q39" s="35" t="n"/>
      <c r="R39" s="36" t="n"/>
      <c r="T39" s="13" t="inlineStr">
        <is>
          <t>Average Score</t>
        </is>
      </c>
      <c r="X39" s="41" t="n">
        <v>91.2</v>
      </c>
      <c r="Y39" s="30" t="n"/>
      <c r="Z39" s="30" t="n"/>
    </row>
    <row r="40">
      <c r="A40" s="18" t="n">
        <v>13</v>
      </c>
      <c r="B40" s="19" t="inlineStr">
        <is>
          <t>Letter Works</t>
        </is>
      </c>
      <c r="C40" s="35" t="n"/>
      <c r="D40" s="35" t="n"/>
      <c r="E40" s="35" t="n"/>
      <c r="F40" s="36" t="n"/>
      <c r="G40" s="40" t="n">
        <v>20</v>
      </c>
      <c r="H40" s="40" t="n">
        <v>20</v>
      </c>
      <c r="I40" s="36" t="n"/>
      <c r="J40" s="40" t="n">
        <v>60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1st</t>
        </is>
      </c>
      <c r="Q40" s="35" t="n"/>
      <c r="R40" s="36" t="n"/>
      <c r="T40" s="13" t="inlineStr">
        <is>
          <t>Percentage (%)</t>
        </is>
      </c>
      <c r="X40" s="41" t="inlineStr">
        <is>
          <t>91.23%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1186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91.2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2nd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91.23%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15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2nd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15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2026-08-04T06:57:39Z</dcterms:created>
  <dcterms:modified xsi:type="dcterms:W3CDTF">2026-08-04T07:09:13Z</dcterms:modified>
</cp:coreProperties>
</file>