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CRECHE / NURSERY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Akintewe Shedrack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14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Creche / Nursery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2nd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14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Number Work</t>
        </is>
      </c>
      <c r="C28" s="35" t="n"/>
      <c r="D28" s="35" t="n"/>
      <c r="E28" s="35" t="n"/>
      <c r="F28" s="36" t="n"/>
      <c r="G28" s="40" t="n">
        <v>15</v>
      </c>
      <c r="H28" s="40" t="n">
        <v>15</v>
      </c>
      <c r="I28" s="36" t="n"/>
      <c r="J28" s="40" t="n">
        <v>40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2nd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Letter Work</t>
        </is>
      </c>
      <c r="C29" s="35" t="n"/>
      <c r="D29" s="35" t="n"/>
      <c r="E29" s="35" t="n"/>
      <c r="F29" s="36" t="n"/>
      <c r="G29" s="40" t="n">
        <v>15</v>
      </c>
      <c r="H29" s="40" t="n">
        <v>15</v>
      </c>
      <c r="I29" s="36" t="n"/>
      <c r="J29" s="40" t="n">
        <v>35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4th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P.H.E</t>
        </is>
      </c>
      <c r="C30" s="35" t="n"/>
      <c r="D30" s="35" t="n"/>
      <c r="E30" s="35" t="n"/>
      <c r="F30" s="36" t="n"/>
      <c r="G30" s="40" t="n">
        <v>10</v>
      </c>
      <c r="H30" s="40" t="n">
        <v>10</v>
      </c>
      <c r="I30" s="36" t="n"/>
      <c r="J30" s="40" t="n">
        <v>48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4th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Health Habit</t>
        </is>
      </c>
      <c r="C31" s="35" t="n"/>
      <c r="D31" s="35" t="n"/>
      <c r="E31" s="35" t="n"/>
      <c r="F31" s="36" t="n"/>
      <c r="G31" s="40" t="n">
        <v>8</v>
      </c>
      <c r="H31" s="40" t="n">
        <v>7</v>
      </c>
      <c r="I31" s="36" t="n"/>
      <c r="J31" s="40" t="n">
        <v>60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10th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Rhymes</t>
        </is>
      </c>
      <c r="C32" s="35" t="n"/>
      <c r="D32" s="35" t="n"/>
      <c r="E32" s="35" t="n"/>
      <c r="F32" s="36" t="n"/>
      <c r="G32" s="40" t="n">
        <v>8</v>
      </c>
      <c r="H32" s="40" t="n">
        <v>7</v>
      </c>
      <c r="I32" s="36" t="n"/>
      <c r="J32" s="40" t="n">
        <v>35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6th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20" t="inlineStr">
        <is>
          <t>TOTAL MARKS</t>
        </is>
      </c>
      <c r="B33" s="35" t="n"/>
      <c r="C33" s="35" t="n"/>
      <c r="D33" s="35" t="n"/>
      <c r="E33" s="35" t="n"/>
      <c r="F33" s="36" t="n"/>
      <c r="G33" s="41" t="n">
        <v>328</v>
      </c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20" t="inlineStr">
        <is>
          <t>AVERAGE SCORE</t>
        </is>
      </c>
      <c r="B34" s="35" t="n"/>
      <c r="C34" s="35" t="n"/>
      <c r="D34" s="35" t="n"/>
      <c r="E34" s="35" t="n"/>
      <c r="F34" s="36" t="n"/>
      <c r="G34" s="41" t="n">
        <v>65.59999999999999</v>
      </c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20" t="inlineStr">
        <is>
          <t>PERCENTAGE (%)</t>
        </is>
      </c>
      <c r="B35" s="35" t="n"/>
      <c r="C35" s="35" t="n"/>
      <c r="D35" s="35" t="n"/>
      <c r="E35" s="35" t="n"/>
      <c r="F35" s="36" t="n"/>
      <c r="G35" s="41" t="inlineStr">
        <is>
          <t>65.6%</t>
        </is>
      </c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20" t="inlineStr">
        <is>
          <t>OVERALL GRADE</t>
        </is>
      </c>
      <c r="B36" s="35" t="n"/>
      <c r="C36" s="35" t="n"/>
      <c r="D36" s="35" t="n"/>
      <c r="E36" s="35" t="n"/>
      <c r="F36" s="36" t="n"/>
      <c r="G36" s="41" t="inlineStr">
        <is>
          <t>B3</t>
        </is>
      </c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20" t="inlineStr">
        <is>
          <t>POSITION IN CLASS</t>
        </is>
      </c>
      <c r="B37" s="35" t="n"/>
      <c r="C37" s="35" t="n"/>
      <c r="D37" s="35" t="n"/>
      <c r="E37" s="35" t="n"/>
      <c r="F37" s="36" t="n"/>
      <c r="G37" s="41" t="inlineStr">
        <is>
          <t>2nd</t>
        </is>
      </c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6" t="n"/>
    </row>
    <row r="38">
      <c r="A38" s="20" t="inlineStr">
        <is>
          <t>NUMBER IN CLASS</t>
        </is>
      </c>
      <c r="B38" s="35" t="n"/>
      <c r="C38" s="35" t="n"/>
      <c r="D38" s="35" t="n"/>
      <c r="E38" s="35" t="n"/>
      <c r="F38" s="36" t="n"/>
      <c r="G38" s="41" t="n">
        <v>14</v>
      </c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6" t="n"/>
      <c r="T38" s="13" t="inlineStr">
        <is>
          <t>Total Marks Obtained</t>
        </is>
      </c>
      <c r="X38" s="42" t="n">
        <v>328</v>
      </c>
      <c r="Y38" s="30" t="n"/>
      <c r="Z38" s="30" t="n"/>
    </row>
    <row r="39">
      <c r="A39" s="20" t="inlineStr">
        <is>
          <t>CREDIT COUNT</t>
        </is>
      </c>
      <c r="B39" s="35" t="n"/>
      <c r="C39" s="35" t="n"/>
      <c r="D39" s="35" t="n"/>
      <c r="E39" s="35" t="n"/>
      <c r="F39" s="36" t="n"/>
      <c r="G39" s="41" t="n">
        <v>5</v>
      </c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6" t="n"/>
      <c r="T39" s="13" t="inlineStr">
        <is>
          <t>Average Score</t>
        </is>
      </c>
      <c r="X39" s="42" t="n">
        <v>65.59999999999999</v>
      </c>
      <c r="Y39" s="30" t="n"/>
      <c r="Z39" s="30" t="n"/>
    </row>
    <row r="40">
      <c r="A40" s="20" t="inlineStr">
        <is>
          <t>GPA (4.0 SCALE)</t>
        </is>
      </c>
      <c r="B40" s="35" t="n"/>
      <c r="C40" s="35" t="n"/>
      <c r="D40" s="35" t="n"/>
      <c r="E40" s="35" t="n"/>
      <c r="F40" s="36" t="n"/>
      <c r="G40" s="41" t="n">
        <v>3</v>
      </c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6" t="n"/>
      <c r="T40" s="13" t="inlineStr">
        <is>
          <t>Percentage (%)</t>
        </is>
      </c>
      <c r="X40" s="42" t="inlineStr">
        <is>
          <t>65.6%</t>
        </is>
      </c>
      <c r="Y40" s="30" t="n"/>
      <c r="Z40" s="30" t="n"/>
    </row>
    <row r="41">
      <c r="T41" s="13" t="inlineStr">
        <is>
          <t>Overall Grade</t>
        </is>
      </c>
      <c r="X41" s="42" t="inlineStr">
        <is>
          <t>B3</t>
        </is>
      </c>
      <c r="Y41" s="30" t="n"/>
      <c r="Z41" s="30" t="n"/>
    </row>
    <row r="42">
      <c r="T42" s="13" t="inlineStr">
        <is>
          <t>Position in Class</t>
        </is>
      </c>
      <c r="X42" s="42" t="inlineStr">
        <is>
          <t>2nd</t>
        </is>
      </c>
      <c r="Y42" s="30" t="n"/>
      <c r="Z42" s="30" t="n"/>
    </row>
    <row r="43">
      <c r="T43" s="13" t="inlineStr">
        <is>
          <t>Total Number in Class</t>
        </is>
      </c>
      <c r="X43" s="42" t="n">
        <v>14</v>
      </c>
      <c r="Y43" s="30" t="n"/>
      <c r="Z43" s="30" t="n"/>
    </row>
    <row r="44">
      <c r="T44" s="13" t="inlineStr">
        <is>
          <t>Credit Count</t>
        </is>
      </c>
      <c r="X44" s="42" t="n">
        <v>5</v>
      </c>
      <c r="Y44" s="30" t="n"/>
      <c r="Z44" s="30" t="n"/>
    </row>
    <row r="45">
      <c r="T45" s="13" t="inlineStr">
        <is>
          <t>GPA (4.0 Scale)</t>
        </is>
      </c>
      <c r="X45" s="42" t="n">
        <v>3</v>
      </c>
      <c r="Y45" s="30" t="n"/>
      <c r="Z45" s="30" t="n"/>
    </row>
    <row r="46"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8"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Nursery 1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194">
    <mergeCell ref="U31:V31"/>
    <mergeCell ref="K61:N61"/>
    <mergeCell ref="F1:U2"/>
    <mergeCell ref="G38:R38"/>
    <mergeCell ref="B65:E65"/>
    <mergeCell ref="J14:Q14"/>
    <mergeCell ref="M22:R22"/>
    <mergeCell ref="J28:K28"/>
    <mergeCell ref="L28:M28"/>
    <mergeCell ref="D16:I16"/>
    <mergeCell ref="W29:Z29"/>
    <mergeCell ref="K65:N65"/>
    <mergeCell ref="J25:K26"/>
    <mergeCell ref="K62:N62"/>
    <mergeCell ref="A69:H69"/>
    <mergeCell ref="P59:Q59"/>
    <mergeCell ref="G33:R33"/>
    <mergeCell ref="D18:I18"/>
    <mergeCell ref="P28:R28"/>
    <mergeCell ref="X45:Z45"/>
    <mergeCell ref="G66:H66"/>
    <mergeCell ref="T24:Z24"/>
    <mergeCell ref="A78:Z78"/>
    <mergeCell ref="P61:Q61"/>
    <mergeCell ref="G35:R35"/>
    <mergeCell ref="V74:Z74"/>
    <mergeCell ref="A38:F38"/>
    <mergeCell ref="P30:R30"/>
    <mergeCell ref="W33:Z33"/>
    <mergeCell ref="L29:M29"/>
    <mergeCell ref="H6:S7"/>
    <mergeCell ref="N29:O29"/>
    <mergeCell ref="X44:Z44"/>
    <mergeCell ref="X20:Y20"/>
    <mergeCell ref="T42:W42"/>
    <mergeCell ref="B28:F28"/>
    <mergeCell ref="S69:Z69"/>
    <mergeCell ref="U33:V33"/>
    <mergeCell ref="U28:V28"/>
    <mergeCell ref="A40:F40"/>
    <mergeCell ref="J31:K31"/>
    <mergeCell ref="D20:I20"/>
    <mergeCell ref="L31:M31"/>
    <mergeCell ref="N31:O31"/>
    <mergeCell ref="X39:Z39"/>
    <mergeCell ref="T44:W44"/>
    <mergeCell ref="B30:F30"/>
    <mergeCell ref="F5:U5"/>
    <mergeCell ref="A70:H71"/>
    <mergeCell ref="V75:Z75"/>
    <mergeCell ref="S70:Z71"/>
    <mergeCell ref="G36:R36"/>
    <mergeCell ref="D22:I22"/>
    <mergeCell ref="K67:N67"/>
    <mergeCell ref="D21:I21"/>
    <mergeCell ref="G59:H59"/>
    <mergeCell ref="T41:W41"/>
    <mergeCell ref="P63:Q63"/>
    <mergeCell ref="G37:R37"/>
    <mergeCell ref="B64:E64"/>
    <mergeCell ref="G67:H67"/>
    <mergeCell ref="L25:M26"/>
    <mergeCell ref="G61:H61"/>
    <mergeCell ref="F3:U4"/>
    <mergeCell ref="T43:W43"/>
    <mergeCell ref="X17:Y17"/>
    <mergeCell ref="P60:Q60"/>
    <mergeCell ref="A33:F33"/>
    <mergeCell ref="S17:W17"/>
    <mergeCell ref="W28:Z28"/>
    <mergeCell ref="B63:E63"/>
    <mergeCell ref="V64:Z64"/>
    <mergeCell ref="J69:Q69"/>
    <mergeCell ref="A8:Z9"/>
    <mergeCell ref="P25:R26"/>
    <mergeCell ref="X41:Z41"/>
    <mergeCell ref="X19:Y19"/>
    <mergeCell ref="U32:V32"/>
    <mergeCell ref="A75:E75"/>
    <mergeCell ref="A35:F35"/>
    <mergeCell ref="M17:R17"/>
    <mergeCell ref="G62:H62"/>
    <mergeCell ref="S57:Z57"/>
    <mergeCell ref="B66:E66"/>
    <mergeCell ref="L30:M30"/>
    <mergeCell ref="K64:N64"/>
    <mergeCell ref="M19:R19"/>
    <mergeCell ref="N28:O28"/>
    <mergeCell ref="G65:H65"/>
    <mergeCell ref="H28:I28"/>
    <mergeCell ref="K63:N63"/>
    <mergeCell ref="P75:T75"/>
    <mergeCell ref="T60:X60"/>
    <mergeCell ref="B67:E67"/>
    <mergeCell ref="D19:I19"/>
    <mergeCell ref="P29:R29"/>
    <mergeCell ref="W32:Z32"/>
    <mergeCell ref="B61:E61"/>
    <mergeCell ref="N30:O30"/>
    <mergeCell ref="P62:Q62"/>
    <mergeCell ref="P31:R31"/>
    <mergeCell ref="G60:H60"/>
    <mergeCell ref="P64:Q64"/>
    <mergeCell ref="U34:V34"/>
    <mergeCell ref="W27:Z27"/>
    <mergeCell ref="J29:K29"/>
    <mergeCell ref="V1:Z6"/>
    <mergeCell ref="S16:W16"/>
    <mergeCell ref="T48:X48"/>
    <mergeCell ref="L32:M32"/>
    <mergeCell ref="N32:O32"/>
    <mergeCell ref="B31:F31"/>
    <mergeCell ref="J57:Q57"/>
    <mergeCell ref="H31:I31"/>
    <mergeCell ref="U30:V30"/>
    <mergeCell ref="M16:R16"/>
    <mergeCell ref="S18:W18"/>
    <mergeCell ref="T46:Z46"/>
    <mergeCell ref="X38:Z38"/>
    <mergeCell ref="X16:Y16"/>
    <mergeCell ref="T50:X50"/>
    <mergeCell ref="M18:R18"/>
    <mergeCell ref="W34:Z34"/>
    <mergeCell ref="W25:Z25"/>
    <mergeCell ref="X18:Y18"/>
    <mergeCell ref="P67:Q67"/>
    <mergeCell ref="T38:W38"/>
    <mergeCell ref="G74:K74"/>
    <mergeCell ref="T51:X51"/>
    <mergeCell ref="B25:F26"/>
    <mergeCell ref="A34:F34"/>
    <mergeCell ref="X43:Z43"/>
    <mergeCell ref="G40:R40"/>
    <mergeCell ref="P66:Q66"/>
    <mergeCell ref="A39:F39"/>
    <mergeCell ref="G64:H64"/>
    <mergeCell ref="B60:E60"/>
    <mergeCell ref="N25:O26"/>
    <mergeCell ref="A36:F36"/>
    <mergeCell ref="S20:W20"/>
    <mergeCell ref="W31:Z31"/>
    <mergeCell ref="G63:H63"/>
    <mergeCell ref="T40:W40"/>
    <mergeCell ref="A10:Z10"/>
    <mergeCell ref="P74:T74"/>
    <mergeCell ref="H30:I30"/>
    <mergeCell ref="U35:V35"/>
    <mergeCell ref="J70:Q71"/>
    <mergeCell ref="H29:I29"/>
    <mergeCell ref="A37:F37"/>
    <mergeCell ref="D17:I17"/>
    <mergeCell ref="T49:X49"/>
    <mergeCell ref="U27:V27"/>
    <mergeCell ref="A11:Z11"/>
    <mergeCell ref="G34:R34"/>
    <mergeCell ref="M21:R21"/>
    <mergeCell ref="J30:K30"/>
    <mergeCell ref="T36:Z36"/>
    <mergeCell ref="X42:Z42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X40:Z40"/>
    <mergeCell ref="A24:R24"/>
    <mergeCell ref="U29:V29"/>
    <mergeCell ref="K59:N59"/>
    <mergeCell ref="G39:R39"/>
    <mergeCell ref="B32:F32"/>
    <mergeCell ref="G75:K75"/>
    <mergeCell ref="W12:Z12"/>
    <mergeCell ref="M20:R20"/>
    <mergeCell ref="H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2026-08-01T09:18:15Z</dcterms:created>
  <dcterms:modified xsi:type="dcterms:W3CDTF">2026-08-01T09:37:14Z</dcterms:modified>
</cp:coreProperties>
</file>