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KINDERGARTEN (KG)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Joseph Nkeki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KG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7th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</t>
        </is>
      </c>
      <c r="C28" s="35" t="n"/>
      <c r="D28" s="35" t="n"/>
      <c r="E28" s="35" t="n"/>
      <c r="F28" s="36" t="n"/>
      <c r="G28" s="40" t="n">
        <v>20</v>
      </c>
      <c r="H28" s="40" t="n">
        <v>20</v>
      </c>
      <c r="I28" s="36" t="n"/>
      <c r="J28" s="40" t="n">
        <v>60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</t>
        </is>
      </c>
      <c r="C29" s="35" t="n"/>
      <c r="D29" s="35" t="n"/>
      <c r="E29" s="35" t="n"/>
      <c r="F29" s="36" t="n"/>
      <c r="G29" s="40" t="n">
        <v>20</v>
      </c>
      <c r="H29" s="40" t="n">
        <v>20</v>
      </c>
      <c r="I29" s="36" t="n"/>
      <c r="J29" s="40" t="n">
        <v>60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Quantitative</t>
        </is>
      </c>
      <c r="C30" s="35" t="n"/>
      <c r="D30" s="35" t="n"/>
      <c r="E30" s="35" t="n"/>
      <c r="F30" s="36" t="n"/>
      <c r="G30" s="40" t="n">
        <v>20</v>
      </c>
      <c r="H30" s="40" t="n">
        <v>20</v>
      </c>
      <c r="I30" s="36" t="n"/>
      <c r="J30" s="40" t="n">
        <v>60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1st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Verbal</t>
        </is>
      </c>
      <c r="C31" s="35" t="n"/>
      <c r="D31" s="35" t="n"/>
      <c r="E31" s="35" t="n"/>
      <c r="F31" s="36" t="n"/>
      <c r="G31" s="40" t="n">
        <v>20</v>
      </c>
      <c r="H31" s="40" t="n">
        <v>20</v>
      </c>
      <c r="I31" s="36" t="n"/>
      <c r="J31" s="40" t="n">
        <v>48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8th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20</v>
      </c>
      <c r="H32" s="40" t="n">
        <v>20</v>
      </c>
      <c r="I32" s="36" t="n"/>
      <c r="J32" s="40" t="n">
        <v>60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Basic Science</t>
        </is>
      </c>
      <c r="C33" s="35" t="n"/>
      <c r="D33" s="35" t="n"/>
      <c r="E33" s="35" t="n"/>
      <c r="F33" s="36" t="n"/>
      <c r="G33" s="40" t="n">
        <v>20</v>
      </c>
      <c r="H33" s="40" t="n">
        <v>20</v>
      </c>
      <c r="I33" s="36" t="n"/>
      <c r="J33" s="40" t="n">
        <v>56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7th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CCA</t>
        </is>
      </c>
      <c r="C34" s="35" t="n"/>
      <c r="D34" s="35" t="n"/>
      <c r="E34" s="35" t="n"/>
      <c r="F34" s="36" t="n"/>
      <c r="G34" s="40" t="n">
        <v>20</v>
      </c>
      <c r="H34" s="40" t="n">
        <v>20</v>
      </c>
      <c r="I34" s="36" t="n"/>
      <c r="J34" s="40" t="n">
        <v>48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9th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Food &amp; Nut</t>
        </is>
      </c>
      <c r="C35" s="35" t="n"/>
      <c r="D35" s="35" t="n"/>
      <c r="E35" s="35" t="n"/>
      <c r="F35" s="36" t="n"/>
      <c r="G35" s="40" t="n">
        <v>20</v>
      </c>
      <c r="H35" s="40" t="n">
        <v>20</v>
      </c>
      <c r="I35" s="36" t="n"/>
      <c r="J35" s="40" t="n">
        <v>60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Handwriting</t>
        </is>
      </c>
      <c r="C36" s="35" t="n"/>
      <c r="D36" s="35" t="n"/>
      <c r="E36" s="35" t="n"/>
      <c r="F36" s="36" t="n"/>
      <c r="G36" s="40" t="n">
        <v>20</v>
      </c>
      <c r="H36" s="40" t="n">
        <v>20</v>
      </c>
      <c r="I36" s="36" t="n"/>
      <c r="J36" s="40" t="n">
        <v>60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Civic</t>
        </is>
      </c>
      <c r="C37" s="35" t="n"/>
      <c r="D37" s="35" t="n"/>
      <c r="E37" s="35" t="n"/>
      <c r="F37" s="36" t="n"/>
      <c r="G37" s="40" t="n">
        <v>20</v>
      </c>
      <c r="H37" s="40" t="n">
        <v>20</v>
      </c>
      <c r="I37" s="36" t="n"/>
      <c r="J37" s="40" t="n">
        <v>56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3rd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55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8th</t>
        </is>
      </c>
      <c r="Q38" s="35" t="n"/>
      <c r="R38" s="36" t="n"/>
      <c r="T38" s="13" t="inlineStr">
        <is>
          <t>Total Marks Obtained</t>
        </is>
      </c>
      <c r="X38" s="41" t="n">
        <v>1158</v>
      </c>
      <c r="Y38" s="30" t="n"/>
      <c r="Z38" s="30" t="n"/>
    </row>
    <row r="39">
      <c r="A39" s="18" t="n">
        <v>12</v>
      </c>
      <c r="B39" s="19" t="inlineStr">
        <is>
          <t>PHE</t>
        </is>
      </c>
      <c r="C39" s="35" t="n"/>
      <c r="D39" s="35" t="n"/>
      <c r="E39" s="35" t="n"/>
      <c r="F39" s="36" t="n"/>
      <c r="G39" s="40" t="n">
        <v>18</v>
      </c>
      <c r="H39" s="40" t="n">
        <v>17</v>
      </c>
      <c r="I39" s="36" t="n"/>
      <c r="J39" s="40" t="n">
        <v>60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1st</t>
        </is>
      </c>
      <c r="Q39" s="35" t="n"/>
      <c r="R39" s="36" t="n"/>
      <c r="T39" s="13" t="inlineStr">
        <is>
          <t>Average Score</t>
        </is>
      </c>
      <c r="X39" s="41" t="n">
        <v>96.5</v>
      </c>
      <c r="Y39" s="30" t="n"/>
      <c r="Z39" s="30" t="n"/>
    </row>
    <row r="40">
      <c r="A40" s="20" t="inlineStr">
        <is>
          <t>TOTAL MARKS</t>
        </is>
      </c>
      <c r="B40" s="35" t="n"/>
      <c r="C40" s="35" t="n"/>
      <c r="D40" s="35" t="n"/>
      <c r="E40" s="35" t="n"/>
      <c r="F40" s="36" t="n"/>
      <c r="G40" s="42" t="n">
        <v>1158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1" t="inlineStr">
        <is>
          <t>96.5%</t>
        </is>
      </c>
      <c r="Y40" s="30" t="n"/>
      <c r="Z40" s="30" t="n"/>
    </row>
    <row r="41">
      <c r="A41" s="20" t="inlineStr">
        <is>
          <t>AVERAGE SCORE</t>
        </is>
      </c>
      <c r="B41" s="35" t="n"/>
      <c r="C41" s="35" t="n"/>
      <c r="D41" s="35" t="n"/>
      <c r="E41" s="35" t="n"/>
      <c r="F41" s="36" t="n"/>
      <c r="G41" s="42" t="n">
        <v>96.5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PERCENTAGE (%)</t>
        </is>
      </c>
      <c r="B42" s="35" t="n"/>
      <c r="C42" s="35" t="n"/>
      <c r="D42" s="35" t="n"/>
      <c r="E42" s="35" t="n"/>
      <c r="F42" s="36" t="n"/>
      <c r="G42" s="42" t="inlineStr">
        <is>
          <t>96.5%</t>
        </is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7th</t>
        </is>
      </c>
      <c r="Y42" s="30" t="n"/>
      <c r="Z42" s="30" t="n"/>
    </row>
    <row r="43">
      <c r="A43" s="20" t="inlineStr">
        <is>
          <t>OVERALL GRADE</t>
        </is>
      </c>
      <c r="B43" s="35" t="n"/>
      <c r="C43" s="35" t="n"/>
      <c r="D43" s="35" t="n"/>
      <c r="E43" s="35" t="n"/>
      <c r="F43" s="36" t="n"/>
      <c r="G43" s="42" t="inlineStr">
        <is>
          <t>A1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11</v>
      </c>
      <c r="Y43" s="30" t="n"/>
      <c r="Z43" s="30" t="n"/>
    </row>
    <row r="44">
      <c r="A44" s="20" t="inlineStr">
        <is>
          <t>POSITION IN CLASS</t>
        </is>
      </c>
      <c r="B44" s="35" t="n"/>
      <c r="C44" s="35" t="n"/>
      <c r="D44" s="35" t="n"/>
      <c r="E44" s="35" t="n"/>
      <c r="F44" s="36" t="n"/>
      <c r="G44" s="42" t="inlineStr">
        <is>
          <t>7th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12</v>
      </c>
      <c r="Y44" s="30" t="n"/>
      <c r="Z44" s="30" t="n"/>
    </row>
    <row r="45">
      <c r="A45" s="20" t="inlineStr">
        <is>
          <t>NUMBER IN CLASS</t>
        </is>
      </c>
      <c r="B45" s="35" t="n"/>
      <c r="C45" s="35" t="n"/>
      <c r="D45" s="35" t="n"/>
      <c r="E45" s="35" t="n"/>
      <c r="F45" s="36" t="n"/>
      <c r="G45" s="42" t="n">
        <v>11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CREDIT COUNT</t>
        </is>
      </c>
      <c r="B46" s="35" t="n"/>
      <c r="C46" s="35" t="n"/>
      <c r="D46" s="35" t="n"/>
      <c r="E46" s="35" t="n"/>
      <c r="F46" s="36" t="n"/>
      <c r="G46" s="42" t="n">
        <v>12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GPA (4.0 SCALE)</t>
        </is>
      </c>
      <c r="B47" s="35" t="n"/>
      <c r="C47" s="35" t="n"/>
      <c r="D47" s="35" t="n"/>
      <c r="E47" s="35" t="n"/>
      <c r="F47" s="36" t="n"/>
      <c r="G47" s="42" t="n">
        <v>4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36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A40:F40"/>
    <mergeCell ref="J31:K31"/>
    <mergeCell ref="D20:I20"/>
    <mergeCell ref="L31:M31"/>
    <mergeCell ref="N31:O31"/>
    <mergeCell ref="P38:R38"/>
    <mergeCell ref="X39:Z39"/>
    <mergeCell ref="T44:W44"/>
    <mergeCell ref="B30:F30"/>
    <mergeCell ref="F5:U5"/>
    <mergeCell ref="A70:H71"/>
    <mergeCell ref="V75:Z75"/>
    <mergeCell ref="S70:Z71"/>
    <mergeCell ref="D22:I22"/>
    <mergeCell ref="G42:R42"/>
    <mergeCell ref="K67:N67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U30:V30"/>
    <mergeCell ref="M16:R16"/>
    <mergeCell ref="S18:W18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G40:R40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2026-08-04T11:00:10Z</dcterms:created>
  <dcterms:modified xsi:type="dcterms:W3CDTF">2026-08-04T11:07:21Z</dcterms:modified>
</cp:coreProperties>
</file>