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Giwa Qodijat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16</v>
      </c>
      <c r="H28" s="41" t="n">
        <v>16</v>
      </c>
      <c r="I28" s="36" t="n"/>
      <c r="J28" s="41" t="n">
        <v>49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6th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15</v>
      </c>
      <c r="H29" s="41" t="n">
        <v>15</v>
      </c>
      <c r="I29" s="36" t="n"/>
      <c r="J29" s="41" t="n">
        <v>44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10th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13</v>
      </c>
      <c r="H30" s="41" t="n">
        <v>13</v>
      </c>
      <c r="I30" s="36" t="n"/>
      <c r="J30" s="41" t="n">
        <v>39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11th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16</v>
      </c>
      <c r="H31" s="41" t="n">
        <v>17</v>
      </c>
      <c r="I31" s="36" t="n"/>
      <c r="J31" s="41" t="n">
        <v>49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5th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13</v>
      </c>
      <c r="H32" s="41" t="n">
        <v>13</v>
      </c>
      <c r="I32" s="36" t="n"/>
      <c r="J32" s="41" t="n">
        <v>39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14th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13</v>
      </c>
      <c r="H35" s="41" t="n">
        <v>13</v>
      </c>
      <c r="I35" s="36" t="n"/>
      <c r="J35" s="41" t="n">
        <v>38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13th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16</v>
      </c>
      <c r="H36" s="41" t="n">
        <v>16</v>
      </c>
      <c r="I36" s="36" t="n"/>
      <c r="J36" s="41" t="n">
        <v>48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10th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14</v>
      </c>
      <c r="H37" s="41" t="n">
        <v>14</v>
      </c>
      <c r="I37" s="36" t="n"/>
      <c r="J37" s="41" t="n">
        <v>42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9th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13</v>
      </c>
      <c r="H38" s="41" t="n">
        <v>13</v>
      </c>
      <c r="I38" s="36" t="n"/>
      <c r="J38" s="41" t="n">
        <v>40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13th</t>
        </is>
      </c>
      <c r="Q38" s="35" t="n"/>
      <c r="R38" s="36" t="n"/>
      <c r="T38" s="13" t="inlineStr">
        <is>
          <t>Total Marks Obtained</t>
        </is>
      </c>
      <c r="X38" s="43" t="n">
        <v>1049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14</v>
      </c>
      <c r="H39" s="41" t="n">
        <v>14</v>
      </c>
      <c r="I39" s="36" t="n"/>
      <c r="J39" s="41" t="n">
        <v>43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12th</t>
        </is>
      </c>
      <c r="Q39" s="35" t="n"/>
      <c r="R39" s="36" t="n"/>
      <c r="T39" s="13" t="inlineStr">
        <is>
          <t>Average Score</t>
        </is>
      </c>
      <c r="X39" s="43" t="n">
        <v>74.90000000000001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15</v>
      </c>
      <c r="H40" s="41" t="n">
        <v>15</v>
      </c>
      <c r="I40" s="36" t="n"/>
      <c r="J40" s="41" t="n">
        <v>45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10th</t>
        </is>
      </c>
      <c r="Q40" s="35" t="n"/>
      <c r="R40" s="36" t="n"/>
      <c r="T40" s="13" t="inlineStr">
        <is>
          <t>Percentage (%)</t>
        </is>
      </c>
      <c r="X40" s="43" t="inlineStr">
        <is>
          <t>74.93%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17</v>
      </c>
      <c r="H41" s="41" t="n">
        <v>18</v>
      </c>
      <c r="I41" s="36" t="n"/>
      <c r="J41" s="41" t="n">
        <v>52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10th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19</v>
      </c>
      <c r="H42" s="41" t="n">
        <v>20</v>
      </c>
      <c r="I42" s="36" t="n"/>
      <c r="J42" s="41" t="n">
        <v>58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2nd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14</v>
      </c>
      <c r="H43" s="41" t="n">
        <v>15</v>
      </c>
      <c r="I43" s="36" t="n"/>
      <c r="J43" s="41" t="n">
        <v>43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8th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1049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74.90000000000001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74.93%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2026-07-30T13:26:38Z</dcterms:modified>
</cp:coreProperties>
</file>