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Balogun Hakeem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15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15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14</v>
      </c>
      <c r="I28" s="36" t="n"/>
      <c r="J28" s="41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17</v>
      </c>
      <c r="H29" s="41" t="n">
        <v>17</v>
      </c>
      <c r="I29" s="36" t="n"/>
      <c r="J29" s="41" t="n">
        <v>50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39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11th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13</v>
      </c>
      <c r="H31" s="41" t="n">
        <v>13</v>
      </c>
      <c r="I31" s="36" t="n"/>
      <c r="J31" s="41" t="n">
        <v>40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11th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13</v>
      </c>
      <c r="H32" s="41" t="n">
        <v>14</v>
      </c>
      <c r="I32" s="36" t="n"/>
      <c r="J32" s="41" t="n">
        <v>40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13th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13</v>
      </c>
      <c r="H35" s="41" t="n">
        <v>13</v>
      </c>
      <c r="I35" s="36" t="n"/>
      <c r="J35" s="41" t="n">
        <v>39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12th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2" t="inlineStr">
        <is>
          <t>Physical Education</t>
        </is>
      </c>
      <c r="C36" s="35" t="n"/>
      <c r="D36" s="35" t="n"/>
      <c r="E36" s="35" t="n"/>
      <c r="F36" s="36" t="n"/>
      <c r="G36" s="41" t="n">
        <v>15</v>
      </c>
      <c r="H36" s="41" t="n">
        <v>16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12th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42" t="inlineStr">
        <is>
          <t>Computer Studies</t>
        </is>
      </c>
      <c r="C37" s="35" t="n"/>
      <c r="D37" s="35" t="n"/>
      <c r="E37" s="35" t="n"/>
      <c r="F37" s="36" t="n"/>
      <c r="G37" s="41" t="n">
        <v>13</v>
      </c>
      <c r="H37" s="41" t="n">
        <v>14</v>
      </c>
      <c r="I37" s="36" t="n"/>
      <c r="J37" s="41" t="n">
        <v>40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13th</t>
        </is>
      </c>
      <c r="Q37" s="35" t="n"/>
      <c r="R37" s="36" t="n"/>
    </row>
    <row r="38">
      <c r="A38" s="18" t="n">
        <v>11</v>
      </c>
      <c r="B38" s="42" t="inlineStr">
        <is>
          <t>Cultural Art</t>
        </is>
      </c>
      <c r="C38" s="35" t="n"/>
      <c r="D38" s="35" t="n"/>
      <c r="E38" s="35" t="n"/>
      <c r="F38" s="36" t="n"/>
      <c r="G38" s="41" t="n">
        <v>12</v>
      </c>
      <c r="H38" s="41" t="n">
        <v>13</v>
      </c>
      <c r="I38" s="36" t="n"/>
      <c r="J38" s="41" t="n">
        <v>37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14th</t>
        </is>
      </c>
      <c r="Q38" s="35" t="n"/>
      <c r="R38" s="36" t="n"/>
      <c r="T38" s="13" t="inlineStr">
        <is>
          <t>Total Marks Obtained</t>
        </is>
      </c>
      <c r="X38" s="43" t="n">
        <v>1039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16</v>
      </c>
      <c r="H39" s="41" t="n">
        <v>15</v>
      </c>
      <c r="I39" s="36" t="n"/>
      <c r="J39" s="41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74.2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16</v>
      </c>
      <c r="H40" s="41" t="n">
        <v>15</v>
      </c>
      <c r="I40" s="36" t="n"/>
      <c r="J40" s="41" t="n">
        <v>47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8th</t>
        </is>
      </c>
      <c r="Q40" s="35" t="n"/>
      <c r="R40" s="36" t="n"/>
      <c r="T40" s="13" t="inlineStr">
        <is>
          <t>Percentage (%)</t>
        </is>
      </c>
      <c r="X40" s="43" t="inlineStr">
        <is>
          <t>74.21%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19</v>
      </c>
      <c r="H41" s="41" t="n">
        <v>19</v>
      </c>
      <c r="I41" s="36" t="n"/>
      <c r="J41" s="41" t="n">
        <v>58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1st</t>
        </is>
      </c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17</v>
      </c>
      <c r="H42" s="41" t="n">
        <v>16</v>
      </c>
      <c r="I42" s="36" t="n"/>
      <c r="J42" s="41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8th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15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4" t="n">
        <v>1039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3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4" t="n">
        <v>74.2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4" t="inlineStr">
        <is>
          <t>74.21%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4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4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4" t="n">
        <v>15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4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4" t="n">
        <v>3.5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2026-07-30T11:37:51Z</dcterms:modified>
</cp:coreProperties>
</file>