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Patrick Godwin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JSS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7th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1" t="n">
        <v>13</v>
      </c>
      <c r="H28" s="41" t="n">
        <v>13</v>
      </c>
      <c r="I28" s="36" t="n"/>
      <c r="J28" s="41" t="n">
        <v>35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1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1" t="n">
        <v>12</v>
      </c>
      <c r="H29" s="41" t="n">
        <v>13</v>
      </c>
      <c r="I29" s="36" t="n"/>
      <c r="J29" s="41" t="n">
        <v>30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1" t="inlineStr">
        <is>
          <t>9th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2" t="inlineStr">
        <is>
          <t>Security Education</t>
        </is>
      </c>
      <c r="C30" s="35" t="n"/>
      <c r="D30" s="35" t="n"/>
      <c r="E30" s="35" t="n"/>
      <c r="F30" s="36" t="n"/>
      <c r="G30" s="41" t="n">
        <v>18</v>
      </c>
      <c r="H30" s="41" t="n">
        <v>17</v>
      </c>
      <c r="I30" s="36" t="n"/>
      <c r="J30" s="41" t="n">
        <v>37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1" t="inlineStr">
        <is>
          <t>6th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1" t="n">
        <v>18</v>
      </c>
      <c r="H31" s="41" t="n">
        <v>18</v>
      </c>
      <c r="I31" s="36" t="n"/>
      <c r="J31" s="41" t="n">
        <v>39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1" t="inlineStr">
        <is>
          <t>6th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1" t="n">
        <v>10</v>
      </c>
      <c r="H32" s="41" t="n">
        <v>11</v>
      </c>
      <c r="I32" s="36" t="n"/>
      <c r="J32" s="41" t="n">
        <v>23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1" t="inlineStr">
        <is>
          <t>7th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1" t="n">
        <v>16</v>
      </c>
      <c r="H33" s="41" t="n">
        <v>17</v>
      </c>
      <c r="I33" s="36" t="n"/>
      <c r="J33" s="41" t="n">
        <v>27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1" t="inlineStr">
        <is>
          <t>7th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Cultural &amp; Creative Arts</t>
        </is>
      </c>
      <c r="C34" s="35" t="n"/>
      <c r="D34" s="35" t="n"/>
      <c r="E34" s="35" t="n"/>
      <c r="F34" s="36" t="n"/>
      <c r="G34" s="41" t="n">
        <v>12</v>
      </c>
      <c r="H34" s="41" t="n">
        <v>11</v>
      </c>
      <c r="I34" s="36" t="n"/>
      <c r="J34" s="41" t="n">
        <v>41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1" t="inlineStr">
        <is>
          <t>7th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1" t="n">
        <v>18</v>
      </c>
      <c r="H35" s="41" t="n">
        <v>17</v>
      </c>
      <c r="I35" s="36" t="n"/>
      <c r="J35" s="41" t="n">
        <v>26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1" t="inlineStr">
        <is>
          <t>8th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Physical &amp; Health Education</t>
        </is>
      </c>
      <c r="C36" s="35" t="n"/>
      <c r="D36" s="35" t="n"/>
      <c r="E36" s="35" t="n"/>
      <c r="F36" s="36" t="n"/>
      <c r="G36" s="41" t="n">
        <v>11</v>
      </c>
      <c r="H36" s="41" t="n">
        <v>11</v>
      </c>
      <c r="I36" s="36" t="n"/>
      <c r="J36" s="41" t="n">
        <v>18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1" t="inlineStr">
        <is>
          <t>11th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History</t>
        </is>
      </c>
      <c r="C37" s="35" t="n"/>
      <c r="D37" s="35" t="n"/>
      <c r="E37" s="35" t="n"/>
      <c r="F37" s="36" t="n"/>
      <c r="G37" s="41" t="n">
        <v>20</v>
      </c>
      <c r="H37" s="41" t="n">
        <v>20</v>
      </c>
      <c r="I37" s="36" t="n"/>
      <c r="J37" s="41" t="n">
        <v>35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1" t="inlineStr">
        <is>
          <t>8th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1" t="n">
        <v>10</v>
      </c>
      <c r="H38" s="41" t="n">
        <v>9</v>
      </c>
      <c r="I38" s="36" t="n"/>
      <c r="J38" s="41" t="n">
        <v>24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1" t="inlineStr">
        <is>
          <t>11th</t>
        </is>
      </c>
      <c r="Q38" s="35" t="n"/>
      <c r="R38" s="36" t="n"/>
      <c r="T38" s="13" t="inlineStr">
        <is>
          <t>Total Marks Obtained</t>
        </is>
      </c>
      <c r="X38" s="14" t="n"/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1" t="n">
        <v>14</v>
      </c>
      <c r="H39" s="41" t="n">
        <v>15</v>
      </c>
      <c r="I39" s="36" t="n"/>
      <c r="J39" s="41" t="n">
        <v>30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1" t="inlineStr">
        <is>
          <t>10th</t>
        </is>
      </c>
      <c r="Q39" s="35" t="n"/>
      <c r="R39" s="36" t="n"/>
      <c r="T39" s="13" t="inlineStr">
        <is>
          <t>Average Score</t>
        </is>
      </c>
      <c r="X39" s="14" t="n"/>
      <c r="Y39" s="30" t="n"/>
      <c r="Z39" s="30" t="n"/>
    </row>
    <row r="40">
      <c r="A40" s="18" t="n">
        <v>13</v>
      </c>
      <c r="B40" s="19" t="inlineStr">
        <is>
          <t>Computer Studies</t>
        </is>
      </c>
      <c r="C40" s="35" t="n"/>
      <c r="D40" s="35" t="n"/>
      <c r="E40" s="35" t="n"/>
      <c r="F40" s="36" t="n"/>
      <c r="G40" s="41" t="n">
        <v>12</v>
      </c>
      <c r="H40" s="41" t="n">
        <v>13</v>
      </c>
      <c r="I40" s="36" t="n"/>
      <c r="J40" s="41" t="n">
        <v>19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1" t="inlineStr">
        <is>
          <t>9th</t>
        </is>
      </c>
      <c r="Q40" s="35" t="n"/>
      <c r="R40" s="36" t="n"/>
      <c r="T40" s="13" t="inlineStr">
        <is>
          <t>Percentage (%)</t>
        </is>
      </c>
      <c r="X40" s="14" t="n"/>
      <c r="Y40" s="30" t="n"/>
      <c r="Z40" s="30" t="n"/>
    </row>
    <row r="41">
      <c r="A41" s="18" t="inlineStr"/>
      <c r="B41" s="19" t="inlineStr"/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14" t="n"/>
      <c r="Y41" s="30" t="n"/>
      <c r="Z41" s="30" t="n"/>
    </row>
    <row r="42">
      <c r="A42" s="18" t="inlineStr"/>
      <c r="B42" s="19" t="inlineStr"/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14" t="n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43" t="n">
        <v>753</v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3" t="n">
        <v>57.9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9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3" t="inlineStr">
        <is>
          <t>57.92%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2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3" t="inlineStr">
        <is>
          <t>C5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3" t="inlineStr">
        <is>
          <t>7th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3" t="n">
        <v>13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3" t="n">
        <v>9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3" t="n">
        <v>2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2026-08-03T12:12:00Z</dcterms:modified>
</cp:coreProperties>
</file>