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Nicholas Elizabeth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9</v>
      </c>
      <c r="H28" s="42" t="n">
        <v>10</v>
      </c>
      <c r="I28" s="36" t="n"/>
      <c r="J28" s="42" t="n">
        <v>28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13th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13</v>
      </c>
      <c r="I29" s="36" t="n"/>
      <c r="J29" s="42" t="n">
        <v>41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14</v>
      </c>
      <c r="H34" s="42" t="n">
        <v>14</v>
      </c>
      <c r="I34" s="36" t="n"/>
      <c r="J34" s="42" t="n">
        <v>42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11th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14</v>
      </c>
      <c r="H35" s="42" t="n">
        <v>14</v>
      </c>
      <c r="I35" s="36" t="n"/>
      <c r="J35" s="42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13</v>
      </c>
      <c r="H36" s="42" t="n">
        <v>14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14</v>
      </c>
      <c r="H38" s="42" t="n">
        <v>14</v>
      </c>
      <c r="I38" s="36" t="n"/>
      <c r="J38" s="42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11th</t>
        </is>
      </c>
      <c r="Q38" s="35" t="n"/>
      <c r="R38" s="36" t="n"/>
      <c r="T38" s="13" t="inlineStr">
        <is>
          <t>Total Marks Obtained</t>
        </is>
      </c>
      <c r="X38" s="44" t="n">
        <v>988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10</v>
      </c>
      <c r="H39" s="42" t="n">
        <v>10</v>
      </c>
      <c r="I39" s="36" t="n"/>
      <c r="J39" s="42" t="n">
        <v>31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13th</t>
        </is>
      </c>
      <c r="Q39" s="35" t="n"/>
      <c r="R39" s="36" t="n"/>
      <c r="T39" s="13" t="inlineStr">
        <is>
          <t>Average Score</t>
        </is>
      </c>
      <c r="X39" s="44" t="n">
        <v>70.59999999999999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16</v>
      </c>
      <c r="I40" s="36" t="n"/>
      <c r="J40" s="42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4th</t>
        </is>
      </c>
      <c r="Q40" s="35" t="n"/>
      <c r="R40" s="36" t="n"/>
      <c r="T40" s="13" t="inlineStr">
        <is>
          <t>Percentage (%)</t>
        </is>
      </c>
      <c r="X40" s="44" t="inlineStr">
        <is>
          <t>70.57%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16</v>
      </c>
      <c r="H41" s="42" t="n">
        <v>16</v>
      </c>
      <c r="I41" s="36" t="n"/>
      <c r="J41" s="42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1st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988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13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70.59999999999999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70.57%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2026-07-30T13:22:40Z</dcterms:modified>
</cp:coreProperties>
</file>