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Azazma Paschal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14</v>
      </c>
      <c r="H29" s="41" t="n">
        <v>13</v>
      </c>
      <c r="I29" s="36" t="n"/>
      <c r="J29" s="41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12th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16</v>
      </c>
      <c r="H31" s="41" t="n">
        <v>15</v>
      </c>
      <c r="I31" s="36" t="n"/>
      <c r="J31" s="41" t="n">
        <v>47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12th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16</v>
      </c>
      <c r="H36" s="41" t="n">
        <v>16</v>
      </c>
      <c r="I36" s="36" t="n"/>
      <c r="J36" s="41" t="n">
        <v>48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1042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12</v>
      </c>
      <c r="H39" s="41" t="n">
        <v>13</v>
      </c>
      <c r="I39" s="36" t="n"/>
      <c r="J39" s="41" t="n">
        <v>37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11th</t>
        </is>
      </c>
      <c r="Q39" s="35" t="n"/>
      <c r="R39" s="36" t="n"/>
      <c r="T39" s="13" t="inlineStr">
        <is>
          <t>Average Score</t>
        </is>
      </c>
      <c r="X39" s="42" t="n">
        <v>74.40000000000001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12</v>
      </c>
      <c r="H40" s="41" t="n">
        <v>13</v>
      </c>
      <c r="I40" s="36" t="n"/>
      <c r="J40" s="41" t="n">
        <v>37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11th</t>
        </is>
      </c>
      <c r="Q40" s="35" t="n"/>
      <c r="R40" s="36" t="n"/>
      <c r="T40" s="13" t="inlineStr">
        <is>
          <t>Percentage (%)</t>
        </is>
      </c>
      <c r="X40" s="42" t="inlineStr">
        <is>
          <t>74.43%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17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7th</t>
        </is>
      </c>
      <c r="Q41" s="35" t="n"/>
      <c r="R41" s="36" t="n"/>
      <c r="T41" s="13" t="inlineStr">
        <is>
          <t>Overall Grade</t>
        </is>
      </c>
      <c r="X41" s="42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5th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2026-07-30T12:26:39Z</dcterms:modified>
</cp:coreProperties>
</file>