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John Angela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6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Basic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1st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6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18</v>
      </c>
      <c r="H28" s="41" t="n">
        <v>18</v>
      </c>
      <c r="I28" s="36" t="n"/>
      <c r="J28" s="41" t="n">
        <v>54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1st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18</v>
      </c>
      <c r="H29" s="41" t="n">
        <v>19</v>
      </c>
      <c r="I29" s="36" t="n"/>
      <c r="J29" s="41" t="n">
        <v>55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2nd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18</v>
      </c>
      <c r="H30" s="41" t="n">
        <v>18</v>
      </c>
      <c r="I30" s="36" t="n"/>
      <c r="J30" s="41" t="n">
        <v>54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1st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42" t="inlineStr">
        <is>
          <t>Secondary Education</t>
        </is>
      </c>
      <c r="C31" s="35" t="n"/>
      <c r="D31" s="35" t="n"/>
      <c r="E31" s="35" t="n"/>
      <c r="F31" s="36" t="n"/>
      <c r="G31" s="41" t="n">
        <v>19</v>
      </c>
      <c r="H31" s="41" t="n">
        <v>19</v>
      </c>
      <c r="I31" s="36" t="n"/>
      <c r="J31" s="41" t="n">
        <v>58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1st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16</v>
      </c>
      <c r="H32" s="41" t="n">
        <v>16</v>
      </c>
      <c r="I32" s="36" t="n"/>
      <c r="J32" s="41" t="n">
        <v>48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1st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18</v>
      </c>
      <c r="H35" s="41" t="n">
        <v>17</v>
      </c>
      <c r="I35" s="36" t="n"/>
      <c r="J35" s="41" t="n">
        <v>53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1st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2" t="inlineStr">
        <is>
          <t>Physical Education</t>
        </is>
      </c>
      <c r="C36" s="35" t="n"/>
      <c r="D36" s="35" t="n"/>
      <c r="E36" s="35" t="n"/>
      <c r="F36" s="36" t="n"/>
      <c r="G36" s="41" t="n">
        <v>12</v>
      </c>
      <c r="H36" s="41" t="n">
        <v>12</v>
      </c>
      <c r="I36" s="36" t="n"/>
      <c r="J36" s="41" t="n">
        <v>36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4th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42" t="inlineStr">
        <is>
          <t>Computer Studies</t>
        </is>
      </c>
      <c r="C37" s="35" t="n"/>
      <c r="D37" s="35" t="n"/>
      <c r="E37" s="35" t="n"/>
      <c r="F37" s="36" t="n"/>
      <c r="G37" s="41" t="n">
        <v>15</v>
      </c>
      <c r="H37" s="41" t="n">
        <v>15</v>
      </c>
      <c r="I37" s="36" t="n"/>
      <c r="J37" s="41" t="n">
        <v>44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2nd</t>
        </is>
      </c>
      <c r="Q37" s="35" t="n"/>
      <c r="R37" s="36" t="n"/>
    </row>
    <row r="38">
      <c r="A38" s="18" t="n">
        <v>11</v>
      </c>
      <c r="B38" s="42" t="inlineStr">
        <is>
          <t>Cultural Art</t>
        </is>
      </c>
      <c r="C38" s="35" t="n"/>
      <c r="D38" s="35" t="n"/>
      <c r="E38" s="35" t="n"/>
      <c r="F38" s="36" t="n"/>
      <c r="G38" s="41" t="n">
        <v>15</v>
      </c>
      <c r="H38" s="41" t="n">
        <v>15</v>
      </c>
      <c r="I38" s="36" t="n"/>
      <c r="J38" s="41" t="n">
        <v>44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1st</t>
        </is>
      </c>
      <c r="Q38" s="35" t="n"/>
      <c r="R38" s="36" t="n"/>
      <c r="T38" s="13" t="inlineStr">
        <is>
          <t>Total Marks Obtained</t>
        </is>
      </c>
      <c r="X38" s="43" t="n">
        <v>1188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16</v>
      </c>
      <c r="H39" s="41" t="n">
        <v>15</v>
      </c>
      <c r="I39" s="36" t="n"/>
      <c r="J39" s="41" t="n">
        <v>47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4th</t>
        </is>
      </c>
      <c r="Q39" s="35" t="n"/>
      <c r="R39" s="36" t="n"/>
      <c r="T39" s="13" t="inlineStr">
        <is>
          <t>Average Score</t>
        </is>
      </c>
      <c r="X39" s="43" t="n">
        <v>84.90000000000001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18</v>
      </c>
      <c r="H40" s="41" t="n">
        <v>18</v>
      </c>
      <c r="I40" s="36" t="n"/>
      <c r="J40" s="41" t="n">
        <v>54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1st</t>
        </is>
      </c>
      <c r="Q40" s="35" t="n"/>
      <c r="R40" s="36" t="n"/>
      <c r="T40" s="13" t="inlineStr">
        <is>
          <t>Percentage (%)</t>
        </is>
      </c>
      <c r="X40" s="43" t="inlineStr">
        <is>
          <t>84.86%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18</v>
      </c>
      <c r="H41" s="41" t="n">
        <v>18</v>
      </c>
      <c r="I41" s="36" t="n"/>
      <c r="J41" s="41" t="n">
        <v>54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2nd</t>
        </is>
      </c>
      <c r="Q41" s="35" t="n"/>
      <c r="R41" s="36" t="n"/>
      <c r="T41" s="13" t="inlineStr">
        <is>
          <t>Overall Grade</t>
        </is>
      </c>
      <c r="X41" s="43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18</v>
      </c>
      <c r="H42" s="41" t="n">
        <v>19</v>
      </c>
      <c r="I42" s="36" t="n"/>
      <c r="J42" s="41" t="n">
        <v>55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2nd</t>
        </is>
      </c>
      <c r="Q42" s="35" t="n"/>
      <c r="R42" s="36" t="n"/>
      <c r="T42" s="13" t="inlineStr">
        <is>
          <t>Position in Class</t>
        </is>
      </c>
      <c r="X42" s="43" t="inlineStr">
        <is>
          <t>1st</t>
        </is>
      </c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19</v>
      </c>
      <c r="H43" s="41" t="n">
        <v>19</v>
      </c>
      <c r="I43" s="36" t="n"/>
      <c r="J43" s="41" t="n">
        <v>56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1st</t>
        </is>
      </c>
      <c r="Q43" s="35" t="n"/>
      <c r="R43" s="36" t="n"/>
      <c r="T43" s="13" t="inlineStr">
        <is>
          <t>Total Number in Class</t>
        </is>
      </c>
      <c r="X43" s="43" t="n">
        <v>6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4" t="n">
        <v>1188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3" t="n">
        <v>14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4" t="n">
        <v>84.90000000000001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3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4" t="inlineStr">
        <is>
          <t>84.86%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4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4" t="inlineStr">
        <is>
          <t>1st</t>
        </is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4" t="n">
        <v>6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4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4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Basic 3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2026-07-30T12:26:41Z</dcterms:modified>
</cp:coreProperties>
</file>