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20" windowWidth="16215" windowHeight="5070"/>
  </bookViews>
  <sheets>
    <sheet name="IssueList1" sheetId="1" r:id="rId1"/>
    <sheet name="Sheet1" sheetId="2" r:id="rId2"/>
  </sheets>
  <definedNames>
    <definedName name="_xlnm._FilterDatabase" localSheetId="0" hidden="1">IssueList1!#REF!</definedName>
  </definedNames>
  <calcPr calcId="125725"/>
</workbook>
</file>

<file path=xl/sharedStrings.xml><?xml version="1.0" encoding="utf-8"?>
<sst xmlns="http://schemas.openxmlformats.org/spreadsheetml/2006/main" count="114" uniqueCount="29">
  <si>
    <t>Severity</t>
  </si>
  <si>
    <t>Category</t>
  </si>
  <si>
    <t>Summary</t>
  </si>
  <si>
    <t>Module Component</t>
  </si>
  <si>
    <t>Functional Defect</t>
  </si>
  <si>
    <t>Defect Type</t>
  </si>
  <si>
    <t>Issue Description</t>
  </si>
  <si>
    <t>Medium</t>
  </si>
  <si>
    <t>CR</t>
  </si>
  <si>
    <t>Minor</t>
  </si>
  <si>
    <t>In the Event List under Event Management on the Super Admin dashboard, the column header labels Name, Type, and Venue are appearing incorrectly instead of Event Name, Event Type, and Event Venue.</t>
  </si>
  <si>
    <t>The user is unable to update the Event Participant data through the API update request. After sending the update request, the modified data does not appear in the Event Participant List on the Super Admin dashboard.</t>
  </si>
  <si>
    <t>In the Event List under Event Management on the Super Admin dashboard, the column header labels Name, Type, are appearing incorrectly instead of Participant Name, Participant Type</t>
  </si>
  <si>
    <t>The user is unable to update the Event Participant Type data through the API update request. After sending the update request, the modified data does not appear in the Participant Type list on the Super Admin dashboard.</t>
  </si>
  <si>
    <t>In the Event List under Event Management on the Super Admin dashboard, the column header labels ID, Type, and Code are appearing incorrectly instead of Participant ID, Participant Type, and Participant Code</t>
  </si>
  <si>
    <t>The user is unable to update the Event Type data through the API update request. After sending the update request, the modified data does not appear in the Event Type list on the Super Admin dashboard.</t>
  </si>
  <si>
    <t>In the Event List under Event Management on the Super Admin dashboard, the column header labels Event ID, Event Code are appearing incorrectly instead of Event Type ID, Event Type Code</t>
  </si>
  <si>
    <t>The user is unable to update the Event ID type data through the API update request. After sending the update request, the modified data does not appear in the Event ID type list on the Super Admin dashboard.</t>
  </si>
  <si>
    <t>In the Event List under Event Management on the Super Admin dashboard, the column header labels Event ID, Event Code are appearing incorrectly instead of Event ID type, Event code Type</t>
  </si>
  <si>
    <t>ADMIN_EVENT</t>
  </si>
  <si>
    <t>(CR_174_v0.9.0) Column header labels Name, Type, and Venue are appearing incorrectly</t>
  </si>
  <si>
    <t>(CR_174_v0.9.0) Event Participant data is not updating through the API update request</t>
  </si>
  <si>
    <t>(CR_174_v0.9.0) Column header labels Name, Type appearing incorrectly</t>
  </si>
  <si>
    <t>(CR_174_v0.9.0) Participant type list data is not updating through the API update request</t>
  </si>
  <si>
    <t>(CR_174_v0.9.0) Column header labels ID, Type, code appearing incorrectly</t>
  </si>
  <si>
    <t>(CR_174_v0.9.0) Event type list data is not updating through the API update request</t>
  </si>
  <si>
    <t>(CR_174_v0.9.0) Column header labels Event ID, Event Code appearing incorrectly</t>
  </si>
  <si>
    <t>(CR_174_v0.9.0) Event ID type list data is not updating through the API update request</t>
  </si>
  <si>
    <t>(CR_174_v0.9.0)Column header labels Event ID, Event Code appearing incorrectly</t>
  </si>
</sst>
</file>

<file path=xl/styles.xml><?xml version="1.0" encoding="utf-8"?>
<styleSheet xmlns="http://schemas.openxmlformats.org/spreadsheetml/2006/main">
  <fonts count="22">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b/>
      <sz val="12"/>
      <color rgb="FFFFFFFF"/>
      <name val="Arial"/>
      <family val="2"/>
    </font>
    <font>
      <sz val="12"/>
      <color theme="1"/>
      <name val="Arial"/>
      <family val="2"/>
    </font>
    <font>
      <sz val="10"/>
      <color theme="1"/>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155CC"/>
        <bgColor indexed="64"/>
      </patternFill>
    </fill>
    <fill>
      <patternFill patternType="solid">
        <fgColor rgb="FFFFFFFF"/>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0">
    <xf numFmtId="0" fontId="0" fillId="0" borderId="0" xfId="0"/>
    <xf numFmtId="49" fontId="0" fillId="0" borderId="0" xfId="0" applyNumberFormat="1" applyAlignment="1">
      <alignment horizontal="left"/>
    </xf>
    <xf numFmtId="0" fontId="0" fillId="0" borderId="0" xfId="0" applyAlignment="1">
      <alignment horizontal="left"/>
    </xf>
    <xf numFmtId="0" fontId="19" fillId="33" borderId="12" xfId="0" applyFont="1" applyFill="1" applyBorder="1" applyAlignment="1">
      <alignment horizontal="center" wrapText="1"/>
    </xf>
    <xf numFmtId="0" fontId="19" fillId="33" borderId="13" xfId="0" applyFont="1" applyFill="1" applyBorder="1" applyAlignment="1">
      <alignment horizontal="center" wrapText="1"/>
    </xf>
    <xf numFmtId="0" fontId="19" fillId="33" borderId="13" xfId="0" applyFont="1" applyFill="1" applyBorder="1" applyAlignment="1">
      <alignment wrapText="1"/>
    </xf>
    <xf numFmtId="0" fontId="19" fillId="33" borderId="13" xfId="0" applyFont="1" applyFill="1" applyBorder="1" applyAlignment="1">
      <alignment horizontal="left" wrapText="1"/>
    </xf>
    <xf numFmtId="0" fontId="18" fillId="34" borderId="11" xfId="0" applyFont="1" applyFill="1" applyBorder="1" applyAlignment="1">
      <alignment horizontal="center" vertical="center" wrapText="1"/>
    </xf>
    <xf numFmtId="0" fontId="18" fillId="34" borderId="13" xfId="0" applyFont="1" applyFill="1" applyBorder="1" applyAlignment="1">
      <alignment horizontal="center" vertical="center" wrapText="1"/>
    </xf>
    <xf numFmtId="0" fontId="21" fillId="0" borderId="11" xfId="0" applyFont="1" applyBorder="1" applyAlignment="1">
      <alignment horizontal="left" vertical="center" wrapText="1"/>
    </xf>
    <xf numFmtId="0" fontId="21" fillId="0" borderId="13" xfId="0" applyFont="1" applyBorder="1" applyAlignment="1">
      <alignment horizontal="left" vertical="center" wrapText="1"/>
    </xf>
    <xf numFmtId="0" fontId="21" fillId="0" borderId="13" xfId="0" applyFont="1" applyBorder="1" applyAlignment="1">
      <alignment horizontal="center" vertical="center" wrapText="1"/>
    </xf>
    <xf numFmtId="0" fontId="20" fillId="34" borderId="13" xfId="0" applyFont="1" applyFill="1" applyBorder="1" applyAlignment="1">
      <alignment horizontal="center" vertical="center" wrapText="1"/>
    </xf>
    <xf numFmtId="0" fontId="21" fillId="34" borderId="10" xfId="0" applyFont="1" applyFill="1" applyBorder="1" applyAlignment="1">
      <alignment horizontal="center" vertical="center" wrapText="1"/>
    </xf>
    <xf numFmtId="0" fontId="21" fillId="0" borderId="11" xfId="0" applyFont="1" applyBorder="1" applyAlignment="1">
      <alignment horizontal="center" vertical="center" wrapText="1"/>
    </xf>
    <xf numFmtId="0" fontId="20" fillId="34" borderId="11" xfId="0" applyFont="1" applyFill="1" applyBorder="1" applyAlignment="1">
      <alignment horizontal="center" vertical="center" wrapText="1"/>
    </xf>
    <xf numFmtId="0" fontId="21" fillId="0" borderId="11" xfId="0" applyFont="1" applyBorder="1" applyAlignment="1">
      <alignment vertical="center" wrapText="1"/>
    </xf>
    <xf numFmtId="0" fontId="21" fillId="0" borderId="13" xfId="0" applyFont="1" applyBorder="1" applyAlignment="1">
      <alignment vertical="center" wrapText="1"/>
    </xf>
    <xf numFmtId="0" fontId="21" fillId="0" borderId="12" xfId="0" applyFont="1" applyBorder="1" applyAlignment="1">
      <alignment horizontal="center"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F21"/>
  <sheetViews>
    <sheetView tabSelected="1" workbookViewId="0">
      <selection activeCell="F12" sqref="F12"/>
    </sheetView>
  </sheetViews>
  <sheetFormatPr defaultRowHeight="15"/>
  <cols>
    <col min="1" max="1" width="24.28515625" style="1" bestFit="1" customWidth="1"/>
    <col min="2" max="2" width="16.140625" customWidth="1"/>
    <col min="3" max="3" width="16.28515625" bestFit="1" customWidth="1"/>
    <col min="4" max="4" width="29.5703125" style="2" customWidth="1"/>
    <col min="5" max="5" width="66.42578125" style="2" bestFit="1" customWidth="1"/>
    <col min="6" max="6" width="107.85546875" style="19" customWidth="1"/>
  </cols>
  <sheetData>
    <row r="1" spans="1:6" ht="16.5" thickBot="1">
      <c r="A1" s="3" t="s">
        <v>3</v>
      </c>
      <c r="B1" s="4" t="s">
        <v>0</v>
      </c>
      <c r="C1" s="4" t="s">
        <v>1</v>
      </c>
      <c r="D1" s="6" t="s">
        <v>5</v>
      </c>
      <c r="E1" s="6" t="s">
        <v>2</v>
      </c>
      <c r="F1" s="5" t="s">
        <v>6</v>
      </c>
    </row>
    <row r="2" spans="1:6" ht="26.25" thickBot="1">
      <c r="A2" s="18" t="s">
        <v>19</v>
      </c>
      <c r="B2" s="12" t="s">
        <v>9</v>
      </c>
      <c r="C2" s="8" t="s">
        <v>8</v>
      </c>
      <c r="D2" s="12" t="s">
        <v>4</v>
      </c>
      <c r="E2" s="10" t="s">
        <v>20</v>
      </c>
      <c r="F2" s="17" t="s">
        <v>10</v>
      </c>
    </row>
    <row r="3" spans="1:6" ht="26.25" thickBot="1">
      <c r="A3" s="18" t="s">
        <v>19</v>
      </c>
      <c r="B3" s="15" t="s">
        <v>7</v>
      </c>
      <c r="C3" s="7" t="s">
        <v>8</v>
      </c>
      <c r="D3" s="15" t="s">
        <v>4</v>
      </c>
      <c r="E3" s="9" t="s">
        <v>21</v>
      </c>
      <c r="F3" s="16" t="s">
        <v>11</v>
      </c>
    </row>
    <row r="4" spans="1:6" ht="26.25" thickBot="1">
      <c r="A4" s="18" t="s">
        <v>19</v>
      </c>
      <c r="B4" s="15" t="s">
        <v>9</v>
      </c>
      <c r="C4" s="7" t="s">
        <v>8</v>
      </c>
      <c r="D4" s="15" t="s">
        <v>4</v>
      </c>
      <c r="E4" s="9" t="s">
        <v>22</v>
      </c>
      <c r="F4" s="16" t="s">
        <v>12</v>
      </c>
    </row>
    <row r="5" spans="1:6" ht="26.25" thickBot="1">
      <c r="A5" s="18" t="s">
        <v>19</v>
      </c>
      <c r="B5" s="15" t="s">
        <v>7</v>
      </c>
      <c r="C5" s="7" t="s">
        <v>8</v>
      </c>
      <c r="D5" s="15" t="s">
        <v>4</v>
      </c>
      <c r="E5" s="9" t="s">
        <v>23</v>
      </c>
      <c r="F5" s="16" t="s">
        <v>13</v>
      </c>
    </row>
    <row r="6" spans="1:6" ht="26.25" thickBot="1">
      <c r="A6" s="18" t="s">
        <v>19</v>
      </c>
      <c r="B6" s="15" t="s">
        <v>9</v>
      </c>
      <c r="C6" s="7" t="s">
        <v>8</v>
      </c>
      <c r="D6" s="15" t="s">
        <v>4</v>
      </c>
      <c r="E6" s="9" t="s">
        <v>24</v>
      </c>
      <c r="F6" s="16" t="s">
        <v>14</v>
      </c>
    </row>
    <row r="7" spans="1:6" ht="26.25" thickBot="1">
      <c r="A7" s="18" t="s">
        <v>19</v>
      </c>
      <c r="B7" s="15" t="s">
        <v>7</v>
      </c>
      <c r="C7" s="7" t="s">
        <v>8</v>
      </c>
      <c r="D7" s="15" t="s">
        <v>4</v>
      </c>
      <c r="E7" s="9" t="s">
        <v>25</v>
      </c>
      <c r="F7" s="16" t="s">
        <v>15</v>
      </c>
    </row>
    <row r="8" spans="1:6" ht="26.25" thickBot="1">
      <c r="A8" s="18" t="s">
        <v>19</v>
      </c>
      <c r="B8" s="15" t="s">
        <v>9</v>
      </c>
      <c r="C8" s="7" t="s">
        <v>8</v>
      </c>
      <c r="D8" s="15" t="s">
        <v>4</v>
      </c>
      <c r="E8" s="9" t="s">
        <v>26</v>
      </c>
      <c r="F8" s="16" t="s">
        <v>16</v>
      </c>
    </row>
    <row r="9" spans="1:6" ht="26.25" thickBot="1">
      <c r="A9" s="18" t="s">
        <v>19</v>
      </c>
      <c r="B9" s="15" t="s">
        <v>7</v>
      </c>
      <c r="C9" s="7" t="s">
        <v>8</v>
      </c>
      <c r="D9" s="15" t="s">
        <v>4</v>
      </c>
      <c r="E9" s="9" t="s">
        <v>27</v>
      </c>
      <c r="F9" s="16" t="s">
        <v>17</v>
      </c>
    </row>
    <row r="10" spans="1:6" ht="26.25" thickBot="1">
      <c r="A10" s="18" t="s">
        <v>19</v>
      </c>
      <c r="B10" s="15" t="s">
        <v>9</v>
      </c>
      <c r="C10" s="7" t="s">
        <v>8</v>
      </c>
      <c r="D10" s="15" t="s">
        <v>4</v>
      </c>
      <c r="E10" s="9" t="s">
        <v>28</v>
      </c>
      <c r="F10" s="16" t="s">
        <v>18</v>
      </c>
    </row>
    <row r="11" spans="1:6" ht="15.75" thickBot="1">
      <c r="A11" s="14"/>
      <c r="B11" s="15"/>
      <c r="C11" s="7"/>
      <c r="D11" s="15"/>
      <c r="E11" s="9"/>
      <c r="F11" s="16"/>
    </row>
    <row r="12" spans="1:6" ht="15.75" thickBot="1">
      <c r="A12" s="14"/>
      <c r="B12" s="15"/>
      <c r="C12" s="7"/>
      <c r="D12" s="15"/>
      <c r="E12" s="9"/>
      <c r="F12" s="16"/>
    </row>
    <row r="13" spans="1:6" ht="15.75" thickBot="1">
      <c r="A13" s="14"/>
      <c r="B13" s="15"/>
      <c r="C13" s="7"/>
      <c r="D13" s="15"/>
      <c r="E13" s="9"/>
      <c r="F13" s="16"/>
    </row>
    <row r="14" spans="1:6" ht="15.75" thickBot="1">
      <c r="A14" s="14"/>
      <c r="B14" s="15"/>
      <c r="C14" s="7"/>
      <c r="D14" s="15"/>
      <c r="E14" s="9"/>
      <c r="F14" s="16"/>
    </row>
    <row r="15" spans="1:6" ht="15.75" thickBot="1">
      <c r="A15" s="14"/>
      <c r="B15" s="15"/>
      <c r="C15" s="7"/>
      <c r="D15" s="15"/>
      <c r="E15" s="9"/>
      <c r="F15" s="16"/>
    </row>
    <row r="16" spans="1:6" ht="15.75" thickBot="1">
      <c r="A16" s="14"/>
      <c r="B16" s="15"/>
      <c r="C16" s="7"/>
      <c r="D16" s="15"/>
      <c r="E16" s="9"/>
      <c r="F16" s="16"/>
    </row>
    <row r="17" spans="1:6" ht="15.75" thickBot="1">
      <c r="A17" s="14"/>
      <c r="B17" s="15"/>
      <c r="C17" s="7"/>
      <c r="D17" s="15"/>
      <c r="E17" s="9"/>
      <c r="F17" s="16"/>
    </row>
    <row r="18" spans="1:6" ht="15.75" thickBot="1">
      <c r="A18" s="14"/>
      <c r="B18" s="15"/>
      <c r="C18" s="7"/>
      <c r="D18" s="15"/>
      <c r="E18" s="9"/>
      <c r="F18" s="16"/>
    </row>
    <row r="19" spans="1:6" ht="15.75" thickBot="1">
      <c r="A19" s="14"/>
      <c r="B19" s="15"/>
      <c r="C19" s="7"/>
      <c r="D19" s="15"/>
      <c r="E19" s="9"/>
      <c r="F19" s="16"/>
    </row>
    <row r="20" spans="1:6" ht="15.75" thickBot="1">
      <c r="A20" s="14"/>
      <c r="B20" s="15"/>
      <c r="C20" s="7"/>
      <c r="D20" s="15"/>
      <c r="E20" s="9"/>
      <c r="F20" s="16"/>
    </row>
    <row r="21" spans="1:6" ht="15.75" thickBot="1">
      <c r="A21" s="14"/>
      <c r="B21" s="15"/>
      <c r="C21" s="7"/>
      <c r="D21" s="15"/>
      <c r="E21" s="9"/>
      <c r="F21" s="16"/>
    </row>
  </sheetData>
  <dataValidations count="1">
    <dataValidation type="list" allowBlank="1" showErrorMessage="1" sqref="B20:B1048576">
      <formula1>"Enhancement,Major,Minor,Medium"</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F20"/>
  <sheetViews>
    <sheetView workbookViewId="0">
      <selection sqref="A1:F9"/>
    </sheetView>
  </sheetViews>
  <sheetFormatPr defaultRowHeight="15"/>
  <cols>
    <col min="1" max="1" width="19.85546875" bestFit="1" customWidth="1"/>
    <col min="2" max="2" width="9.28515625" bestFit="1" customWidth="1"/>
    <col min="3" max="3" width="11.28515625" style="2" customWidth="1"/>
    <col min="4" max="4" width="21.85546875" style="2" customWidth="1"/>
    <col min="5" max="5" width="40.140625" customWidth="1"/>
    <col min="6" max="6" width="85.42578125" customWidth="1"/>
  </cols>
  <sheetData>
    <row r="1" spans="1:6" ht="39" thickBot="1">
      <c r="A1" s="18" t="s">
        <v>19</v>
      </c>
      <c r="B1" s="12" t="s">
        <v>9</v>
      </c>
      <c r="C1" s="8" t="s">
        <v>8</v>
      </c>
      <c r="D1" s="12" t="s">
        <v>4</v>
      </c>
      <c r="E1" s="11" t="s">
        <v>20</v>
      </c>
      <c r="F1" s="11" t="s">
        <v>10</v>
      </c>
    </row>
    <row r="2" spans="1:6" ht="39" thickBot="1">
      <c r="A2" s="18" t="s">
        <v>19</v>
      </c>
      <c r="B2" s="15" t="s">
        <v>7</v>
      </c>
      <c r="C2" s="7" t="s">
        <v>8</v>
      </c>
      <c r="D2" s="15" t="s">
        <v>4</v>
      </c>
      <c r="E2" s="14" t="s">
        <v>21</v>
      </c>
      <c r="F2" s="14" t="s">
        <v>11</v>
      </c>
    </row>
    <row r="3" spans="1:6" ht="26.25" thickBot="1">
      <c r="A3" s="18" t="s">
        <v>19</v>
      </c>
      <c r="B3" s="15" t="s">
        <v>9</v>
      </c>
      <c r="C3" s="7" t="s">
        <v>8</v>
      </c>
      <c r="D3" s="15" t="s">
        <v>4</v>
      </c>
      <c r="E3" s="14" t="s">
        <v>22</v>
      </c>
      <c r="F3" s="14" t="s">
        <v>12</v>
      </c>
    </row>
    <row r="4" spans="1:6" ht="39" thickBot="1">
      <c r="A4" s="18" t="s">
        <v>19</v>
      </c>
      <c r="B4" s="15" t="s">
        <v>7</v>
      </c>
      <c r="C4" s="7" t="s">
        <v>8</v>
      </c>
      <c r="D4" s="15" t="s">
        <v>4</v>
      </c>
      <c r="E4" s="14" t="s">
        <v>23</v>
      </c>
      <c r="F4" s="14" t="s">
        <v>13</v>
      </c>
    </row>
    <row r="5" spans="1:6" ht="39" thickBot="1">
      <c r="A5" s="18" t="s">
        <v>19</v>
      </c>
      <c r="B5" s="15" t="s">
        <v>9</v>
      </c>
      <c r="C5" s="7" t="s">
        <v>8</v>
      </c>
      <c r="D5" s="15" t="s">
        <v>4</v>
      </c>
      <c r="E5" s="14" t="s">
        <v>24</v>
      </c>
      <c r="F5" s="14" t="s">
        <v>14</v>
      </c>
    </row>
    <row r="6" spans="1:6" ht="39" thickBot="1">
      <c r="A6" s="18" t="s">
        <v>19</v>
      </c>
      <c r="B6" s="15" t="s">
        <v>7</v>
      </c>
      <c r="C6" s="7" t="s">
        <v>8</v>
      </c>
      <c r="D6" s="15" t="s">
        <v>4</v>
      </c>
      <c r="E6" s="14" t="s">
        <v>25</v>
      </c>
      <c r="F6" s="14" t="s">
        <v>15</v>
      </c>
    </row>
    <row r="7" spans="1:6" ht="26.25" thickBot="1">
      <c r="A7" s="18" t="s">
        <v>19</v>
      </c>
      <c r="B7" s="15" t="s">
        <v>9</v>
      </c>
      <c r="C7" s="7" t="s">
        <v>8</v>
      </c>
      <c r="D7" s="15" t="s">
        <v>4</v>
      </c>
      <c r="E7" s="14" t="s">
        <v>26</v>
      </c>
      <c r="F7" s="14" t="s">
        <v>16</v>
      </c>
    </row>
    <row r="8" spans="1:6" ht="39" thickBot="1">
      <c r="A8" s="18" t="s">
        <v>19</v>
      </c>
      <c r="B8" s="15" t="s">
        <v>7</v>
      </c>
      <c r="C8" s="7" t="s">
        <v>8</v>
      </c>
      <c r="D8" s="15" t="s">
        <v>4</v>
      </c>
      <c r="E8" s="14" t="s">
        <v>27</v>
      </c>
      <c r="F8" s="14" t="s">
        <v>17</v>
      </c>
    </row>
    <row r="9" spans="1:6" ht="26.25" thickBot="1">
      <c r="A9" s="18" t="s">
        <v>19</v>
      </c>
      <c r="B9" s="15" t="s">
        <v>9</v>
      </c>
      <c r="C9" s="7" t="s">
        <v>8</v>
      </c>
      <c r="D9" s="15" t="s">
        <v>4</v>
      </c>
      <c r="E9" s="14" t="s">
        <v>28</v>
      </c>
      <c r="F9" s="14" t="s">
        <v>18</v>
      </c>
    </row>
    <row r="10" spans="1:6" ht="15.75" thickBot="1">
      <c r="A10" s="13"/>
      <c r="B10" s="15"/>
      <c r="C10" s="7"/>
      <c r="D10" s="15"/>
      <c r="E10" s="14"/>
      <c r="F10" s="14"/>
    </row>
    <row r="11" spans="1:6" ht="15.75" thickBot="1">
      <c r="A11" s="13"/>
      <c r="B11" s="15"/>
      <c r="C11" s="7"/>
      <c r="D11" s="15"/>
      <c r="E11" s="14"/>
      <c r="F11" s="14"/>
    </row>
    <row r="12" spans="1:6" ht="15.75" thickBot="1">
      <c r="A12" s="13"/>
      <c r="B12" s="15"/>
      <c r="C12" s="7"/>
      <c r="D12" s="15"/>
      <c r="E12" s="14"/>
      <c r="F12" s="14"/>
    </row>
    <row r="13" spans="1:6" ht="15.75" thickBot="1">
      <c r="A13" s="13"/>
      <c r="B13" s="15"/>
      <c r="C13" s="7"/>
      <c r="D13" s="15"/>
      <c r="E13" s="14"/>
      <c r="F13" s="14"/>
    </row>
    <row r="14" spans="1:6" ht="15.75" thickBot="1">
      <c r="A14" s="13"/>
      <c r="B14" s="15"/>
      <c r="C14" s="7"/>
      <c r="D14" s="15"/>
      <c r="E14" s="14"/>
      <c r="F14" s="14"/>
    </row>
    <row r="15" spans="1:6" ht="15.75" thickBot="1">
      <c r="A15" s="13"/>
      <c r="B15" s="15"/>
      <c r="C15" s="7"/>
      <c r="D15" s="15"/>
      <c r="E15" s="14"/>
      <c r="F15" s="14"/>
    </row>
    <row r="16" spans="1:6" ht="15.75" thickBot="1">
      <c r="A16" s="13"/>
      <c r="B16" s="15"/>
      <c r="C16" s="7"/>
      <c r="D16" s="15"/>
      <c r="E16" s="14"/>
      <c r="F16" s="14"/>
    </row>
    <row r="17" spans="1:6" ht="15.75" thickBot="1">
      <c r="A17" s="13"/>
      <c r="B17" s="15"/>
      <c r="C17" s="7"/>
      <c r="D17" s="15"/>
      <c r="E17" s="14"/>
      <c r="F17" s="14"/>
    </row>
    <row r="18" spans="1:6" ht="15.75" thickBot="1">
      <c r="A18" s="13"/>
      <c r="B18" s="15"/>
      <c r="C18" s="7"/>
      <c r="D18" s="15"/>
      <c r="E18" s="14"/>
      <c r="F18" s="14"/>
    </row>
    <row r="19" spans="1:6" ht="15.75" thickBot="1">
      <c r="A19" s="13"/>
      <c r="B19" s="15"/>
      <c r="C19" s="7"/>
      <c r="D19" s="15"/>
      <c r="E19" s="14"/>
      <c r="F19" s="14"/>
    </row>
    <row r="20" spans="1:6" ht="15.75" thickBot="1">
      <c r="A20" s="13"/>
      <c r="B20" s="15"/>
      <c r="C20" s="7"/>
      <c r="D20" s="15"/>
      <c r="E20" s="14"/>
      <c r="F20" s="1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IssueList1</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Surendra S. Gangwar</dc:creator>
  <cp:lastModifiedBy>Surendra S. Gangwar</cp:lastModifiedBy>
  <dcterms:created xsi:type="dcterms:W3CDTF">2024-12-03T06:00:13Z</dcterms:created>
  <dcterms:modified xsi:type="dcterms:W3CDTF">2025-11-18T04:33:56Z</dcterms:modified>
</cp:coreProperties>
</file>