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sharding_spreadsheet_2\module\"/>
    </mc:Choice>
  </mc:AlternateContent>
  <xr:revisionPtr revIDLastSave="0" documentId="13_ncr:1_{F8830285-EBDE-49CD-99D4-D6090FBE81E2}" xr6:coauthVersionLast="47" xr6:coauthVersionMax="47" xr10:uidLastSave="{00000000-0000-0000-0000-000000000000}"/>
  <bookViews>
    <workbookView xWindow="-28920" yWindow="-120" windowWidth="29040" windowHeight="17520" xr2:uid="{B1DA4911-2E6E-43BF-921A-7BCA564D2C42}"/>
  </bookViews>
  <sheets>
    <sheet name="tens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J6" i="1"/>
  <c r="I6" i="1"/>
  <c r="H6" i="1"/>
  <c r="G6" i="1"/>
  <c r="J4" i="1"/>
  <c r="I4" i="1"/>
  <c r="H4" i="1"/>
  <c r="G4" i="1"/>
</calcChain>
</file>

<file path=xl/sharedStrings.xml><?xml version="1.0" encoding="utf-8"?>
<sst xmlns="http://schemas.openxmlformats.org/spreadsheetml/2006/main" count="44" uniqueCount="27">
  <si>
    <t>x</t>
  </si>
  <si>
    <t>w</t>
  </si>
  <si>
    <t>y</t>
  </si>
  <si>
    <t>dy</t>
  </si>
  <si>
    <t>dw</t>
  </si>
  <si>
    <t>dx</t>
  </si>
  <si>
    <t>N</t>
  </si>
  <si>
    <t>Y</t>
  </si>
  <si>
    <t>M</t>
  </si>
  <si>
    <t>T</t>
  </si>
  <si>
    <t>mn,bm-&gt;bn</t>
  </si>
  <si>
    <t>bn,bm-&gt;mn</t>
  </si>
  <si>
    <t>bn,mn-&gt;bm</t>
  </si>
  <si>
    <t>id</t>
  </si>
  <si>
    <t>require_grads</t>
  </si>
  <si>
    <t>x1</t>
  </si>
  <si>
    <t>x2</t>
  </si>
  <si>
    <t>op_type</t>
  </si>
  <si>
    <t>op_attr</t>
  </si>
  <si>
    <t>x1_shape</t>
  </si>
  <si>
    <t>x1_hidden</t>
  </si>
  <si>
    <t>x2_shape</t>
  </si>
  <si>
    <t>x2_hidden</t>
  </si>
  <si>
    <t>grad_of</t>
  </si>
  <si>
    <t>Batch, OutFeat</t>
  </si>
  <si>
    <t>Batch, InFeat</t>
  </si>
  <si>
    <t>InFeat, OutFeat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</si>
</sst>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A797-68E6-4AED-9E22-A5F0BC66D324}">
  <dimension ref="A1:K7"/>
  <sheetViews>
    <sheetView tabSelected="1" zoomScale="115" zoomScaleNormal="115" workbookViewId="0">
      <selection activeCell="K13" sqref="K13"/>
    </sheetView>
  </sheetViews>
  <sheetFormatPr defaultRowHeight="15"/>
  <cols>
    <col min="1" max="11" width="14.140625" customWidth="1"/>
  </cols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 t="s">
        <v>0</v>
      </c>
      <c r="B2" t="s">
        <v>6</v>
      </c>
      <c r="E2" t="s">
        <v>9</v>
      </c>
      <c r="G2" t="s">
        <v>25</v>
      </c>
      <c r="H2">
        <v>1</v>
      </c>
    </row>
    <row r="3" spans="1:11">
      <c r="A3" t="s">
        <v>1</v>
      </c>
      <c r="B3" t="s">
        <v>6</v>
      </c>
      <c r="E3" t="s">
        <v>9</v>
      </c>
      <c r="G3" t="s">
        <v>26</v>
      </c>
      <c r="H3">
        <v>1</v>
      </c>
    </row>
    <row r="4" spans="1:11">
      <c r="A4" t="s">
        <v>2</v>
      </c>
      <c r="B4" t="s">
        <v>6</v>
      </c>
      <c r="C4" t="s">
        <v>1</v>
      </c>
      <c r="D4" t="s">
        <v>0</v>
      </c>
      <c r="E4" t="s">
        <v>8</v>
      </c>
      <c r="F4" t="s">
        <v>10</v>
      </c>
      <c r="G4" t="str">
        <f>G3</f>
        <v>InFeat, OutFeat</v>
      </c>
      <c r="H4">
        <f>H3</f>
        <v>1</v>
      </c>
      <c r="I4" t="str">
        <f>G2</f>
        <v>Batch, InFeat</v>
      </c>
      <c r="J4">
        <f>H2</f>
        <v>1</v>
      </c>
    </row>
    <row r="5" spans="1:11">
      <c r="A5" t="s">
        <v>3</v>
      </c>
      <c r="B5" t="s">
        <v>6</v>
      </c>
      <c r="E5" t="s">
        <v>9</v>
      </c>
      <c r="G5" t="s">
        <v>24</v>
      </c>
      <c r="H5">
        <v>1</v>
      </c>
      <c r="K5" t="s">
        <v>2</v>
      </c>
    </row>
    <row r="6" spans="1:11">
      <c r="A6" t="s">
        <v>4</v>
      </c>
      <c r="B6" t="s">
        <v>7</v>
      </c>
      <c r="C6" t="s">
        <v>3</v>
      </c>
      <c r="D6" t="s">
        <v>0</v>
      </c>
      <c r="E6" t="s">
        <v>8</v>
      </c>
      <c r="F6" t="s">
        <v>11</v>
      </c>
      <c r="G6" t="str">
        <f>G5</f>
        <v>Batch, OutFeat</v>
      </c>
      <c r="H6">
        <f>H5</f>
        <v>1</v>
      </c>
      <c r="I6" t="str">
        <f>G2</f>
        <v>Batch, InFeat</v>
      </c>
      <c r="J6">
        <f>H2</f>
        <v>1</v>
      </c>
      <c r="K6" t="s">
        <v>1</v>
      </c>
    </row>
    <row r="7" spans="1:11">
      <c r="A7" t="s">
        <v>5</v>
      </c>
      <c r="B7" t="s">
        <v>6</v>
      </c>
      <c r="C7" t="s">
        <v>3</v>
      </c>
      <c r="D7" t="s">
        <v>1</v>
      </c>
      <c r="E7" t="s">
        <v>8</v>
      </c>
      <c r="F7" t="s">
        <v>12</v>
      </c>
      <c r="G7" t="str">
        <f>G5</f>
        <v>Batch, OutFeat</v>
      </c>
      <c r="H7">
        <f>H5</f>
        <v>1</v>
      </c>
      <c r="I7" t="str">
        <f>G3</f>
        <v>InFeat, OutFeat</v>
      </c>
      <c r="J7">
        <f>H3</f>
        <v>1</v>
      </c>
      <c r="K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2023-10-31T15:56:01Z</dcterms:created>
  <dcterms:modified xsi:type="dcterms:W3CDTF">2023-11-03T20:40:43Z</dcterms:modified>
</cp:coreProperties>
</file>