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6F36BE1F-AC50-48AD-A540-5FE5F39AF5A3}" xr6:coauthVersionLast="47" xr6:coauthVersionMax="47" xr10:uidLastSave="{00000000-0000-0000-0000-000000000000}"/>
  <bookViews>
    <workbookView xWindow="-120" yWindow="-120" windowWidth="20730" windowHeight="11040" xr2:uid="{0D0C829F-A61F-4C15-8447-1FD290E30233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QUARTER'!$A$1:$R$73</definedName>
    <definedName name="_xlnm.Print_Area" localSheetId="3">'FOURTH QUARTER'!$A$1:$R$73</definedName>
    <definedName name="_xlnm.Print_Area" localSheetId="1">'SECOND QUARTER'!$A$1:$R$73</definedName>
    <definedName name="_xlnm.Print_Area" localSheetId="2">'THIRD QUARTER'!$A$1:$R$73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9" i="3"/>
  <c r="F19" i="4"/>
  <c r="F19" i="5"/>
  <c r="F19" i="2"/>
  <c r="C33" i="3"/>
  <c r="E33" i="3" s="1"/>
  <c r="C32" i="3"/>
  <c r="E32" i="3" s="1"/>
  <c r="E31" i="3"/>
  <c r="C31" i="3"/>
  <c r="C30" i="3"/>
  <c r="E30" i="3" s="1"/>
  <c r="E27" i="3"/>
  <c r="C24" i="3"/>
  <c r="E29" i="3" s="1"/>
  <c r="C19" i="3"/>
  <c r="E22" i="3" s="1"/>
  <c r="C33" i="4"/>
  <c r="E33" i="4" s="1"/>
  <c r="C32" i="4"/>
  <c r="E32" i="4" s="1"/>
  <c r="C31" i="4"/>
  <c r="E31" i="4" s="1"/>
  <c r="C30" i="4"/>
  <c r="E30" i="4" s="1"/>
  <c r="E28" i="4"/>
  <c r="C24" i="4"/>
  <c r="E29" i="4" s="1"/>
  <c r="C19" i="4"/>
  <c r="E22" i="4" s="1"/>
  <c r="C33" i="5"/>
  <c r="E33" i="5" s="1"/>
  <c r="C32" i="5"/>
  <c r="E32" i="5" s="1"/>
  <c r="E31" i="5"/>
  <c r="C31" i="5"/>
  <c r="C30" i="5"/>
  <c r="E30" i="5" s="1"/>
  <c r="C24" i="5"/>
  <c r="E29" i="5" s="1"/>
  <c r="C19" i="5"/>
  <c r="E22" i="5" s="1"/>
  <c r="C33" i="2"/>
  <c r="E33" i="2" s="1"/>
  <c r="C32" i="2"/>
  <c r="E32" i="2" s="1"/>
  <c r="C31" i="2"/>
  <c r="E31" i="2" s="1"/>
  <c r="C30" i="2"/>
  <c r="E30" i="2" s="1"/>
  <c r="E28" i="2"/>
  <c r="E26" i="2"/>
  <c r="E25" i="2"/>
  <c r="E24" i="2"/>
  <c r="C24" i="2"/>
  <c r="E29" i="2" s="1"/>
  <c r="C19" i="2"/>
  <c r="E22" i="2" s="1"/>
  <c r="I54" i="5"/>
  <c r="O58" i="5" s="1"/>
  <c r="H54" i="5"/>
  <c r="I50" i="5"/>
  <c r="O57" i="5" s="1"/>
  <c r="H50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4" i="4"/>
  <c r="O58" i="4" s="1"/>
  <c r="H54" i="4"/>
  <c r="I50" i="4"/>
  <c r="O57" i="4" s="1"/>
  <c r="H50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4" i="3"/>
  <c r="O58" i="3" s="1"/>
  <c r="H54" i="3"/>
  <c r="I50" i="3"/>
  <c r="O57" i="3" s="1"/>
  <c r="H50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4" i="2"/>
  <c r="O58" i="2" s="1"/>
  <c r="H54" i="2"/>
  <c r="I50" i="2"/>
  <c r="O57" i="2" s="1"/>
  <c r="H50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7" i="5" l="1"/>
  <c r="C34" i="2"/>
  <c r="E24" i="5"/>
  <c r="R24" i="5" s="1"/>
  <c r="E28" i="5"/>
  <c r="R28" i="5" s="1"/>
  <c r="E24" i="3"/>
  <c r="E28" i="3"/>
  <c r="C34" i="4"/>
  <c r="E25" i="5"/>
  <c r="R25" i="5" s="1"/>
  <c r="E24" i="4"/>
  <c r="E25" i="3"/>
  <c r="E27" i="2"/>
  <c r="E26" i="5"/>
  <c r="R26" i="5" s="1"/>
  <c r="E26" i="4"/>
  <c r="E26" i="3"/>
  <c r="R21" i="2"/>
  <c r="R33" i="2"/>
  <c r="R27" i="3"/>
  <c r="R33" i="4"/>
  <c r="R22" i="2"/>
  <c r="R26" i="2"/>
  <c r="R30" i="2"/>
  <c r="R24" i="3"/>
  <c r="R28" i="3"/>
  <c r="R32" i="3"/>
  <c r="R22" i="4"/>
  <c r="R26" i="4"/>
  <c r="R30" i="4"/>
  <c r="R29" i="5"/>
  <c r="R33" i="5"/>
  <c r="C34" i="5"/>
  <c r="E19" i="2"/>
  <c r="E21" i="2"/>
  <c r="E23" i="2"/>
  <c r="E19" i="5"/>
  <c r="E21" i="5"/>
  <c r="R21" i="5" s="1"/>
  <c r="E23" i="5"/>
  <c r="E19" i="4"/>
  <c r="E21" i="4"/>
  <c r="R21" i="4" s="1"/>
  <c r="E23" i="4"/>
  <c r="R23" i="4" s="1"/>
  <c r="E19" i="3"/>
  <c r="E21" i="3"/>
  <c r="R21" i="3" s="1"/>
  <c r="E23" i="3"/>
  <c r="R23" i="3" s="1"/>
  <c r="R25" i="2"/>
  <c r="R23" i="2"/>
  <c r="R27" i="2"/>
  <c r="R31" i="2"/>
  <c r="R25" i="3"/>
  <c r="R29" i="3"/>
  <c r="R33" i="3"/>
  <c r="C34" i="3"/>
  <c r="R31" i="4"/>
  <c r="R22" i="5"/>
  <c r="R30" i="5"/>
  <c r="E25" i="4"/>
  <c r="R25" i="4" s="1"/>
  <c r="E27" i="4"/>
  <c r="R27" i="4" s="1"/>
  <c r="R29" i="2"/>
  <c r="R31" i="3"/>
  <c r="R29" i="4"/>
  <c r="R32" i="5"/>
  <c r="R24" i="2"/>
  <c r="R28" i="2"/>
  <c r="R32" i="2"/>
  <c r="R22" i="3"/>
  <c r="R26" i="3"/>
  <c r="R30" i="3"/>
  <c r="R24" i="4"/>
  <c r="R28" i="4"/>
  <c r="R32" i="4"/>
  <c r="R23" i="5"/>
  <c r="R27" i="5"/>
  <c r="R31" i="5"/>
  <c r="E20" i="2"/>
  <c r="R20" i="2" s="1"/>
  <c r="E20" i="5"/>
  <c r="R20" i="5" s="1"/>
  <c r="E20" i="4"/>
  <c r="R20" i="4" s="1"/>
  <c r="E20" i="3"/>
  <c r="R20" i="3" s="1"/>
  <c r="E34" i="4" l="1"/>
  <c r="E34" i="3"/>
  <c r="E34" i="2"/>
  <c r="E34" i="5"/>
  <c r="F34" i="2" l="1"/>
  <c r="R19" i="2"/>
  <c r="R34" i="2" s="1"/>
  <c r="R35" i="2" s="1"/>
  <c r="O56" i="2" s="1"/>
  <c r="O59" i="2" s="1"/>
  <c r="Q56" i="2" s="1"/>
  <c r="F34" i="4"/>
  <c r="R19" i="4"/>
  <c r="R34" i="4" s="1"/>
  <c r="R35" i="4" s="1"/>
  <c r="O56" i="4" s="1"/>
  <c r="O59" i="4" s="1"/>
  <c r="Q56" i="4" s="1"/>
  <c r="F34" i="3"/>
  <c r="R19" i="3"/>
  <c r="R34" i="3" s="1"/>
  <c r="R35" i="3" s="1"/>
  <c r="O56" i="3" s="1"/>
  <c r="O59" i="3" s="1"/>
  <c r="Q56" i="3" s="1"/>
  <c r="F34" i="5"/>
  <c r="R19" i="5"/>
  <c r="R34" i="5" s="1"/>
  <c r="R35" i="5" s="1"/>
  <c r="O56" i="5" s="1"/>
  <c r="O59" i="5" s="1"/>
  <c r="Q56" i="5" s="1"/>
</calcChain>
</file>

<file path=xl/sharedStrings.xml><?xml version="1.0" encoding="utf-8"?>
<sst xmlns="http://schemas.openxmlformats.org/spreadsheetml/2006/main" count="896" uniqueCount="173">
  <si>
    <t>PERFORMANCE APPRAISAL PERIOD:</t>
  </si>
  <si>
    <t>FROM</t>
  </si>
  <si>
    <t>To</t>
  </si>
  <si>
    <t>SECTION 1: EMPLOYEE INFORMATION</t>
  </si>
  <si>
    <t>Surname:</t>
  </si>
  <si>
    <t>YUNUSA</t>
  </si>
  <si>
    <t>Firstname</t>
  </si>
  <si>
    <t>GAMBO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</si>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</sst>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8" fillId="0" borderId="18" xfId="8" applyFont="1" applyBorder="1" applyAlignment="1">
      <alignment horizontal="center" vertical="center"/>
    </xf>
    <xf numFmtId="0" fontId="8" fillId="0" borderId="19" xfId="8" applyFont="1" applyBorder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0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12" xfId="8" applyFont="1" applyBorder="1" applyAlignment="1">
      <alignment horizontal="center" vertical="center"/>
    </xf>
    <xf numFmtId="0" fontId="9" fillId="2" borderId="18" xfId="8" applyFont="1" applyFill="1" applyBorder="1" applyAlignment="1">
      <alignment horizontal="left" vertical="top" wrapText="1"/>
    </xf>
    <xf numFmtId="0" fontId="9" fillId="2" borderId="19" xfId="8" applyFont="1" applyFill="1" applyBorder="1" applyAlignment="1">
      <alignment horizontal="left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0" fillId="2" borderId="19" xfId="8" applyFont="1" applyFill="1" applyBorder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0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0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12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0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1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3" xfId="5" applyFont="1" applyBorder="1" applyAlignment="1">
      <alignment horizontal="left"/>
    </xf>
    <xf numFmtId="0" fontId="18" fillId="3" borderId="14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3" xfId="6" applyFont="1" applyBorder="1" applyAlignment="1">
      <alignment horizontal="left"/>
    </xf>
    <xf numFmtId="0" fontId="20" fillId="2" borderId="10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12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5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6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4" xfId="2" applyFont="1" applyBorder="1" applyAlignment="1">
      <alignment vertical="center"/>
    </xf>
    <xf numFmtId="0" fontId="25" fillId="0" borderId="14" xfId="2" applyFont="1" applyBorder="1" applyAlignment="1">
      <alignment vertical="center" wrapText="1"/>
    </xf>
    <xf numFmtId="2" fontId="25" fillId="0" borderId="14" xfId="0" applyNumberFormat="1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9" fontId="25" fillId="0" borderId="14" xfId="2" applyNumberFormat="1" applyFont="1" applyBorder="1" applyAlignment="1">
      <alignment horizontal="center" vertical="center" wrapText="1"/>
    </xf>
    <xf numFmtId="0" fontId="25" fillId="0" borderId="14" xfId="7" applyFont="1" applyBorder="1" applyAlignment="1">
      <alignment horizontal="center" vertical="center" wrapText="1"/>
    </xf>
    <xf numFmtId="0" fontId="25" fillId="0" borderId="14" xfId="8" applyFont="1" applyBorder="1" applyAlignment="1">
      <alignment horizontal="center" vertical="center" wrapText="1"/>
    </xf>
    <xf numFmtId="0" fontId="17" fillId="0" borderId="14" xfId="8" applyFont="1" applyBorder="1" applyAlignment="1">
      <alignment horizontal="center" vertical="center"/>
    </xf>
    <xf numFmtId="0" fontId="27" fillId="0" borderId="14" xfId="11" applyFont="1" applyBorder="1" applyAlignment="1">
      <alignment horizontal="center" vertical="center"/>
    </xf>
    <xf numFmtId="0" fontId="4" fillId="2" borderId="14" xfId="8" applyFont="1" applyFill="1" applyBorder="1" applyAlignment="1">
      <alignment horizontal="center" vertical="center"/>
    </xf>
    <xf numFmtId="2" fontId="4" fillId="2" borderId="14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4" xfId="2" applyFont="1" applyBorder="1" applyAlignment="1">
      <alignment horizontal="center" vertical="center"/>
    </xf>
    <xf numFmtId="9" fontId="25" fillId="0" borderId="14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vertical="center" wrapText="1"/>
    </xf>
    <xf numFmtId="2" fontId="25" fillId="0" borderId="14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1" xfId="8" applyFont="1" applyBorder="1" applyAlignment="1">
      <alignment horizontal="center" vertical="center" wrapText="1"/>
    </xf>
    <xf numFmtId="2" fontId="30" fillId="0" borderId="11" xfId="8" applyNumberFormat="1" applyFont="1" applyBorder="1" applyAlignment="1">
      <alignment horizontal="center" vertical="center" wrapText="1"/>
    </xf>
    <xf numFmtId="2" fontId="29" fillId="0" borderId="11" xfId="12" applyNumberFormat="1" applyFont="1" applyBorder="1" applyAlignment="1">
      <alignment horizontal="left" vertical="center" wrapText="1"/>
    </xf>
    <xf numFmtId="9" fontId="29" fillId="0" borderId="11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5" xfId="8" applyFont="1" applyBorder="1" applyAlignment="1" applyProtection="1">
      <alignment horizontal="center" vertical="center"/>
      <protection locked="0"/>
    </xf>
    <xf numFmtId="2" fontId="32" fillId="2" borderId="14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1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5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4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12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0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4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1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4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5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40" fillId="0" borderId="14" xfId="8" applyFont="1" applyBorder="1" applyAlignment="1">
      <alignment horizontal="center" vertical="top" wrapText="1"/>
    </xf>
    <xf numFmtId="0" fontId="40" fillId="0" borderId="14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4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5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9" fillId="2" borderId="13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5" xfId="2" applyFont="1" applyFill="1" applyBorder="1" applyAlignment="1">
      <alignment horizontal="left" vertical="center"/>
    </xf>
    <xf numFmtId="0" fontId="15" fillId="2" borderId="15" xfId="8" applyFont="1" applyFill="1" applyBorder="1" applyAlignment="1">
      <alignment horizontal="center" vertical="top" wrapText="1"/>
    </xf>
    <xf numFmtId="0" fontId="15" fillId="2" borderId="13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4" xfId="8" applyFont="1" applyBorder="1" applyAlignment="1">
      <alignment horizontal="center" vertical="top" wrapText="1"/>
    </xf>
    <xf numFmtId="0" fontId="15" fillId="0" borderId="14" xfId="8" applyFont="1" applyBorder="1" applyAlignment="1" applyProtection="1">
      <alignment horizontal="center" vertical="top" wrapText="1"/>
      <protection locked="0"/>
    </xf>
    <xf numFmtId="0" fontId="15" fillId="0" borderId="14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5" xfId="8" applyFont="1" applyFill="1" applyBorder="1" applyAlignment="1">
      <alignment horizontal="left" vertical="top" wrapText="1"/>
    </xf>
    <xf numFmtId="0" fontId="15" fillId="2" borderId="15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0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5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3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5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5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3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12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4" xfId="8" applyFont="1" applyFill="1" applyBorder="1" applyAlignment="1">
      <alignment horizontal="center" vertical="center" wrapText="1"/>
    </xf>
    <xf numFmtId="0" fontId="43" fillId="4" borderId="14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4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4" xfId="8" applyFont="1" applyFill="1" applyBorder="1" applyAlignment="1">
      <alignment horizontal="left" vertical="center" wrapText="1"/>
    </xf>
    <xf numFmtId="0" fontId="43" fillId="0" borderId="14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0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0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10" xfId="3" applyFont="1" applyFill="1" applyBorder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1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3" borderId="14" xfId="3" applyFont="1" applyFill="1" applyBorder="1" applyAlignment="1">
      <alignment horizontal="left"/>
    </xf>
    <xf numFmtId="0" fontId="46" fillId="0" borderId="13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5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1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3" borderId="14" xfId="4" applyFont="1" applyFill="1" applyBorder="1" applyAlignment="1">
      <alignment horizontal="left"/>
    </xf>
    <xf numFmtId="0" fontId="47" fillId="0" borderId="13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5" xfId="4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48" fillId="0" borderId="13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17" xfId="2" applyFont="1" applyBorder="1" applyAlignment="1">
      <alignment horizontal="left" vertical="center" wrapText="1"/>
    </xf>
    <xf numFmtId="2" fontId="25" fillId="0" borderId="17" xfId="2" applyNumberFormat="1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11" xfId="2" applyFont="1" applyBorder="1" applyAlignment="1">
      <alignment horizontal="left" vertical="center" wrapText="1"/>
    </xf>
    <xf numFmtId="2" fontId="25" fillId="0" borderId="11" xfId="2" applyNumberFormat="1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32288211-0B55-4B1E-83ED-F5F93F7B8CE0}"/>
    <cellStyle name="Normal 2 2 3 2" xfId="13" xr:uid="{B954EE97-F7F8-413B-9111-B0649177FA39}"/>
    <cellStyle name="Normal 2 3" xfId="2" xr:uid="{8FC4CE56-1953-4B69-9B5A-3953F1C0DA96}"/>
    <cellStyle name="Normal 2 3 2" xfId="6" xr:uid="{37CEE6BE-AEC8-4E87-8016-278099553316}"/>
    <cellStyle name="Normal 2 3 3" xfId="4" xr:uid="{349879BE-C956-4066-92D5-B2FCE52566C6}"/>
    <cellStyle name="Normal 2 3 5" xfId="10" xr:uid="{A827F23D-7D06-4D9E-90A7-95796F7753A1}"/>
    <cellStyle name="Normal 2 4 2" xfId="5" xr:uid="{74A0C37E-8292-47F4-B7A8-63D885DE56D1}"/>
    <cellStyle name="Normal 2 5" xfId="3" xr:uid="{00CAFB2A-AC8D-4992-8E00-F5FAB842D002}"/>
    <cellStyle name="Normal 2 5 2 2" xfId="9" xr:uid="{2A3F78D9-8AAD-4069-9BCC-AEBAD7A515B6}"/>
    <cellStyle name="Normal 2 7" xfId="12" xr:uid="{20678F62-B4CA-4F03-8EF6-B3A76782467E}"/>
    <cellStyle name="Normal 4 2 2 2 2" xfId="8" xr:uid="{9AC02D2D-D43A-4E77-929B-C71EA054CFAA}"/>
    <cellStyle name="Normal 5 2 2" xfId="7" xr:uid="{309F4AC4-B78E-4A6D-A790-2FEEC11748A5}"/>
    <cellStyle name="Percent 2 2" xfId="14" xr:uid="{A2536B7B-AF58-4160-B6A4-91B6F6A9B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B244991-607B-481C-9127-BD1A32DD2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464E5D4-F27D-487D-8DAD-1C5419C5B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3936887-EF02-4BF8-9DA0-71DCEF29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45D908A-C257-4CD3-9FAD-3FC415FD8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wabuachinyer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wabuachinye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7C23-707A-4C5B-A3C8-CCF8C3529139}">
  <sheetPr>
    <pageSetUpPr fitToPage="1"/>
  </sheetPr>
  <dimension ref="A1:R73"/>
  <sheetViews>
    <sheetView tabSelected="1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132</v>
      </c>
      <c r="C5" s="16" t="s">
        <v>2</v>
      </c>
      <c r="D5" s="17" t="s">
        <v>133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91585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E2E2BEE5-F41B-448D-A7EE-4D5BC7A020EA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A90-059F-4705-9CA3-410F30792F7B}">
  <sheetPr>
    <pageSetUpPr fitToPage="1"/>
  </sheetPr>
  <dimension ref="A1:R73"/>
  <sheetViews>
    <sheetView topLeftCell="H5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167</v>
      </c>
      <c r="C5" s="16" t="s">
        <v>2</v>
      </c>
      <c r="D5" s="17" t="s">
        <v>168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91585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95010270-6067-4F66-BEF7-843B997E9B50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8DEB-43E2-4D23-AAC7-D9B47CD06737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169</v>
      </c>
      <c r="C5" s="16" t="s">
        <v>2</v>
      </c>
      <c r="D5" s="17" t="s">
        <v>170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91585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6B8D6A3E-F822-459F-BD39-2DF3BE7EA3B4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9892-45CB-4A33-A542-CD04F1C6A173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171</v>
      </c>
      <c r="C5" s="16" t="s">
        <v>2</v>
      </c>
      <c r="D5" s="17" t="s">
        <v>172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91585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4C92AF05-A98B-4DFC-9FBB-AEBA42C07E6F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2026-04-09T09:56:39Z</dcterms:created>
  <dcterms:modified xsi:type="dcterms:W3CDTF">2026-04-09T20:15:11Z</dcterms:modified>
</cp:coreProperties>
</file>