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5709D583-FEC7-4EEE-85C8-4D01EE1F75A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4" l="1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AA257" i="2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R50" i="1"/>
  <c r="S50" i="1" s="1"/>
  <c r="P50" i="1"/>
  <c r="Q50" i="1" s="1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<sst xmlns="http://schemas.openxmlformats.org/spreadsheetml/2006/main" count="1605" uniqueCount="512">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</sst>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420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420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420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420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420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420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420</v>
      </c>
      <c r="AC34" s="2" t="s">
        <v>420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389</v>
      </c>
      <c r="B50" s="3" t="s">
        <v>390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418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420</v>
      </c>
      <c r="AC51" t="s">
        <v>340</v>
      </c>
    </row>
    <row r="52" spans="1:29" x14ac:dyDescent="0.3">
      <c r="A52" s="3" t="s">
        <v>419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420</v>
      </c>
      <c r="AC52" t="s">
        <v>339</v>
      </c>
    </row>
    <row r="53" spans="1:29" x14ac:dyDescent="0.3">
      <c r="A53" t="s">
        <v>432</v>
      </c>
      <c r="B53" t="s">
        <v>433</v>
      </c>
      <c r="D53" t="s">
        <v>432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434</v>
      </c>
      <c r="U53">
        <v>2</v>
      </c>
      <c r="V53">
        <v>6</v>
      </c>
      <c r="W53">
        <v>2</v>
      </c>
      <c r="AB53" s="2" t="s">
        <v>258</v>
      </c>
      <c r="AC53" t="s">
        <v>435</v>
      </c>
    </row>
    <row r="54" spans="1:29" x14ac:dyDescent="0.3">
      <c r="A54" t="s">
        <v>436</v>
      </c>
      <c r="B54" t="s">
        <v>437</v>
      </c>
      <c r="D54" t="s">
        <v>436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435</v>
      </c>
    </row>
    <row r="55" spans="1:29" x14ac:dyDescent="0.3">
      <c r="A55" t="s">
        <v>438</v>
      </c>
      <c r="B55" t="s">
        <v>439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440</v>
      </c>
      <c r="B56" t="s">
        <v>441</v>
      </c>
      <c r="C56" t="s">
        <v>442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443</v>
      </c>
      <c r="AB56" s="2" t="s">
        <v>258</v>
      </c>
    </row>
    <row r="57" spans="1:29" x14ac:dyDescent="0.3">
      <c r="A57" t="s">
        <v>444</v>
      </c>
      <c r="B57" t="s">
        <v>445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434</v>
      </c>
      <c r="AB57" s="2" t="s">
        <v>258</v>
      </c>
      <c r="AC57" t="s">
        <v>258</v>
      </c>
    </row>
    <row r="58" spans="1:29" x14ac:dyDescent="0.3">
      <c r="A58" t="s">
        <v>446</v>
      </c>
      <c r="B58" t="s">
        <v>447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448</v>
      </c>
      <c r="B59" t="s">
        <v>449</v>
      </c>
      <c r="D59" t="s">
        <v>450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451</v>
      </c>
    </row>
    <row r="60" spans="1:29" x14ac:dyDescent="0.3">
      <c r="A60" s="7" t="s">
        <v>452</v>
      </c>
      <c r="B60" s="7" t="s">
        <v>453</v>
      </c>
      <c r="D60" s="7" t="s">
        <v>452</v>
      </c>
      <c r="E60" s="7" t="s">
        <v>465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466</v>
      </c>
    </row>
    <row r="61" spans="1:29" x14ac:dyDescent="0.3">
      <c r="A61" s="7" t="s">
        <v>454</v>
      </c>
      <c r="B61" s="7" t="s">
        <v>455</v>
      </c>
      <c r="D61" s="7" t="s">
        <v>464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456</v>
      </c>
      <c r="B62" s="7" t="s">
        <v>457</v>
      </c>
      <c r="D62" s="7" t="s">
        <v>456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458</v>
      </c>
      <c r="B63" s="7" t="s">
        <v>459</v>
      </c>
      <c r="D63" s="7" t="s">
        <v>458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460</v>
      </c>
      <c r="B64" s="7" t="s">
        <v>461</v>
      </c>
      <c r="D64" s="7" t="s">
        <v>460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467</v>
      </c>
    </row>
    <row r="65" spans="1:29" x14ac:dyDescent="0.3">
      <c r="A65" s="7" t="s">
        <v>462</v>
      </c>
      <c r="B65" s="7" t="s">
        <v>463</v>
      </c>
      <c r="D65" s="7" t="s">
        <v>462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467</v>
      </c>
    </row>
    <row r="66" spans="1:29" x14ac:dyDescent="0.3">
      <c r="A66" s="3" t="s">
        <v>480</v>
      </c>
      <c r="B66" s="3" t="s">
        <v>481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467</v>
      </c>
    </row>
    <row r="67" spans="1:29" x14ac:dyDescent="0.3">
      <c r="A67" s="3" t="s">
        <v>482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opLeftCell="E1" workbookViewId="0">
      <pane ySplit="1" topLeftCell="A239" activePane="bottomLeft" state="frozen"/>
      <selection pane="bottomLeft" activeCell="X257" sqref="X25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494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501</v>
      </c>
      <c r="AG2" t="s">
        <v>420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501</v>
      </c>
      <c r="AG3" t="s">
        <v>420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501</v>
      </c>
      <c r="AG4" t="s">
        <v>420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501</v>
      </c>
      <c r="AG5" t="s">
        <v>420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501</v>
      </c>
      <c r="AG6" t="s">
        <v>420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501</v>
      </c>
      <c r="AG7" t="s">
        <v>420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501</v>
      </c>
      <c r="AG8" t="s">
        <v>420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501</v>
      </c>
      <c r="AG9" t="s">
        <v>420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501</v>
      </c>
      <c r="AG10" t="s">
        <v>420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501</v>
      </c>
      <c r="AG11" t="s">
        <v>420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501</v>
      </c>
      <c r="AG23" t="s">
        <v>420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501</v>
      </c>
      <c r="AG24" t="s">
        <v>420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501</v>
      </c>
      <c r="AG25" t="s">
        <v>420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501</v>
      </c>
      <c r="AG26" t="s">
        <v>420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501</v>
      </c>
      <c r="AG27" t="s">
        <v>420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501</v>
      </c>
      <c r="AG28" t="s">
        <v>420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501</v>
      </c>
      <c r="AG29" t="s">
        <v>420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501</v>
      </c>
      <c r="AG30" t="s">
        <v>420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501</v>
      </c>
      <c r="AG31" t="s">
        <v>420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501</v>
      </c>
      <c r="AG32" t="s">
        <v>420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501</v>
      </c>
      <c r="AG33" t="s">
        <v>420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501</v>
      </c>
      <c r="AG34" t="s">
        <v>420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501</v>
      </c>
      <c r="AG35" t="s">
        <v>420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501</v>
      </c>
      <c r="AG36" t="s">
        <v>420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501</v>
      </c>
      <c r="AG37" t="s">
        <v>420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501</v>
      </c>
      <c r="AG38" t="s">
        <v>420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501</v>
      </c>
      <c r="AG39" t="s">
        <v>420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396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397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398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399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398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397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400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501</v>
      </c>
      <c r="AG99" t="s">
        <v>421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501</v>
      </c>
      <c r="AG100" t="s">
        <v>421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501</v>
      </c>
      <c r="AG101" t="s">
        <v>421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403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501</v>
      </c>
      <c r="AG102" t="s">
        <v>421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404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501</v>
      </c>
      <c r="AG103" t="s">
        <v>421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405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501</v>
      </c>
      <c r="AG104" t="s">
        <v>421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501</v>
      </c>
      <c r="AG105" t="s">
        <v>421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501</v>
      </c>
      <c r="AG106" t="s">
        <v>421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501</v>
      </c>
      <c r="AG107" t="s">
        <v>421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501</v>
      </c>
      <c r="AG108" t="s">
        <v>421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501</v>
      </c>
      <c r="AG109" t="s">
        <v>421</v>
      </c>
    </row>
    <row r="110" spans="1:33" x14ac:dyDescent="0.3">
      <c r="A110" t="s">
        <v>401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406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402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399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402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408</v>
      </c>
      <c r="D121" t="s">
        <v>411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407</v>
      </c>
      <c r="D126" t="s">
        <v>413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409</v>
      </c>
      <c r="B129" t="s">
        <v>412</v>
      </c>
      <c r="D129" t="s">
        <v>414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410</v>
      </c>
      <c r="D132" t="s">
        <v>415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417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420</v>
      </c>
      <c r="AG135" t="s">
        <v>421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420</v>
      </c>
      <c r="AG136" t="s">
        <v>421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420</v>
      </c>
      <c r="AG137" t="s">
        <v>421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420</v>
      </c>
      <c r="AG138" t="s">
        <v>421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420</v>
      </c>
      <c r="AG139" t="s">
        <v>421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420</v>
      </c>
      <c r="AG140" t="s">
        <v>421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420</v>
      </c>
      <c r="AG141" t="s">
        <v>421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420</v>
      </c>
      <c r="AG142" t="s">
        <v>421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420</v>
      </c>
      <c r="AG143" t="s">
        <v>421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420</v>
      </c>
      <c r="AG144" t="s">
        <v>421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420</v>
      </c>
      <c r="AG145" t="s">
        <v>421</v>
      </c>
    </row>
    <row r="146" spans="1:33" x14ac:dyDescent="0.3">
      <c r="A146" t="s">
        <v>416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420</v>
      </c>
      <c r="AG146" t="s">
        <v>420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420</v>
      </c>
      <c r="AG147" t="s">
        <v>420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420</v>
      </c>
      <c r="AG148" t="s">
        <v>420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420</v>
      </c>
      <c r="AG149" t="s">
        <v>420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420</v>
      </c>
      <c r="AG150" t="s">
        <v>420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420</v>
      </c>
      <c r="AG151" t="s">
        <v>420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420</v>
      </c>
      <c r="AG152" t="s">
        <v>420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420</v>
      </c>
      <c r="AG153" t="s">
        <v>420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420</v>
      </c>
      <c r="AG154" t="s">
        <v>420</v>
      </c>
    </row>
    <row r="155" spans="1:33" x14ac:dyDescent="0.3">
      <c r="A155" t="s">
        <v>503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487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420</v>
      </c>
      <c r="AG158" t="s">
        <v>421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420</v>
      </c>
      <c r="AG159" t="s">
        <v>421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420</v>
      </c>
      <c r="AG160" t="s">
        <v>421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420</v>
      </c>
      <c r="AG161" t="s">
        <v>421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420</v>
      </c>
      <c r="AG162" t="s">
        <v>421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420</v>
      </c>
      <c r="AG163" t="s">
        <v>421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420</v>
      </c>
      <c r="AG164" t="s">
        <v>421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420</v>
      </c>
      <c r="AG165" t="s">
        <v>421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420</v>
      </c>
      <c r="AG166" t="s">
        <v>421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420</v>
      </c>
      <c r="AG167" t="s">
        <v>421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420</v>
      </c>
      <c r="AG168" t="s">
        <v>421</v>
      </c>
    </row>
    <row r="169" spans="1:33" x14ac:dyDescent="0.3">
      <c r="A169" t="s">
        <v>492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420</v>
      </c>
      <c r="AG169" t="s">
        <v>420</v>
      </c>
    </row>
    <row r="170" spans="1:33" x14ac:dyDescent="0.3">
      <c r="A170" t="s">
        <v>493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420</v>
      </c>
      <c r="AG170" t="s">
        <v>420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420</v>
      </c>
      <c r="AG171" t="s">
        <v>420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420</v>
      </c>
      <c r="AG172" t="s">
        <v>420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420</v>
      </c>
      <c r="AG173" t="s">
        <v>420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420</v>
      </c>
      <c r="AG174" t="s">
        <v>420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420</v>
      </c>
      <c r="AG175" t="s">
        <v>420</v>
      </c>
    </row>
    <row r="176" spans="1:33" x14ac:dyDescent="0.3">
      <c r="B176" t="s">
        <v>397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420</v>
      </c>
      <c r="AG176" t="s">
        <v>420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420</v>
      </c>
      <c r="AG177" t="s">
        <v>420</v>
      </c>
    </row>
    <row r="178" spans="1:33" x14ac:dyDescent="0.3">
      <c r="B178" t="s">
        <v>489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420</v>
      </c>
      <c r="AG178" t="s">
        <v>420</v>
      </c>
    </row>
    <row r="179" spans="1:33" x14ac:dyDescent="0.3">
      <c r="B179" t="s">
        <v>490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420</v>
      </c>
      <c r="AG179" t="s">
        <v>420</v>
      </c>
    </row>
    <row r="180" spans="1:33" x14ac:dyDescent="0.3">
      <c r="B180" t="s">
        <v>491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420</v>
      </c>
      <c r="AG180" t="s">
        <v>420</v>
      </c>
    </row>
    <row r="181" spans="1:33" x14ac:dyDescent="0.3">
      <c r="A181" t="s">
        <v>488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420</v>
      </c>
      <c r="AG181" t="s">
        <v>420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420</v>
      </c>
      <c r="AG182" t="s">
        <v>420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420</v>
      </c>
      <c r="AG183" t="s">
        <v>420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420</v>
      </c>
      <c r="AG184" t="s">
        <v>420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420</v>
      </c>
      <c r="AG185" t="s">
        <v>420</v>
      </c>
    </row>
    <row r="186" spans="1:33" x14ac:dyDescent="0.3">
      <c r="B186" t="s">
        <v>397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420</v>
      </c>
      <c r="AG186" t="s">
        <v>420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420</v>
      </c>
      <c r="AG187" t="s">
        <v>420</v>
      </c>
    </row>
    <row r="188" spans="1:33" x14ac:dyDescent="0.3">
      <c r="B188" t="s">
        <v>489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420</v>
      </c>
      <c r="AG188" t="s">
        <v>420</v>
      </c>
    </row>
    <row r="189" spans="1:33" x14ac:dyDescent="0.3">
      <c r="B189" t="s">
        <v>490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420</v>
      </c>
      <c r="AG189" t="s">
        <v>420</v>
      </c>
    </row>
    <row r="190" spans="1:33" x14ac:dyDescent="0.3">
      <c r="B190" t="s">
        <v>491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420</v>
      </c>
      <c r="AG190" t="s">
        <v>420</v>
      </c>
    </row>
    <row r="191" spans="1:33" x14ac:dyDescent="0.3">
      <c r="A191" t="s">
        <v>495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420</v>
      </c>
      <c r="AG191" t="s">
        <v>497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420</v>
      </c>
      <c r="AG192" t="s">
        <v>497</v>
      </c>
    </row>
    <row r="193" spans="1:33" x14ac:dyDescent="0.3">
      <c r="B193" t="s">
        <v>496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420</v>
      </c>
      <c r="AG193" t="s">
        <v>497</v>
      </c>
    </row>
    <row r="194" spans="1:33" x14ac:dyDescent="0.3">
      <c r="A194" t="s">
        <v>488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420</v>
      </c>
      <c r="AG194" t="s">
        <v>497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420</v>
      </c>
      <c r="AG195" t="s">
        <v>497</v>
      </c>
    </row>
    <row r="196" spans="1:33" ht="30" customHeight="1" x14ac:dyDescent="0.3">
      <c r="A196" s="9" t="s">
        <v>499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420</v>
      </c>
      <c r="AG196" t="s">
        <v>498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420</v>
      </c>
      <c r="AG197" t="s">
        <v>498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420</v>
      </c>
      <c r="AG198" t="s">
        <v>498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420</v>
      </c>
      <c r="AG199" t="s">
        <v>498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420</v>
      </c>
      <c r="AG200" t="s">
        <v>498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420</v>
      </c>
      <c r="AG201" t="s">
        <v>498</v>
      </c>
    </row>
    <row r="202" spans="1:33" ht="14.5" customHeight="1" x14ac:dyDescent="0.3">
      <c r="B202" t="s">
        <v>500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420</v>
      </c>
      <c r="AG202" t="s">
        <v>498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420</v>
      </c>
      <c r="AG203" t="s">
        <v>498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420</v>
      </c>
      <c r="AG204" t="s">
        <v>498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420</v>
      </c>
      <c r="AG205" t="s">
        <v>498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420</v>
      </c>
      <c r="AG206" t="s">
        <v>498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420</v>
      </c>
      <c r="AG207" t="s">
        <v>498</v>
      </c>
    </row>
    <row r="208" spans="1:33" ht="17" customHeight="1" x14ac:dyDescent="0.3">
      <c r="B208" t="s">
        <v>500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420</v>
      </c>
      <c r="AG208" t="s">
        <v>498</v>
      </c>
    </row>
    <row r="209" spans="1:33" ht="28" x14ac:dyDescent="0.3">
      <c r="A209" s="9" t="s">
        <v>502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420</v>
      </c>
      <c r="AG209" t="s">
        <v>421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420</v>
      </c>
      <c r="AG210" t="s">
        <v>421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420</v>
      </c>
      <c r="AG211" t="s">
        <v>421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420</v>
      </c>
      <c r="AG212" t="s">
        <v>421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420</v>
      </c>
      <c r="AG213" t="s">
        <v>421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420</v>
      </c>
      <c r="AG214" t="s">
        <v>421</v>
      </c>
    </row>
    <row r="215" spans="1:33" x14ac:dyDescent="0.3">
      <c r="B215" t="s">
        <v>500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420</v>
      </c>
      <c r="AG215" t="s">
        <v>421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420</v>
      </c>
      <c r="AG216" t="s">
        <v>421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420</v>
      </c>
      <c r="AG217" t="s">
        <v>421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420</v>
      </c>
      <c r="AG218" t="s">
        <v>421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420</v>
      </c>
      <c r="AG219" t="s">
        <v>421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420</v>
      </c>
      <c r="AG220" t="s">
        <v>421</v>
      </c>
    </row>
    <row r="221" spans="1:33" x14ac:dyDescent="0.3">
      <c r="B221" t="s">
        <v>500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420</v>
      </c>
      <c r="AG221" t="s">
        <v>421</v>
      </c>
    </row>
    <row r="222" spans="1:33" ht="69" customHeight="1" x14ac:dyDescent="0.3">
      <c r="A222" s="9" t="s">
        <v>507</v>
      </c>
      <c r="G222" s="9" t="s">
        <v>505</v>
      </c>
      <c r="H222" s="9" t="s">
        <v>506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420</v>
      </c>
      <c r="AG222" t="s">
        <v>504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420</v>
      </c>
      <c r="AG223" t="s">
        <v>504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420</v>
      </c>
      <c r="AG224" t="s">
        <v>504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420</v>
      </c>
      <c r="AG225" t="s">
        <v>504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420</v>
      </c>
      <c r="AG226" t="s">
        <v>504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420</v>
      </c>
      <c r="AG227" t="s">
        <v>504</v>
      </c>
    </row>
    <row r="228" spans="1:33" ht="14.5" customHeight="1" x14ac:dyDescent="0.3">
      <c r="B228" t="s">
        <v>500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420</v>
      </c>
      <c r="AG228" t="s">
        <v>504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420</v>
      </c>
      <c r="AG229" t="s">
        <v>504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420</v>
      </c>
      <c r="AG230" t="s">
        <v>504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420</v>
      </c>
      <c r="AG231" t="s">
        <v>504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420</v>
      </c>
      <c r="AG232" t="s">
        <v>504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420</v>
      </c>
      <c r="AG233" t="s">
        <v>504</v>
      </c>
    </row>
    <row r="234" spans="1:33" ht="17" customHeight="1" x14ac:dyDescent="0.3">
      <c r="B234" t="s">
        <v>500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420</v>
      </c>
      <c r="AG234" t="s">
        <v>504</v>
      </c>
    </row>
    <row r="235" spans="1:33" x14ac:dyDescent="0.3">
      <c r="A235" t="s">
        <v>508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420</v>
      </c>
      <c r="AG235" t="s">
        <v>504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420</v>
      </c>
      <c r="AG236" t="s">
        <v>504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420</v>
      </c>
      <c r="AG237" t="s">
        <v>504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420</v>
      </c>
      <c r="AG238" t="s">
        <v>504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420</v>
      </c>
      <c r="AG239" t="s">
        <v>504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420</v>
      </c>
      <c r="AG240" t="s">
        <v>504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420</v>
      </c>
      <c r="AG241" t="s">
        <v>504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420</v>
      </c>
      <c r="AG242" t="s">
        <v>504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420</v>
      </c>
      <c r="AG243" t="s">
        <v>504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420</v>
      </c>
      <c r="AG244" t="s">
        <v>504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420</v>
      </c>
      <c r="AG245" t="s">
        <v>504</v>
      </c>
    </row>
    <row r="246" spans="1:33" x14ac:dyDescent="0.3">
      <c r="A246" t="s">
        <v>431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420</v>
      </c>
      <c r="AG246" t="s">
        <v>421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420</v>
      </c>
      <c r="AG247" t="s">
        <v>421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420</v>
      </c>
      <c r="AG248" t="s">
        <v>421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420</v>
      </c>
      <c r="AG249" t="s">
        <v>421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420</v>
      </c>
      <c r="AG250" t="s">
        <v>421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420</v>
      </c>
      <c r="AG251" t="s">
        <v>421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420</v>
      </c>
      <c r="AG252" t="s">
        <v>421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420</v>
      </c>
      <c r="AG253" t="s">
        <v>421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420</v>
      </c>
      <c r="AG254" t="s">
        <v>421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420</v>
      </c>
      <c r="AG255" t="s">
        <v>421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420</v>
      </c>
      <c r="AG256" t="s">
        <v>421</v>
      </c>
    </row>
    <row r="257" spans="1:27" x14ac:dyDescent="0.3">
      <c r="A257" t="s">
        <v>509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7"/>
  <sheetViews>
    <sheetView tabSelected="1" topLeftCell="F1" workbookViewId="0">
      <selection activeCell="Q26" sqref="Q26:Q27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6" si="0">MEDIAN(0,255,ROUND(S2/20+SQRT(J2)/40+SQRT(P2)/2+(SQRT(R2)-SQRT(185)),0))</f>
        <v>5</v>
      </c>
      <c r="W2">
        <f t="shared" ref="W2:W26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360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361</v>
      </c>
      <c r="B13" t="s">
        <v>362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363</v>
      </c>
      <c r="B14" t="s">
        <v>364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387</v>
      </c>
      <c r="B15" t="s">
        <v>388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391</v>
      </c>
    </row>
    <row r="16" spans="1:30" x14ac:dyDescent="0.3">
      <c r="A16" t="s">
        <v>392</v>
      </c>
      <c r="B16" t="s">
        <v>393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391</v>
      </c>
    </row>
    <row r="17" spans="1:30" x14ac:dyDescent="0.3">
      <c r="A17" t="s">
        <v>394</v>
      </c>
      <c r="B17" t="s">
        <v>395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430</v>
      </c>
      <c r="U18">
        <f t="shared" si="0"/>
        <v>0</v>
      </c>
      <c r="W18">
        <f t="shared" si="1"/>
        <v>0</v>
      </c>
    </row>
    <row r="19" spans="1:30" x14ac:dyDescent="0.3">
      <c r="A19" s="3" t="s">
        <v>468</v>
      </c>
      <c r="B19" s="3" t="s">
        <v>468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391</v>
      </c>
    </row>
    <row r="20" spans="1:30" x14ac:dyDescent="0.3">
      <c r="A20" s="3" t="s">
        <v>469</v>
      </c>
      <c r="B20" s="3" t="s">
        <v>469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391</v>
      </c>
    </row>
    <row r="21" spans="1:30" x14ac:dyDescent="0.3">
      <c r="A21" s="3" t="s">
        <v>470</v>
      </c>
      <c r="B21" s="3" t="s">
        <v>470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391</v>
      </c>
    </row>
    <row r="22" spans="1:30" x14ac:dyDescent="0.3">
      <c r="A22" s="3" t="s">
        <v>471</v>
      </c>
      <c r="B22" s="3" t="s">
        <v>471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391</v>
      </c>
    </row>
    <row r="23" spans="1:30" x14ac:dyDescent="0.3">
      <c r="A23" s="3" t="s">
        <v>472</v>
      </c>
      <c r="B23" s="3" t="s">
        <v>472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16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391</v>
      </c>
    </row>
    <row r="24" spans="1:30" x14ac:dyDescent="0.3">
      <c r="A24" s="3" t="s">
        <v>483</v>
      </c>
      <c r="B24" s="3" t="s">
        <v>484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391</v>
      </c>
    </row>
    <row r="25" spans="1:30" x14ac:dyDescent="0.3">
      <c r="A25" s="3" t="s">
        <v>485</v>
      </c>
      <c r="B25" s="3" t="s">
        <v>486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</row>
    <row r="26" spans="1:30" x14ac:dyDescent="0.3">
      <c r="A26" s="3" t="s">
        <v>510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</row>
    <row r="27" spans="1:30" x14ac:dyDescent="0.3">
      <c r="A27" s="3" t="s">
        <v>511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365</v>
      </c>
      <c r="B60" t="s">
        <v>367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369</v>
      </c>
    </row>
    <row r="61" spans="1:26" x14ac:dyDescent="0.3">
      <c r="A61" t="s">
        <v>366</v>
      </c>
      <c r="B61" t="s">
        <v>368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369</v>
      </c>
    </row>
    <row r="62" spans="1:26" x14ac:dyDescent="0.3">
      <c r="A62" t="s">
        <v>370</v>
      </c>
      <c r="B62" t="s">
        <v>371</v>
      </c>
      <c r="E62">
        <v>1959</v>
      </c>
      <c r="F62">
        <v>30</v>
      </c>
      <c r="G62">
        <v>35</v>
      </c>
      <c r="H62">
        <v>120</v>
      </c>
      <c r="I62" t="s">
        <v>372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369</v>
      </c>
    </row>
    <row r="63" spans="1:26" x14ac:dyDescent="0.3">
      <c r="A63" t="s">
        <v>374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369</v>
      </c>
    </row>
    <row r="64" spans="1:26" x14ac:dyDescent="0.3">
      <c r="A64" t="s">
        <v>375</v>
      </c>
      <c r="B64" t="s">
        <v>376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369</v>
      </c>
    </row>
    <row r="65" spans="1:26" x14ac:dyDescent="0.3">
      <c r="A65" t="s">
        <v>377</v>
      </c>
      <c r="B65" t="s">
        <v>378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369</v>
      </c>
    </row>
    <row r="66" spans="1:26" x14ac:dyDescent="0.3">
      <c r="A66" t="s">
        <v>379</v>
      </c>
      <c r="B66" t="s">
        <v>380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369</v>
      </c>
    </row>
    <row r="67" spans="1:26" x14ac:dyDescent="0.3">
      <c r="A67" t="s">
        <v>383</v>
      </c>
      <c r="B67" t="s">
        <v>384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369</v>
      </c>
    </row>
    <row r="68" spans="1:26" x14ac:dyDescent="0.3">
      <c r="A68" t="s">
        <v>386</v>
      </c>
      <c r="B68" t="s">
        <v>385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369</v>
      </c>
    </row>
    <row r="69" spans="1:26" x14ac:dyDescent="0.3">
      <c r="A69" t="s">
        <v>381</v>
      </c>
      <c r="B69" t="s">
        <v>382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426</v>
      </c>
      <c r="B70" t="s">
        <v>423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427</v>
      </c>
      <c r="B71" t="s">
        <v>423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422</v>
      </c>
      <c r="B72" t="s">
        <v>423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424</v>
      </c>
      <c r="B73" t="s">
        <v>423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425</v>
      </c>
      <c r="B74" t="s">
        <v>423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428</v>
      </c>
      <c r="B75" t="s">
        <v>429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473</v>
      </c>
      <c r="B76" t="s">
        <v>474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475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476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477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478</v>
      </c>
      <c r="B80" t="s">
        <v>384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479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2024-06-25T06:04:07Z</dcterms:modified>
</cp:coreProperties>
</file>