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82102\.vscode\crawling\result\"/>
    </mc:Choice>
  </mc:AlternateContent>
  <xr:revisionPtr revIDLastSave="0" documentId="13_ncr:1_{BAFD4E06-549B-455B-B8FC-B2F68A2036FF}" xr6:coauthVersionLast="46" xr6:coauthVersionMax="46" xr10:uidLastSave="{00000000-0000-0000-0000-000000000000}"/>
  <bookViews>
    <workbookView xWindow="28680" yWindow="-120" windowWidth="20640" windowHeight="111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<sst xmlns="http://schemas.openxmlformats.org/spreadsheetml/2006/main" count="482" uniqueCount="450">
  <si>
    <t>store</t>
  </si>
  <si>
    <t>sales</t>
  </si>
  <si>
    <t>quantity</t>
  </si>
  <si>
    <t>No.</t>
  </si>
  <si>
    <t>목동점</t>
  </si>
  <si>
    <t>화랑대역점</t>
  </si>
  <si>
    <t>남양주다산점</t>
  </si>
  <si>
    <t>대전월평점</t>
  </si>
  <si>
    <t>해운대장산역점</t>
  </si>
  <si>
    <t>대전전민점</t>
  </si>
  <si>
    <t>월곡점</t>
  </si>
  <si>
    <t>광주수완점</t>
  </si>
  <si>
    <t>천안신불당점</t>
  </si>
  <si>
    <t>고양원흥역점</t>
  </si>
  <si>
    <t>건대1호점</t>
  </si>
  <si>
    <t>길음뉴타운점</t>
  </si>
  <si>
    <t>광주상무점</t>
  </si>
  <si>
    <t>노원역점</t>
  </si>
  <si>
    <t>error</t>
  </si>
  <si>
    <t>평택용죽점</t>
  </si>
  <si>
    <t>천안성성레이크점</t>
  </si>
  <si>
    <t>청주용암점</t>
  </si>
  <si>
    <t>청주가경점</t>
  </si>
  <si>
    <t>행신점</t>
  </si>
  <si>
    <t>고양화정점</t>
  </si>
  <si>
    <t>춘천석사점</t>
  </si>
  <si>
    <t>수락산역점</t>
  </si>
  <si>
    <t>거제고현점</t>
  </si>
  <si>
    <t>구파발역점</t>
  </si>
  <si>
    <t>양천구청점</t>
  </si>
  <si>
    <t>방학점</t>
  </si>
  <si>
    <t>의정부장암점</t>
  </si>
  <si>
    <t>광주첨단신용점</t>
  </si>
  <si>
    <t>마포도화점</t>
  </si>
  <si>
    <t>전주혁신메가박스점</t>
  </si>
  <si>
    <t>부산연산역점</t>
  </si>
  <si>
    <t>의정부민락점</t>
  </si>
  <si>
    <t>연남점</t>
  </si>
  <si>
    <t>하남미사점</t>
  </si>
  <si>
    <t>진주혁신점</t>
  </si>
  <si>
    <t>충북혁신도시점</t>
  </si>
  <si>
    <t>양주고읍점</t>
  </si>
  <si>
    <t>포항효자점</t>
  </si>
  <si>
    <t>일산후곡점</t>
  </si>
  <si>
    <t>부천옥길점</t>
  </si>
  <si>
    <t>충남내포혁신도시점</t>
  </si>
  <si>
    <t>고양향동점</t>
  </si>
  <si>
    <t>제주삼화점</t>
  </si>
  <si>
    <t>영종도하늘도시점</t>
  </si>
  <si>
    <t>원주무실점</t>
  </si>
  <si>
    <t>춘천우두점</t>
  </si>
  <si>
    <t>대구상인점</t>
  </si>
  <si>
    <t>광명역점</t>
  </si>
  <si>
    <t>신촌서강대점</t>
  </si>
  <si>
    <t>하남강변로점</t>
  </si>
  <si>
    <t>광주용봉점</t>
  </si>
  <si>
    <t>울산야음점</t>
  </si>
  <si>
    <t>동탄역점</t>
  </si>
  <si>
    <t>광주첨단병원점</t>
  </si>
  <si>
    <t>춘천후평점</t>
  </si>
  <si>
    <t>별내별가람역점</t>
  </si>
  <si>
    <t>파주문산당동점</t>
  </si>
  <si>
    <t>부산명지점</t>
  </si>
  <si>
    <t>구미인동점</t>
  </si>
  <si>
    <t>경산중산점</t>
  </si>
  <si>
    <t>대구혁신점</t>
  </si>
  <si>
    <t>울산전하점</t>
  </si>
  <si>
    <t>구리갈매점</t>
  </si>
  <si>
    <t>김포장기점</t>
  </si>
  <si>
    <t>일산하늘공원점</t>
  </si>
  <si>
    <t>명일점</t>
  </si>
  <si>
    <t>평택동삭점</t>
  </si>
  <si>
    <t>안산초지점</t>
  </si>
  <si>
    <t>목포산정점</t>
  </si>
  <si>
    <t>진주평거점</t>
  </si>
  <si>
    <t>포천송우리점</t>
  </si>
  <si>
    <t>대전노은역점</t>
  </si>
  <si>
    <t>인제현리점</t>
  </si>
  <si>
    <t>대구월성점</t>
  </si>
  <si>
    <t>상일점</t>
  </si>
  <si>
    <t>대구범어점</t>
  </si>
  <si>
    <t>파주운정산내점</t>
  </si>
  <si>
    <t>익산부송점</t>
  </si>
  <si>
    <t>신정이펜점</t>
  </si>
  <si>
    <t>광주운암점</t>
  </si>
  <si>
    <t>남양주진접점</t>
  </si>
  <si>
    <t>구의점</t>
  </si>
  <si>
    <t>경남사천점</t>
  </si>
  <si>
    <t>고양삼송점</t>
  </si>
  <si>
    <t>세종나성점</t>
  </si>
  <si>
    <t>송도점</t>
  </si>
  <si>
    <t>광주풍암점</t>
  </si>
  <si>
    <t>익산원광대점</t>
  </si>
  <si>
    <t>광흥창역점</t>
  </si>
  <si>
    <t>배곧신도시점</t>
  </si>
  <si>
    <t>광주하남2지구점</t>
  </si>
  <si>
    <t>상도역점</t>
  </si>
  <si>
    <t>파주교하점</t>
  </si>
  <si>
    <t>중동현대점</t>
  </si>
  <si>
    <t>창원중앙역세권점</t>
  </si>
  <si>
    <t>고덕역점</t>
  </si>
  <si>
    <t>제주연동노형점</t>
  </si>
  <si>
    <t>제주중문점</t>
  </si>
  <si>
    <t>광주진월점</t>
  </si>
  <si>
    <t>양주옥정점</t>
  </si>
  <si>
    <t>김포풍무점</t>
  </si>
  <si>
    <t>경산영남대점</t>
  </si>
  <si>
    <t>광교에듀타운점</t>
  </si>
  <si>
    <t>범계역점</t>
  </si>
  <si>
    <t>대전둔산점</t>
  </si>
  <si>
    <t>아산테크노밸리점</t>
  </si>
  <si>
    <t>장위뉴타운점</t>
  </si>
  <si>
    <t>가양역점</t>
  </si>
  <si>
    <t>전주송천에코시티점</t>
  </si>
  <si>
    <t>녹번역점</t>
  </si>
  <si>
    <t>김해장유점</t>
  </si>
  <si>
    <t>송파문정점</t>
  </si>
  <si>
    <t>부산대점</t>
  </si>
  <si>
    <t>용인죽전점</t>
  </si>
  <si>
    <t>울산병영점</t>
  </si>
  <si>
    <t>제주일도점</t>
  </si>
  <si>
    <t>아산배방점</t>
  </si>
  <si>
    <t>파주야당점</t>
  </si>
  <si>
    <t>홍천점</t>
  </si>
  <si>
    <t>춘천온의점</t>
  </si>
  <si>
    <t>인천운서점</t>
  </si>
  <si>
    <t>제주이도점</t>
  </si>
  <si>
    <t>강릉유천점</t>
  </si>
  <si>
    <t>목동역7단지점</t>
  </si>
  <si>
    <t>신정네거리점</t>
  </si>
  <si>
    <t>군포산본점</t>
  </si>
  <si>
    <t>안산본오점</t>
  </si>
  <si>
    <t>답십리점</t>
  </si>
  <si>
    <t>일산식사점</t>
  </si>
  <si>
    <t>안양평촌점</t>
  </si>
  <si>
    <t>대화역점</t>
  </si>
  <si>
    <t>영덕영해점</t>
  </si>
  <si>
    <t>춘천퇴계점</t>
  </si>
  <si>
    <t>명지대점</t>
  </si>
  <si>
    <t>강동역점</t>
  </si>
  <si>
    <t>성남모란역점</t>
  </si>
  <si>
    <t>군산수송점</t>
  </si>
  <si>
    <t>부산화명점</t>
  </si>
  <si>
    <t>창원현동점</t>
  </si>
  <si>
    <t>원주단구점</t>
  </si>
  <si>
    <t>우장산역점</t>
  </si>
  <si>
    <t>광주계림센트럴점</t>
  </si>
  <si>
    <t>광주화정점</t>
  </si>
  <si>
    <t>양구점</t>
  </si>
  <si>
    <t>시흥플랑드르점</t>
  </si>
  <si>
    <t>화성향남점</t>
  </si>
  <si>
    <t>남양주호평점</t>
  </si>
  <si>
    <t>군포송부점</t>
  </si>
  <si>
    <t>인천루원시티점</t>
  </si>
  <si>
    <t>하남풍산역점</t>
  </si>
  <si>
    <t>광주신창점</t>
  </si>
  <si>
    <t>세종보람점</t>
  </si>
  <si>
    <t>광주송정점</t>
  </si>
  <si>
    <t>마곡나루역점</t>
  </si>
  <si>
    <t>전주효천점</t>
  </si>
  <si>
    <t>경남통영점</t>
  </si>
  <si>
    <t>냉천점</t>
  </si>
  <si>
    <t>제주서귀포점</t>
  </si>
  <si>
    <t>평택고덕점</t>
  </si>
  <si>
    <t>제주표선점</t>
  </si>
  <si>
    <t>인천청라중앙점</t>
  </si>
  <si>
    <t>김포구래역점</t>
  </si>
  <si>
    <t>남양주덕소점</t>
  </si>
  <si>
    <t>용인역북점</t>
  </si>
  <si>
    <t>일산백마점</t>
  </si>
  <si>
    <t>선릉역점</t>
  </si>
  <si>
    <t>제주시청점</t>
  </si>
  <si>
    <t>장안천천점</t>
  </si>
  <si>
    <t>역곡역점</t>
  </si>
  <si>
    <t>동국대점</t>
  </si>
  <si>
    <t>하남감일점</t>
  </si>
  <si>
    <t>고대안암점</t>
  </si>
  <si>
    <t>신창점</t>
  </si>
  <si>
    <t>대구침산점</t>
  </si>
  <si>
    <t>춘천장학점</t>
  </si>
  <si>
    <t>군포금정역점</t>
  </si>
  <si>
    <t>곡반정하나로마트점</t>
  </si>
  <si>
    <t>동해천곡점</t>
  </si>
  <si>
    <t>전곡점</t>
  </si>
  <si>
    <t>안산중앙점</t>
  </si>
  <si>
    <t>발산역점</t>
  </si>
  <si>
    <t>대전도마점</t>
  </si>
  <si>
    <t>부산부전역점</t>
  </si>
  <si>
    <t>안양중앙점</t>
  </si>
  <si>
    <t>김해율하점</t>
  </si>
  <si>
    <t>부산덕천점</t>
  </si>
  <si>
    <t>김해주촌점</t>
  </si>
  <si>
    <t>대구테크노폴리스점</t>
  </si>
  <si>
    <t>창원진해남문점</t>
  </si>
  <si>
    <t>구로디지털단지역점</t>
  </si>
  <si>
    <t>대구칠곡점</t>
  </si>
  <si>
    <t>광주월산점</t>
  </si>
  <si>
    <t>광명소하점</t>
  </si>
  <si>
    <t>신용산래미안점</t>
  </si>
  <si>
    <t>부산부경대점</t>
  </si>
  <si>
    <t>안산원곡센트럴점</t>
  </si>
  <si>
    <t>한양대점</t>
  </si>
  <si>
    <t>대구지산범물점</t>
  </si>
  <si>
    <t>문래점</t>
  </si>
  <si>
    <t>진주상대점</t>
  </si>
  <si>
    <t>용인동백점</t>
  </si>
  <si>
    <t>내발산점</t>
  </si>
  <si>
    <t>경북도청점</t>
  </si>
  <si>
    <t>대전도안점</t>
  </si>
  <si>
    <t>구미역점</t>
  </si>
  <si>
    <t>신길점</t>
  </si>
  <si>
    <t>왕십리텐즈힐점</t>
  </si>
  <si>
    <t>용인기흥점</t>
  </si>
  <si>
    <t>평택이충서정점</t>
  </si>
  <si>
    <t>영등포1호점</t>
  </si>
  <si>
    <t>성남금광점</t>
  </si>
  <si>
    <t>용인구성점</t>
  </si>
  <si>
    <t>인천삼산점</t>
  </si>
  <si>
    <t>강릉역점</t>
  </si>
  <si>
    <t>창원상남스카이웰빙파크점</t>
  </si>
  <si>
    <t>분당야탑점</t>
  </si>
  <si>
    <t>남위례역점</t>
  </si>
  <si>
    <t>퇴계원점</t>
  </si>
  <si>
    <t>전남대점</t>
  </si>
  <si>
    <t>강릉입암점</t>
  </si>
  <si>
    <t>속초조양점</t>
  </si>
  <si>
    <t>화천점</t>
  </si>
  <si>
    <t>정읍점</t>
  </si>
  <si>
    <t>화성봉담점</t>
  </si>
  <si>
    <t>화성병점점</t>
  </si>
  <si>
    <t>창원유니시티점</t>
  </si>
  <si>
    <t>외대역점</t>
  </si>
  <si>
    <t>안양아이에스비즈타워점</t>
  </si>
  <si>
    <t>나주대호점</t>
  </si>
  <si>
    <t>석관점</t>
  </si>
  <si>
    <t>제주외도점</t>
  </si>
  <si>
    <t>파주와동점</t>
  </si>
  <si>
    <t>화성송산점</t>
  </si>
  <si>
    <t>분당아름마을점</t>
  </si>
  <si>
    <t>광주주월점</t>
  </si>
  <si>
    <t>연신내점</t>
  </si>
  <si>
    <t>마산양덕점</t>
  </si>
  <si>
    <t>천안청당점</t>
  </si>
  <si>
    <t>자양점</t>
  </si>
  <si>
    <t>김해진영점</t>
  </si>
  <si>
    <t>안성아양점</t>
  </si>
  <si>
    <t>평택소사벌점</t>
  </si>
  <si>
    <t>대구교대점</t>
  </si>
  <si>
    <t>인하대역점</t>
  </si>
  <si>
    <t>파주운정아이파크점</t>
  </si>
  <si>
    <t>부천상동역점</t>
  </si>
  <si>
    <t>대구남산점</t>
  </si>
  <si>
    <t>서초점</t>
  </si>
  <si>
    <t>송도커넬워크점</t>
  </si>
  <si>
    <t>춘천강원대점</t>
  </si>
  <si>
    <t>여수웅천점</t>
  </si>
  <si>
    <t>대전유성온천역점</t>
  </si>
  <si>
    <t>안산선부점</t>
  </si>
  <si>
    <t>전북도청점</t>
  </si>
  <si>
    <t>아산탕정점</t>
  </si>
  <si>
    <t>안성공도점</t>
  </si>
  <si>
    <t>대전관저점</t>
  </si>
  <si>
    <t>천안성정점</t>
  </si>
  <si>
    <t>양양점</t>
  </si>
  <si>
    <t>홍제역점</t>
  </si>
  <si>
    <t>수원영통점</t>
  </si>
  <si>
    <t>평택비전여중점</t>
  </si>
  <si>
    <t>인천작전점</t>
  </si>
  <si>
    <t>충주연수점</t>
  </si>
  <si>
    <t>일산탄현점</t>
  </si>
  <si>
    <t>화곡본동시장점</t>
  </si>
  <si>
    <t>철산역로데오점</t>
  </si>
  <si>
    <t>부천송내점</t>
  </si>
  <si>
    <t>대전판암점</t>
  </si>
  <si>
    <t>광주금호점</t>
  </si>
  <si>
    <t>김천부곡점</t>
  </si>
  <si>
    <t>전남장성점</t>
  </si>
  <si>
    <t>광주우산점</t>
  </si>
  <si>
    <t>창원북면점</t>
  </si>
  <si>
    <t>평택송탄점</t>
  </si>
  <si>
    <t>신도림점</t>
  </si>
  <si>
    <t>관악구청점</t>
  </si>
  <si>
    <t>용인상현점</t>
  </si>
  <si>
    <t>부산광안리점</t>
  </si>
  <si>
    <t>포천신읍점</t>
  </si>
  <si>
    <t>대치점</t>
  </si>
  <si>
    <t>목포남악점</t>
  </si>
  <si>
    <t>동탄카림점</t>
  </si>
  <si>
    <t>대구경북대점</t>
  </si>
  <si>
    <t>인천논현점</t>
  </si>
  <si>
    <t>익산영등점</t>
  </si>
  <si>
    <t>평촌오비즈타워점</t>
  </si>
  <si>
    <t>약수역점</t>
  </si>
  <si>
    <t>마산삼계점</t>
  </si>
  <si>
    <t>인천검암점</t>
  </si>
  <si>
    <t>창원대방점</t>
  </si>
  <si>
    <t>세종고운점</t>
  </si>
  <si>
    <t>송파가락점</t>
  </si>
  <si>
    <t>익산동산점</t>
  </si>
  <si>
    <t>중계에이스타워점</t>
  </si>
  <si>
    <t>여주점</t>
  </si>
  <si>
    <t>파주금릉점</t>
  </si>
  <si>
    <t>전북김제점</t>
  </si>
  <si>
    <t>경산하양점</t>
  </si>
  <si>
    <t>동탄능동점</t>
  </si>
  <si>
    <t>인천구월점</t>
  </si>
  <si>
    <t>여수여서점</t>
  </si>
  <si>
    <t>목포하당점</t>
  </si>
  <si>
    <t>전남영광점</t>
  </si>
  <si>
    <t>청주봉명점</t>
  </si>
  <si>
    <t>인천계산역점</t>
  </si>
  <si>
    <t>부산수영역점</t>
  </si>
  <si>
    <t>양산물금점</t>
  </si>
  <si>
    <t>고양신원점</t>
  </si>
  <si>
    <t>의왕내손점</t>
  </si>
  <si>
    <t>마산합성점</t>
  </si>
  <si>
    <t>수유시장점</t>
  </si>
  <si>
    <t>원주기업도시점</t>
  </si>
  <si>
    <t>수원아주대점</t>
  </si>
  <si>
    <t>대전신탄진점</t>
  </si>
  <si>
    <t>부천신중동점</t>
  </si>
  <si>
    <t>구미옥계점</t>
  </si>
  <si>
    <t>순천신대점</t>
  </si>
  <si>
    <t>수원호매실점</t>
  </si>
  <si>
    <t>전북대점</t>
  </si>
  <si>
    <t>부산서면점</t>
  </si>
  <si>
    <t>여의도점</t>
  </si>
  <si>
    <t>세종소담점</t>
  </si>
  <si>
    <t>마산경남대점</t>
  </si>
  <si>
    <t>남양주마석점</t>
  </si>
  <si>
    <t>양산석산점</t>
  </si>
  <si>
    <t>제주아라점</t>
  </si>
  <si>
    <t>전주반월점</t>
  </si>
  <si>
    <t>충북영동점</t>
  </si>
  <si>
    <t>군포에이스더블유밸리점</t>
  </si>
  <si>
    <t>대구구지점</t>
  </si>
  <si>
    <t>숙대점</t>
  </si>
  <si>
    <t>인천서창점</t>
  </si>
  <si>
    <t>가산점</t>
  </si>
  <si>
    <t>시흥장곡점</t>
  </si>
  <si>
    <t>당산점</t>
  </si>
  <si>
    <t>인천검단신도시점</t>
  </si>
  <si>
    <t>마포구청역점</t>
  </si>
  <si>
    <t>부평로데오점</t>
  </si>
  <si>
    <t>여수학동점</t>
  </si>
  <si>
    <t>삼척교동점</t>
  </si>
  <si>
    <t>양산범어점</t>
  </si>
  <si>
    <t>군포당동점</t>
  </si>
  <si>
    <t>마산호계점</t>
  </si>
  <si>
    <t>안양호계점</t>
  </si>
  <si>
    <t>광주쌍촌점</t>
  </si>
  <si>
    <t>구로고척점</t>
  </si>
  <si>
    <t>논산1호점</t>
  </si>
  <si>
    <t>부산사직점</t>
  </si>
  <si>
    <t>성남고등점</t>
  </si>
  <si>
    <t>대전테크노관평점</t>
  </si>
  <si>
    <t>포항양덕점</t>
  </si>
  <si>
    <t>중곡역점</t>
  </si>
  <si>
    <t>창원용호반송점</t>
  </si>
  <si>
    <t>송도캠퍼스타운역점</t>
  </si>
  <si>
    <t>창원봉곡점</t>
  </si>
  <si>
    <t>제주도청점</t>
  </si>
  <si>
    <t>인천만수역점</t>
  </si>
  <si>
    <t>대구대봉점</t>
  </si>
  <si>
    <t>김해내외점</t>
  </si>
  <si>
    <t>율하중심상가점</t>
  </si>
  <si>
    <t>부산안락점</t>
  </si>
  <si>
    <t>인천도화점</t>
  </si>
  <si>
    <t>남양주별내점</t>
  </si>
  <si>
    <t>광명하안점</t>
  </si>
  <si>
    <t>공릉점</t>
  </si>
  <si>
    <t>원주혁신도시점</t>
  </si>
  <si>
    <t>광양중마점</t>
  </si>
  <si>
    <t>울진북면점</t>
  </si>
  <si>
    <t>수원망포역점</t>
  </si>
  <si>
    <t>김해복음병원점</t>
  </si>
  <si>
    <t>성남신흥점</t>
  </si>
  <si>
    <t>전주송천중앙점</t>
  </si>
  <si>
    <t>대전송촌점</t>
  </si>
  <si>
    <t>대전용운점</t>
  </si>
  <si>
    <t>당진기지시점</t>
  </si>
  <si>
    <t>경안점</t>
  </si>
  <si>
    <t>나주남평점</t>
  </si>
  <si>
    <t>이수역점</t>
  </si>
  <si>
    <t>경기광주태전점</t>
  </si>
  <si>
    <t>광주일곡점</t>
  </si>
  <si>
    <t>수원매교점</t>
  </si>
  <si>
    <t>김해인제대점</t>
  </si>
  <si>
    <t>전주하가점</t>
  </si>
  <si>
    <t>다산현대프리미어캠퍼스몰점</t>
  </si>
  <si>
    <t>부산엄궁점</t>
  </si>
  <si>
    <t>광주조선대점</t>
  </si>
  <si>
    <t>김해삼계점</t>
  </si>
  <si>
    <t>나주혁신점</t>
  </si>
  <si>
    <t>공주신관점</t>
  </si>
  <si>
    <t>면목점</t>
  </si>
  <si>
    <t>김천혁신도시점</t>
  </si>
  <si>
    <t>송도리치센트럴점</t>
  </si>
  <si>
    <t>봉담2지구점</t>
  </si>
  <si>
    <t>화성남양점</t>
  </si>
  <si>
    <t>대구만촌점</t>
  </si>
  <si>
    <t>순천호수공원점</t>
  </si>
  <si>
    <t>양주덕계점</t>
  </si>
  <si>
    <t>충북증평점</t>
  </si>
  <si>
    <t>아산터미널점</t>
  </si>
  <si>
    <t>부산동매점</t>
  </si>
  <si>
    <t>동해쇄운점</t>
  </si>
  <si>
    <t>과천중앙점</t>
  </si>
  <si>
    <t>김포운양역점</t>
  </si>
  <si>
    <t>부산정관점</t>
  </si>
  <si>
    <t>대구다사점</t>
  </si>
  <si>
    <t>대구성서점</t>
  </si>
  <si>
    <t>하남점</t>
  </si>
  <si>
    <t>구리인창점</t>
  </si>
  <si>
    <t>인천신현점</t>
  </si>
  <si>
    <t>광주양산점</t>
  </si>
  <si>
    <t>대구신매점</t>
  </si>
  <si>
    <t>천안신부점</t>
  </si>
  <si>
    <t>독산역점</t>
  </si>
  <si>
    <t>솔샘역점</t>
  </si>
  <si>
    <t>이천창전점</t>
  </si>
  <si>
    <t>철원동송점</t>
  </si>
  <si>
    <t>광주운남점</t>
  </si>
  <si>
    <t>방배점</t>
  </si>
  <si>
    <t>광주봉선점</t>
  </si>
  <si>
    <t>부산동대신점</t>
  </si>
  <si>
    <t>위례중앙점</t>
  </si>
  <si>
    <t>부산일광신도시점</t>
  </si>
  <si>
    <t>대전복수점</t>
  </si>
  <si>
    <t>창원가음점</t>
  </si>
  <si>
    <t>도곡점</t>
  </si>
  <si>
    <t>아차산역점</t>
  </si>
  <si>
    <t>부산연지점</t>
  </si>
  <si>
    <t>천안두정점</t>
  </si>
  <si>
    <t>다산테라타워점</t>
  </si>
  <si>
    <t>부천소사역점</t>
  </si>
  <si>
    <t>시흥은계점</t>
  </si>
  <si>
    <t>전남화순점</t>
  </si>
  <si>
    <t>신내점</t>
  </si>
  <si>
    <t>대구범어네거리점</t>
  </si>
  <si>
    <t>부산하단동아대점</t>
  </si>
  <si>
    <t>창원팔용점</t>
  </si>
  <si>
    <t>염창역점</t>
  </si>
  <si>
    <t>부산괘법점</t>
  </si>
  <si>
    <t>광주교대점</t>
  </si>
  <si>
    <t>부산개금역점</t>
  </si>
  <si>
    <t>제천청전점</t>
  </si>
  <si>
    <t>춘천우두택지점</t>
  </si>
  <si>
    <t>인천구월아시아드점</t>
  </si>
  <si>
    <t>동탄반송점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</si>
</sst>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41" fontId="1" fillId="0" borderId="0" xfId="1" applyFont="1" applyAlignment="1">
      <alignment horizontal="center" vertical="top"/>
    </xf>
    <xf numFmtId="41" fontId="0" fillId="0" borderId="0" xfId="1" applyFont="1" applyAlignment="1"/>
    <xf numFmtId="14" fontId="1" fillId="0" borderId="0" xfId="1" applyNumberFormat="1" applyFont="1" applyAlignment="1">
      <alignment horizontal="center" vertical="top"/>
    </xf>
  </cellXfs>
  <cellStyles count="2"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7"/>
  <sheetViews>
    <sheetView tabSelected="1" workbookViewId="0">
      <selection activeCell="C1" sqref="C1:D1"/>
    </sheetView>
  </sheetViews>
  <sheetFormatPr defaultRowHeight="17.399999999999999" x14ac:dyDescent="0.4"/>
  <cols>
    <col min="3" max="3" width="10.8984375" style="3" bestFit="1" customWidth="1"/>
    <col min="4" max="4" width="8.8984375" style="3" bestFit="1" customWidth="1"/>
    <col min="5" max="5" width="10.8984375" style="3" bestFit="1" customWidth="1"/>
    <col min="6" max="6" width="8.8984375" style="3" bestFit="1" customWidth="1"/>
  </cols>
  <sheetData>
    <row r="1" spans="1:6" x14ac:dyDescent="0.4">
      <c r="A1" s="1"/>
      <c r="B1" s="1"/>
      <c r="C1" s="4">
        <v>44890</v>
      </c>
      <c r="D1" s="4"/>
      <c r="E1" s="4">
        <v>44891</v>
      </c>
      <c r="F1" s="4"/>
    </row>
    <row r="2" spans="1:6" x14ac:dyDescent="0.4">
      <c r="A2" s="1" t="s">
        <v>3</v>
      </c>
      <c r="B2" s="1" t="s">
        <v>0</v>
      </c>
      <c r="C2" s="2" t="s">
        <v>1</v>
      </c>
      <c r="D2" s="2" t="s">
        <v>2</v>
      </c>
      <c r="E2" s="2" t="s">
        <v>1</v>
      </c>
      <c r="F2" s="2" t="s">
        <v>2</v>
      </c>
    </row>
    <row r="3" spans="1:6" x14ac:dyDescent="0.4">
      <c r="A3" s="1">
        <v>1</v>
      </c>
      <c r="B3" t="s">
        <v>4</v>
      </c>
      <c r="C3" s="3">
        <v>415200</v>
      </c>
      <c r="D3" s="3">
        <v>20</v>
      </c>
      <c r="E3" s="3">
        <v>689700</v>
      </c>
      <c r="F3" s="3">
        <v>33</v>
      </c>
    </row>
    <row r="4" spans="1:6" x14ac:dyDescent="0.4">
      <c r="A4" s="1">
        <v>2</v>
      </c>
      <c r="B4" t="s">
        <v>5</v>
      </c>
      <c r="C4" s="3">
        <v>336000</v>
      </c>
      <c r="D4" s="3">
        <v>19</v>
      </c>
      <c r="E4" s="3">
        <v>565800</v>
      </c>
      <c r="F4" s="3">
        <v>31</v>
      </c>
    </row>
    <row r="5" spans="1:6" x14ac:dyDescent="0.4">
      <c r="A5" s="1">
        <v>3</v>
      </c>
      <c r="B5" t="s">
        <v>6</v>
      </c>
      <c r="C5" s="3">
        <v>297700</v>
      </c>
      <c r="D5" s="3">
        <v>15</v>
      </c>
      <c r="E5" s="3">
        <v>464800</v>
      </c>
      <c r="F5" s="3">
        <v>23</v>
      </c>
    </row>
    <row r="6" spans="1:6" x14ac:dyDescent="0.4">
      <c r="A6" s="1">
        <v>4</v>
      </c>
      <c r="B6" t="s">
        <v>7</v>
      </c>
      <c r="C6" s="3">
        <v>791900</v>
      </c>
      <c r="D6" s="3">
        <v>42</v>
      </c>
      <c r="E6" s="3">
        <v>1443500</v>
      </c>
      <c r="F6" s="3">
        <v>66</v>
      </c>
    </row>
    <row r="7" spans="1:6" x14ac:dyDescent="0.4">
      <c r="A7" s="1">
        <v>5</v>
      </c>
      <c r="B7" t="s">
        <v>8</v>
      </c>
      <c r="C7" s="3">
        <v>173900</v>
      </c>
      <c r="D7" s="3">
        <v>11</v>
      </c>
      <c r="E7" s="3">
        <v>366800</v>
      </c>
      <c r="F7" s="3">
        <v>19</v>
      </c>
    </row>
    <row r="8" spans="1:6" x14ac:dyDescent="0.4">
      <c r="A8" s="1">
        <v>6</v>
      </c>
      <c r="B8" t="s">
        <v>9</v>
      </c>
      <c r="C8" s="3">
        <v>318600</v>
      </c>
      <c r="D8" s="3">
        <v>15</v>
      </c>
      <c r="E8" s="3">
        <v>474800</v>
      </c>
      <c r="F8" s="3">
        <v>20</v>
      </c>
    </row>
    <row r="9" spans="1:6" x14ac:dyDescent="0.4">
      <c r="A9" s="1">
        <v>7</v>
      </c>
      <c r="B9" t="s">
        <v>10</v>
      </c>
      <c r="C9" s="3">
        <v>1093400</v>
      </c>
      <c r="D9" s="3">
        <v>58</v>
      </c>
      <c r="E9" s="3">
        <v>1487700</v>
      </c>
      <c r="F9" s="3">
        <v>86</v>
      </c>
    </row>
    <row r="10" spans="1:6" x14ac:dyDescent="0.4">
      <c r="A10" s="1">
        <v>8</v>
      </c>
      <c r="B10" t="s">
        <v>11</v>
      </c>
      <c r="C10" s="3">
        <v>622800</v>
      </c>
      <c r="D10" s="3">
        <v>35</v>
      </c>
      <c r="E10" s="3">
        <v>796300</v>
      </c>
      <c r="F10" s="3">
        <v>43</v>
      </c>
    </row>
    <row r="11" spans="1:6" x14ac:dyDescent="0.4">
      <c r="A11" s="1">
        <v>9</v>
      </c>
      <c r="B11" t="s">
        <v>12</v>
      </c>
      <c r="C11" s="3">
        <v>257100</v>
      </c>
      <c r="D11" s="3">
        <v>11</v>
      </c>
      <c r="E11" s="3">
        <v>691600</v>
      </c>
      <c r="F11" s="3">
        <v>34</v>
      </c>
    </row>
    <row r="12" spans="1:6" x14ac:dyDescent="0.4">
      <c r="A12" s="1">
        <v>10</v>
      </c>
      <c r="B12" t="s">
        <v>13</v>
      </c>
      <c r="C12" s="3">
        <v>350600</v>
      </c>
      <c r="D12" s="3">
        <v>21</v>
      </c>
      <c r="E12" s="3">
        <v>468900</v>
      </c>
      <c r="F12" s="3">
        <v>25</v>
      </c>
    </row>
    <row r="13" spans="1:6" x14ac:dyDescent="0.4">
      <c r="A13" s="1">
        <v>11</v>
      </c>
      <c r="B13" t="s">
        <v>14</v>
      </c>
      <c r="C13" s="3">
        <v>1846800</v>
      </c>
      <c r="D13" s="3">
        <v>97</v>
      </c>
      <c r="E13" s="3">
        <v>1684600</v>
      </c>
      <c r="F13" s="3">
        <v>95</v>
      </c>
    </row>
    <row r="14" spans="1:6" x14ac:dyDescent="0.4">
      <c r="A14" s="1">
        <v>12</v>
      </c>
      <c r="B14" t="s">
        <v>15</v>
      </c>
      <c r="C14" s="3">
        <v>618000</v>
      </c>
      <c r="D14" s="3">
        <v>29</v>
      </c>
      <c r="E14" s="3">
        <v>555500</v>
      </c>
      <c r="F14" s="3">
        <v>23</v>
      </c>
    </row>
    <row r="15" spans="1:6" x14ac:dyDescent="0.4">
      <c r="A15" s="1">
        <v>13</v>
      </c>
      <c r="B15" t="s">
        <v>16</v>
      </c>
      <c r="C15" s="3">
        <v>584300</v>
      </c>
      <c r="D15" s="3">
        <v>35</v>
      </c>
      <c r="E15" s="3">
        <v>1048500</v>
      </c>
      <c r="F15" s="3">
        <v>50</v>
      </c>
    </row>
    <row r="16" spans="1:6" x14ac:dyDescent="0.4">
      <c r="A16" s="1">
        <v>14</v>
      </c>
      <c r="B16" t="s">
        <v>17</v>
      </c>
      <c r="C16" s="3" t="s">
        <v>18</v>
      </c>
      <c r="E16" s="3" t="s">
        <v>18</v>
      </c>
    </row>
    <row r="17" spans="1:6" x14ac:dyDescent="0.4">
      <c r="A17" s="1">
        <v>15</v>
      </c>
      <c r="B17" t="s">
        <v>19</v>
      </c>
      <c r="C17" s="3">
        <v>513600</v>
      </c>
      <c r="D17" s="3">
        <v>27</v>
      </c>
      <c r="E17" s="3">
        <v>711500</v>
      </c>
      <c r="F17" s="3">
        <v>36</v>
      </c>
    </row>
    <row r="18" spans="1:6" x14ac:dyDescent="0.4">
      <c r="A18" s="1">
        <v>16</v>
      </c>
      <c r="B18" t="s">
        <v>20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4">
      <c r="A19" s="1">
        <v>17</v>
      </c>
      <c r="B19" t="s">
        <v>21</v>
      </c>
      <c r="C19" s="3">
        <v>744400</v>
      </c>
      <c r="D19" s="3">
        <v>42</v>
      </c>
      <c r="E19" s="3">
        <v>1340800</v>
      </c>
      <c r="F19" s="3">
        <v>58</v>
      </c>
    </row>
    <row r="20" spans="1:6" x14ac:dyDescent="0.4">
      <c r="A20" s="1">
        <v>18</v>
      </c>
      <c r="B20" t="s">
        <v>22</v>
      </c>
      <c r="C20" s="3">
        <v>416800</v>
      </c>
      <c r="D20" s="3">
        <v>21</v>
      </c>
      <c r="E20" s="3">
        <v>710200</v>
      </c>
      <c r="F20" s="3">
        <v>32</v>
      </c>
    </row>
    <row r="21" spans="1:6" x14ac:dyDescent="0.4">
      <c r="A21" s="1">
        <v>19</v>
      </c>
      <c r="B21" t="s">
        <v>23</v>
      </c>
      <c r="C21" s="3">
        <v>346900</v>
      </c>
      <c r="D21" s="3">
        <v>18</v>
      </c>
      <c r="E21" s="3">
        <v>777600</v>
      </c>
      <c r="F21" s="3">
        <v>40</v>
      </c>
    </row>
    <row r="22" spans="1:6" x14ac:dyDescent="0.4">
      <c r="A22" s="1">
        <v>20</v>
      </c>
      <c r="B22" t="s">
        <v>24</v>
      </c>
      <c r="C22" s="3">
        <v>350200</v>
      </c>
      <c r="D22" s="3">
        <v>17</v>
      </c>
      <c r="E22" s="3">
        <v>547600</v>
      </c>
      <c r="F22" s="3">
        <v>20</v>
      </c>
    </row>
    <row r="23" spans="1:6" x14ac:dyDescent="0.4">
      <c r="A23" s="1">
        <v>21</v>
      </c>
      <c r="B23" t="s">
        <v>25</v>
      </c>
      <c r="C23" s="3">
        <v>381800</v>
      </c>
      <c r="D23" s="3">
        <v>22</v>
      </c>
      <c r="E23" s="3">
        <v>565000</v>
      </c>
      <c r="F23" s="3">
        <v>29</v>
      </c>
    </row>
    <row r="24" spans="1:6" x14ac:dyDescent="0.4">
      <c r="A24" s="1">
        <v>22</v>
      </c>
      <c r="B24" t="s">
        <v>26</v>
      </c>
      <c r="C24" s="3">
        <v>483500</v>
      </c>
      <c r="D24" s="3">
        <v>30</v>
      </c>
      <c r="E24" s="3">
        <v>731400</v>
      </c>
      <c r="F24" s="3">
        <v>38</v>
      </c>
    </row>
    <row r="25" spans="1:6" x14ac:dyDescent="0.4">
      <c r="A25" s="1">
        <v>23</v>
      </c>
      <c r="B25" t="s">
        <v>27</v>
      </c>
      <c r="C25" s="3">
        <v>502600</v>
      </c>
      <c r="D25" s="3">
        <v>25</v>
      </c>
      <c r="E25" s="3">
        <v>0</v>
      </c>
      <c r="F25" s="3">
        <v>0</v>
      </c>
    </row>
    <row r="26" spans="1:6" x14ac:dyDescent="0.4">
      <c r="A26" s="1">
        <v>24</v>
      </c>
      <c r="B26" t="s">
        <v>28</v>
      </c>
      <c r="C26" s="3">
        <v>255400</v>
      </c>
      <c r="D26" s="3">
        <v>16</v>
      </c>
      <c r="E26" s="3">
        <v>342400</v>
      </c>
      <c r="F26" s="3">
        <v>19</v>
      </c>
    </row>
    <row r="27" spans="1:6" x14ac:dyDescent="0.4">
      <c r="A27" s="1">
        <v>25</v>
      </c>
      <c r="B27" t="s">
        <v>29</v>
      </c>
      <c r="C27" s="3">
        <v>227600</v>
      </c>
      <c r="D27" s="3">
        <v>10</v>
      </c>
      <c r="E27" s="3">
        <v>443400</v>
      </c>
      <c r="F27" s="3">
        <v>21</v>
      </c>
    </row>
    <row r="28" spans="1:6" x14ac:dyDescent="0.4">
      <c r="A28" s="1">
        <v>26</v>
      </c>
      <c r="B28" t="s">
        <v>30</v>
      </c>
      <c r="C28" s="3">
        <v>484800</v>
      </c>
      <c r="D28" s="3">
        <v>24</v>
      </c>
      <c r="E28" s="3">
        <v>715500</v>
      </c>
      <c r="F28" s="3">
        <v>35</v>
      </c>
    </row>
    <row r="29" spans="1:6" x14ac:dyDescent="0.4">
      <c r="A29" s="1">
        <v>27</v>
      </c>
      <c r="B29" t="s">
        <v>31</v>
      </c>
      <c r="C29" s="3">
        <v>433400</v>
      </c>
      <c r="D29" s="3">
        <v>23</v>
      </c>
      <c r="E29" s="3">
        <v>1181400</v>
      </c>
      <c r="F29" s="3">
        <v>57</v>
      </c>
    </row>
    <row r="30" spans="1:6" x14ac:dyDescent="0.4">
      <c r="A30" s="1">
        <v>28</v>
      </c>
      <c r="B30" t="s">
        <v>32</v>
      </c>
      <c r="C30" s="3" t="s">
        <v>18</v>
      </c>
      <c r="E30" s="3" t="s">
        <v>18</v>
      </c>
    </row>
    <row r="31" spans="1:6" x14ac:dyDescent="0.4">
      <c r="A31" s="1">
        <v>29</v>
      </c>
      <c r="B31" t="s">
        <v>33</v>
      </c>
      <c r="C31" s="3">
        <v>1189400</v>
      </c>
      <c r="D31" s="3">
        <v>49</v>
      </c>
      <c r="E31" s="3">
        <v>1082100</v>
      </c>
      <c r="F31" s="3">
        <v>54</v>
      </c>
    </row>
    <row r="32" spans="1:6" x14ac:dyDescent="0.4">
      <c r="A32" s="1">
        <v>30</v>
      </c>
      <c r="B32" t="s">
        <v>34</v>
      </c>
      <c r="C32" s="3">
        <v>445800</v>
      </c>
      <c r="D32" s="3">
        <v>21</v>
      </c>
      <c r="E32" s="3">
        <v>517100</v>
      </c>
      <c r="F32" s="3">
        <v>30</v>
      </c>
    </row>
    <row r="33" spans="1:6" x14ac:dyDescent="0.4">
      <c r="A33" s="1">
        <v>31</v>
      </c>
      <c r="B33" t="s">
        <v>35</v>
      </c>
      <c r="C33" s="3">
        <v>331400</v>
      </c>
      <c r="D33" s="3">
        <v>16</v>
      </c>
      <c r="E33" s="3">
        <v>681200</v>
      </c>
      <c r="F33" s="3">
        <v>29</v>
      </c>
    </row>
    <row r="34" spans="1:6" x14ac:dyDescent="0.4">
      <c r="A34" s="1">
        <v>32</v>
      </c>
      <c r="B34" t="s">
        <v>36</v>
      </c>
      <c r="C34" s="3">
        <v>373000</v>
      </c>
      <c r="D34" s="3">
        <v>22</v>
      </c>
      <c r="E34" s="3">
        <v>781100</v>
      </c>
      <c r="F34" s="3">
        <v>31</v>
      </c>
    </row>
    <row r="35" spans="1:6" x14ac:dyDescent="0.4">
      <c r="A35" s="1">
        <v>33</v>
      </c>
      <c r="B35" t="s">
        <v>37</v>
      </c>
      <c r="C35" s="3">
        <v>1026500</v>
      </c>
      <c r="D35" s="3">
        <v>49</v>
      </c>
      <c r="E35" s="3">
        <v>1035800</v>
      </c>
      <c r="F35" s="3">
        <v>50</v>
      </c>
    </row>
    <row r="36" spans="1:6" x14ac:dyDescent="0.4">
      <c r="A36" s="1">
        <v>34</v>
      </c>
      <c r="B36" t="s">
        <v>38</v>
      </c>
      <c r="C36" s="3">
        <v>658800</v>
      </c>
      <c r="D36" s="3">
        <v>34</v>
      </c>
      <c r="E36" s="3">
        <v>720000</v>
      </c>
      <c r="F36" s="3">
        <v>38</v>
      </c>
    </row>
    <row r="37" spans="1:6" x14ac:dyDescent="0.4">
      <c r="A37" s="1">
        <v>35</v>
      </c>
      <c r="B37" t="s">
        <v>39</v>
      </c>
      <c r="C37" s="3">
        <v>176900</v>
      </c>
      <c r="D37" s="3">
        <v>8</v>
      </c>
      <c r="E37" s="3">
        <v>422200</v>
      </c>
      <c r="F37" s="3">
        <v>25</v>
      </c>
    </row>
    <row r="38" spans="1:6" x14ac:dyDescent="0.4">
      <c r="A38" s="1">
        <v>36</v>
      </c>
      <c r="B38" t="s">
        <v>40</v>
      </c>
      <c r="C38" s="3">
        <v>0</v>
      </c>
      <c r="D38" s="3">
        <v>0</v>
      </c>
      <c r="E38" s="3" t="s">
        <v>18</v>
      </c>
    </row>
    <row r="39" spans="1:6" x14ac:dyDescent="0.4">
      <c r="A39" s="1">
        <v>37</v>
      </c>
      <c r="B39" t="s">
        <v>41</v>
      </c>
      <c r="C39" s="3">
        <v>317800</v>
      </c>
      <c r="D39" s="3">
        <v>16</v>
      </c>
      <c r="E39" s="3">
        <v>483200</v>
      </c>
      <c r="F39" s="3">
        <v>22</v>
      </c>
    </row>
    <row r="40" spans="1:6" x14ac:dyDescent="0.4">
      <c r="A40" s="1">
        <v>38</v>
      </c>
      <c r="B40" t="s">
        <v>42</v>
      </c>
      <c r="C40" s="3">
        <v>321300</v>
      </c>
      <c r="D40" s="3">
        <v>17</v>
      </c>
      <c r="E40" s="3">
        <v>364100</v>
      </c>
      <c r="F40" s="3">
        <v>20</v>
      </c>
    </row>
    <row r="41" spans="1:6" x14ac:dyDescent="0.4">
      <c r="A41" s="1">
        <v>39</v>
      </c>
      <c r="B41" t="s">
        <v>43</v>
      </c>
      <c r="C41" s="3">
        <v>146900</v>
      </c>
      <c r="D41" s="3">
        <v>8</v>
      </c>
      <c r="E41" s="3">
        <v>451500</v>
      </c>
      <c r="F41" s="3">
        <v>17</v>
      </c>
    </row>
    <row r="42" spans="1:6" x14ac:dyDescent="0.4">
      <c r="A42" s="1">
        <v>40</v>
      </c>
      <c r="B42" t="s">
        <v>44</v>
      </c>
      <c r="C42" s="3">
        <v>104900</v>
      </c>
      <c r="D42" s="3">
        <v>5</v>
      </c>
      <c r="E42" s="3">
        <v>323500</v>
      </c>
      <c r="F42" s="3">
        <v>14</v>
      </c>
    </row>
    <row r="43" spans="1:6" x14ac:dyDescent="0.4">
      <c r="A43" s="1">
        <v>41</v>
      </c>
      <c r="B43" t="s">
        <v>45</v>
      </c>
      <c r="C43" s="3">
        <v>124700</v>
      </c>
      <c r="D43" s="3">
        <v>7</v>
      </c>
      <c r="E43" s="3">
        <v>241300</v>
      </c>
      <c r="F43" s="3">
        <v>12</v>
      </c>
    </row>
    <row r="44" spans="1:6" x14ac:dyDescent="0.4">
      <c r="A44" s="1">
        <v>42</v>
      </c>
      <c r="B44" t="s">
        <v>46</v>
      </c>
      <c r="C44" s="3">
        <v>212500</v>
      </c>
      <c r="D44" s="3">
        <v>12</v>
      </c>
      <c r="E44" s="3">
        <v>279300</v>
      </c>
      <c r="F44" s="3">
        <v>14</v>
      </c>
    </row>
    <row r="45" spans="1:6" x14ac:dyDescent="0.4">
      <c r="A45" s="1">
        <v>43</v>
      </c>
      <c r="B45" t="s">
        <v>47</v>
      </c>
      <c r="C45" s="3">
        <v>778700</v>
      </c>
      <c r="D45" s="3">
        <v>44</v>
      </c>
      <c r="E45" s="3">
        <v>924800</v>
      </c>
      <c r="F45" s="3">
        <v>50</v>
      </c>
    </row>
    <row r="46" spans="1:6" x14ac:dyDescent="0.4">
      <c r="A46" s="1">
        <v>44</v>
      </c>
      <c r="B46" t="s">
        <v>48</v>
      </c>
      <c r="C46" s="3">
        <v>297300</v>
      </c>
      <c r="D46" s="3">
        <v>15</v>
      </c>
      <c r="E46" s="3">
        <v>689300</v>
      </c>
      <c r="F46" s="3">
        <v>37</v>
      </c>
    </row>
    <row r="47" spans="1:6" x14ac:dyDescent="0.4">
      <c r="A47" s="1">
        <v>45</v>
      </c>
      <c r="B47" t="s">
        <v>49</v>
      </c>
      <c r="C47" s="3">
        <v>627800</v>
      </c>
      <c r="D47" s="3">
        <v>27</v>
      </c>
      <c r="E47" s="3">
        <v>989000</v>
      </c>
      <c r="F47" s="3">
        <v>42</v>
      </c>
    </row>
    <row r="48" spans="1:6" x14ac:dyDescent="0.4">
      <c r="A48" s="1">
        <v>46</v>
      </c>
      <c r="B48" t="s">
        <v>50</v>
      </c>
      <c r="C48" s="3">
        <v>587600</v>
      </c>
      <c r="D48" s="3">
        <v>37</v>
      </c>
      <c r="E48" s="3">
        <v>984300</v>
      </c>
      <c r="F48" s="3">
        <v>52</v>
      </c>
    </row>
    <row r="49" spans="1:6" x14ac:dyDescent="0.4">
      <c r="A49" s="1">
        <v>47</v>
      </c>
      <c r="B49" t="s">
        <v>51</v>
      </c>
      <c r="C49" s="3">
        <v>307300</v>
      </c>
      <c r="D49" s="3">
        <v>15</v>
      </c>
      <c r="E49" s="3">
        <v>495200</v>
      </c>
      <c r="F49" s="3">
        <v>25</v>
      </c>
    </row>
    <row r="50" spans="1:6" x14ac:dyDescent="0.4">
      <c r="A50" s="1">
        <v>48</v>
      </c>
      <c r="B50" t="s">
        <v>52</v>
      </c>
      <c r="C50" s="3">
        <v>587600</v>
      </c>
      <c r="D50" s="3">
        <v>27</v>
      </c>
      <c r="E50" s="3">
        <v>502900</v>
      </c>
      <c r="F50" s="3">
        <v>26</v>
      </c>
    </row>
    <row r="51" spans="1:6" x14ac:dyDescent="0.4">
      <c r="A51" s="1">
        <v>49</v>
      </c>
      <c r="B51" t="s">
        <v>53</v>
      </c>
      <c r="C51" s="3">
        <v>450900</v>
      </c>
      <c r="D51" s="3">
        <v>31</v>
      </c>
      <c r="E51" s="3">
        <v>489700</v>
      </c>
      <c r="F51" s="3">
        <v>25</v>
      </c>
    </row>
    <row r="52" spans="1:6" x14ac:dyDescent="0.4">
      <c r="A52" s="1">
        <v>50</v>
      </c>
      <c r="B52" t="s">
        <v>54</v>
      </c>
      <c r="C52" s="3">
        <v>223800</v>
      </c>
      <c r="D52" s="3">
        <v>13</v>
      </c>
      <c r="E52" s="3">
        <v>254100</v>
      </c>
      <c r="F52" s="3">
        <v>16</v>
      </c>
    </row>
    <row r="53" spans="1:6" x14ac:dyDescent="0.4">
      <c r="A53" s="1">
        <v>51</v>
      </c>
      <c r="B53" t="s">
        <v>55</v>
      </c>
      <c r="C53" s="3">
        <v>756900</v>
      </c>
      <c r="D53" s="3">
        <v>41</v>
      </c>
      <c r="E53" s="3">
        <v>776800</v>
      </c>
      <c r="F53" s="3">
        <v>40</v>
      </c>
    </row>
    <row r="54" spans="1:6" x14ac:dyDescent="0.4">
      <c r="A54" s="1">
        <v>52</v>
      </c>
      <c r="B54" t="s">
        <v>56</v>
      </c>
      <c r="C54" s="3">
        <v>302000</v>
      </c>
      <c r="D54" s="3">
        <v>19</v>
      </c>
      <c r="E54" s="3">
        <v>662200</v>
      </c>
      <c r="F54" s="3">
        <v>34</v>
      </c>
    </row>
    <row r="55" spans="1:6" x14ac:dyDescent="0.4">
      <c r="A55" s="1">
        <v>53</v>
      </c>
      <c r="B55" t="s">
        <v>57</v>
      </c>
      <c r="C55" s="3">
        <v>278100</v>
      </c>
      <c r="D55" s="3">
        <v>14</v>
      </c>
      <c r="E55" s="3">
        <v>354100</v>
      </c>
      <c r="F55" s="3">
        <v>21</v>
      </c>
    </row>
    <row r="56" spans="1:6" x14ac:dyDescent="0.4">
      <c r="A56" s="1">
        <v>54</v>
      </c>
      <c r="B56" t="s">
        <v>58</v>
      </c>
      <c r="C56" s="3">
        <v>354000</v>
      </c>
      <c r="D56" s="3">
        <v>20</v>
      </c>
      <c r="E56" s="3">
        <v>504300</v>
      </c>
      <c r="F56" s="3">
        <v>26</v>
      </c>
    </row>
    <row r="57" spans="1:6" x14ac:dyDescent="0.4">
      <c r="A57" s="1">
        <v>55</v>
      </c>
      <c r="B57" t="s">
        <v>59</v>
      </c>
      <c r="C57" s="3">
        <v>876700</v>
      </c>
      <c r="D57" s="3">
        <v>53</v>
      </c>
      <c r="E57" s="3">
        <v>1031600</v>
      </c>
      <c r="F57" s="3">
        <v>56</v>
      </c>
    </row>
    <row r="58" spans="1:6" x14ac:dyDescent="0.4">
      <c r="A58" s="1">
        <v>56</v>
      </c>
      <c r="B58" t="s">
        <v>60</v>
      </c>
      <c r="C58" s="3">
        <v>289700</v>
      </c>
      <c r="D58" s="3">
        <v>17</v>
      </c>
      <c r="E58" s="3">
        <v>338300</v>
      </c>
      <c r="F58" s="3">
        <v>16</v>
      </c>
    </row>
    <row r="59" spans="1:6" x14ac:dyDescent="0.4">
      <c r="A59" s="1">
        <v>57</v>
      </c>
      <c r="B59" t="s">
        <v>61</v>
      </c>
      <c r="C59" s="3">
        <v>752800</v>
      </c>
      <c r="D59" s="3">
        <v>35</v>
      </c>
      <c r="E59" s="3">
        <v>756800</v>
      </c>
      <c r="F59" s="3">
        <v>31</v>
      </c>
    </row>
    <row r="60" spans="1:6" x14ac:dyDescent="0.4">
      <c r="A60" s="1">
        <v>58</v>
      </c>
      <c r="B60" t="s">
        <v>62</v>
      </c>
      <c r="C60" s="3">
        <v>607600</v>
      </c>
      <c r="D60" s="3">
        <v>33</v>
      </c>
      <c r="E60" s="3">
        <v>585300</v>
      </c>
      <c r="F60" s="3">
        <v>32</v>
      </c>
    </row>
    <row r="61" spans="1:6" x14ac:dyDescent="0.4">
      <c r="A61" s="1">
        <v>59</v>
      </c>
      <c r="B61" t="s">
        <v>63</v>
      </c>
      <c r="C61" s="3">
        <v>329500</v>
      </c>
      <c r="D61" s="3">
        <v>17</v>
      </c>
      <c r="E61" s="3">
        <v>465100</v>
      </c>
      <c r="F61" s="3">
        <v>21</v>
      </c>
    </row>
    <row r="62" spans="1:6" x14ac:dyDescent="0.4">
      <c r="A62" s="1">
        <v>60</v>
      </c>
      <c r="B62" t="s">
        <v>64</v>
      </c>
      <c r="C62" s="3">
        <v>744800</v>
      </c>
      <c r="D62" s="3">
        <v>38</v>
      </c>
      <c r="E62" s="3">
        <v>841500</v>
      </c>
      <c r="F62" s="3">
        <v>51</v>
      </c>
    </row>
    <row r="63" spans="1:6" x14ac:dyDescent="0.4">
      <c r="A63" s="1">
        <v>61</v>
      </c>
      <c r="B63" t="s">
        <v>65</v>
      </c>
      <c r="C63" s="3">
        <v>438900</v>
      </c>
      <c r="D63" s="3">
        <v>23</v>
      </c>
      <c r="E63" s="3">
        <v>645800</v>
      </c>
      <c r="F63" s="3">
        <v>27</v>
      </c>
    </row>
    <row r="64" spans="1:6" x14ac:dyDescent="0.4">
      <c r="A64" s="1">
        <v>62</v>
      </c>
      <c r="B64" t="s">
        <v>66</v>
      </c>
      <c r="C64" s="3">
        <v>619100</v>
      </c>
      <c r="D64" s="3">
        <v>32</v>
      </c>
      <c r="E64" s="3">
        <v>1025100</v>
      </c>
      <c r="F64" s="3">
        <v>46</v>
      </c>
    </row>
    <row r="65" spans="1:6" x14ac:dyDescent="0.4">
      <c r="A65" s="1">
        <v>63</v>
      </c>
      <c r="B65" t="s">
        <v>67</v>
      </c>
      <c r="C65" s="3">
        <v>120300</v>
      </c>
      <c r="D65" s="3">
        <v>9</v>
      </c>
      <c r="E65" s="3">
        <v>244900</v>
      </c>
      <c r="F65" s="3">
        <v>14</v>
      </c>
    </row>
    <row r="66" spans="1:6" x14ac:dyDescent="0.4">
      <c r="A66" s="1">
        <v>64</v>
      </c>
      <c r="B66" t="s">
        <v>68</v>
      </c>
      <c r="C66" s="3">
        <v>486800</v>
      </c>
      <c r="D66" s="3">
        <v>24</v>
      </c>
      <c r="E66" s="3">
        <v>543700</v>
      </c>
      <c r="F66" s="3">
        <v>28</v>
      </c>
    </row>
    <row r="67" spans="1:6" x14ac:dyDescent="0.4">
      <c r="A67" s="1">
        <v>65</v>
      </c>
      <c r="B67" t="s">
        <v>69</v>
      </c>
      <c r="C67" s="3">
        <v>219600</v>
      </c>
      <c r="D67" s="3">
        <v>10</v>
      </c>
      <c r="E67" s="3">
        <v>227800</v>
      </c>
      <c r="F67" s="3">
        <v>11</v>
      </c>
    </row>
    <row r="68" spans="1:6" x14ac:dyDescent="0.4">
      <c r="A68" s="1">
        <v>66</v>
      </c>
      <c r="B68" t="s">
        <v>70</v>
      </c>
      <c r="C68" s="3">
        <v>516200</v>
      </c>
      <c r="D68" s="3">
        <v>25</v>
      </c>
      <c r="E68" s="3">
        <v>310700</v>
      </c>
      <c r="F68" s="3">
        <v>16</v>
      </c>
    </row>
    <row r="69" spans="1:6" x14ac:dyDescent="0.4">
      <c r="A69" s="1">
        <v>67</v>
      </c>
      <c r="B69" t="s">
        <v>71</v>
      </c>
      <c r="C69" s="3">
        <v>720100</v>
      </c>
      <c r="D69" s="3">
        <v>35</v>
      </c>
      <c r="E69" s="3">
        <v>986700</v>
      </c>
      <c r="F69" s="3">
        <v>49</v>
      </c>
    </row>
    <row r="70" spans="1:6" x14ac:dyDescent="0.4">
      <c r="A70" s="1">
        <v>68</v>
      </c>
      <c r="B70" t="s">
        <v>72</v>
      </c>
      <c r="C70" s="3">
        <v>474300</v>
      </c>
      <c r="D70" s="3">
        <v>24</v>
      </c>
      <c r="E70" s="3">
        <v>278800</v>
      </c>
      <c r="F70" s="3">
        <v>16</v>
      </c>
    </row>
    <row r="71" spans="1:6" x14ac:dyDescent="0.4">
      <c r="A71" s="1">
        <v>69</v>
      </c>
      <c r="B71" t="s">
        <v>73</v>
      </c>
      <c r="C71" s="3">
        <v>981600</v>
      </c>
      <c r="D71" s="3">
        <v>51</v>
      </c>
      <c r="E71" s="3">
        <v>829100</v>
      </c>
      <c r="F71" s="3">
        <v>42</v>
      </c>
    </row>
    <row r="72" spans="1:6" x14ac:dyDescent="0.4">
      <c r="A72" s="1">
        <v>70</v>
      </c>
      <c r="B72" t="s">
        <v>74</v>
      </c>
      <c r="C72" s="3">
        <v>234000</v>
      </c>
      <c r="D72" s="3">
        <v>14</v>
      </c>
      <c r="E72" s="3">
        <v>335600</v>
      </c>
      <c r="F72" s="3">
        <v>14</v>
      </c>
    </row>
    <row r="73" spans="1:6" x14ac:dyDescent="0.4">
      <c r="A73" s="1">
        <v>71</v>
      </c>
      <c r="B73" t="s">
        <v>75</v>
      </c>
      <c r="C73" s="3">
        <v>94300</v>
      </c>
      <c r="D73" s="3">
        <v>5</v>
      </c>
      <c r="E73" s="3">
        <v>205100</v>
      </c>
      <c r="F73" s="3">
        <v>9</v>
      </c>
    </row>
    <row r="74" spans="1:6" x14ac:dyDescent="0.4">
      <c r="A74" s="1">
        <v>72</v>
      </c>
      <c r="B74" t="s">
        <v>76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4">
      <c r="A75" s="1">
        <v>73</v>
      </c>
      <c r="B75" t="s">
        <v>77</v>
      </c>
    </row>
    <row r="76" spans="1:6" x14ac:dyDescent="0.4">
      <c r="A76" s="1">
        <v>74</v>
      </c>
      <c r="B76" t="s">
        <v>78</v>
      </c>
      <c r="C76" s="3">
        <v>622900</v>
      </c>
      <c r="D76" s="3">
        <v>34</v>
      </c>
      <c r="E76" s="3">
        <v>1208700</v>
      </c>
      <c r="F76" s="3">
        <v>56</v>
      </c>
    </row>
    <row r="77" spans="1:6" x14ac:dyDescent="0.4">
      <c r="A77" s="1">
        <v>75</v>
      </c>
      <c r="B77" t="s">
        <v>79</v>
      </c>
      <c r="C77" s="3">
        <v>301800</v>
      </c>
      <c r="D77" s="3">
        <v>19</v>
      </c>
      <c r="E77" s="3">
        <v>520900</v>
      </c>
      <c r="F77" s="3">
        <v>32</v>
      </c>
    </row>
    <row r="78" spans="1:6" x14ac:dyDescent="0.4">
      <c r="A78" s="1">
        <v>76</v>
      </c>
      <c r="B78" t="s">
        <v>80</v>
      </c>
      <c r="C78" s="3">
        <v>0</v>
      </c>
      <c r="D78" s="3">
        <v>0</v>
      </c>
      <c r="E78" s="3">
        <v>278600</v>
      </c>
      <c r="F78" s="3">
        <v>14</v>
      </c>
    </row>
    <row r="79" spans="1:6" x14ac:dyDescent="0.4">
      <c r="A79" s="1">
        <v>77</v>
      </c>
      <c r="B79" t="s">
        <v>81</v>
      </c>
      <c r="C79" s="3">
        <v>369500</v>
      </c>
      <c r="D79" s="3">
        <v>21</v>
      </c>
      <c r="E79" s="3">
        <v>586400</v>
      </c>
      <c r="F79" s="3">
        <v>26</v>
      </c>
    </row>
    <row r="80" spans="1:6" x14ac:dyDescent="0.4">
      <c r="A80" s="1">
        <v>78</v>
      </c>
      <c r="B80" t="s">
        <v>82</v>
      </c>
      <c r="C80" s="3">
        <v>305700</v>
      </c>
      <c r="D80" s="3">
        <v>15</v>
      </c>
      <c r="E80" s="3">
        <v>363400</v>
      </c>
      <c r="F80" s="3">
        <v>18</v>
      </c>
    </row>
    <row r="81" spans="1:6" x14ac:dyDescent="0.4">
      <c r="A81" s="1">
        <v>79</v>
      </c>
      <c r="B81" t="s">
        <v>83</v>
      </c>
      <c r="C81" s="3">
        <v>276300</v>
      </c>
      <c r="D81" s="3">
        <v>14</v>
      </c>
      <c r="E81" s="3">
        <v>482400</v>
      </c>
      <c r="F81" s="3">
        <v>22</v>
      </c>
    </row>
    <row r="82" spans="1:6" x14ac:dyDescent="0.4">
      <c r="A82" s="1">
        <v>80</v>
      </c>
      <c r="B82" t="s">
        <v>84</v>
      </c>
      <c r="C82" s="3">
        <v>0</v>
      </c>
      <c r="D82" s="3">
        <v>0</v>
      </c>
      <c r="E82" s="3">
        <v>0</v>
      </c>
      <c r="F82" s="3">
        <v>0</v>
      </c>
    </row>
    <row r="83" spans="1:6" x14ac:dyDescent="0.4">
      <c r="A83" s="1">
        <v>81</v>
      </c>
      <c r="B83" t="s">
        <v>85</v>
      </c>
      <c r="C83" s="3">
        <v>457700</v>
      </c>
      <c r="D83" s="3">
        <v>22</v>
      </c>
      <c r="E83" s="3">
        <v>790400</v>
      </c>
      <c r="F83" s="3">
        <v>39</v>
      </c>
    </row>
    <row r="84" spans="1:6" x14ac:dyDescent="0.4">
      <c r="A84" s="1">
        <v>82</v>
      </c>
      <c r="B84" t="s">
        <v>86</v>
      </c>
      <c r="C84" s="3">
        <v>541300</v>
      </c>
      <c r="D84" s="3">
        <v>28</v>
      </c>
      <c r="E84" s="3">
        <v>844500</v>
      </c>
      <c r="F84" s="3">
        <v>42</v>
      </c>
    </row>
    <row r="85" spans="1:6" x14ac:dyDescent="0.4">
      <c r="A85" s="1">
        <v>83</v>
      </c>
      <c r="B85" t="s">
        <v>87</v>
      </c>
      <c r="C85" s="3">
        <v>423900</v>
      </c>
      <c r="D85" s="3">
        <v>21</v>
      </c>
      <c r="E85" s="3">
        <v>439400</v>
      </c>
      <c r="F85" s="3">
        <v>22</v>
      </c>
    </row>
    <row r="86" spans="1:6" x14ac:dyDescent="0.4">
      <c r="A86" s="1">
        <v>84</v>
      </c>
      <c r="B86" t="s">
        <v>88</v>
      </c>
      <c r="C86" s="3">
        <v>436200</v>
      </c>
      <c r="D86" s="3">
        <v>23</v>
      </c>
      <c r="E86" s="3">
        <v>649400</v>
      </c>
      <c r="F86" s="3">
        <v>37</v>
      </c>
    </row>
    <row r="87" spans="1:6" x14ac:dyDescent="0.4">
      <c r="A87" s="1">
        <v>85</v>
      </c>
      <c r="B87" t="s">
        <v>89</v>
      </c>
      <c r="C87" s="3">
        <v>483700</v>
      </c>
      <c r="D87" s="3">
        <v>26</v>
      </c>
      <c r="E87" s="3">
        <v>520500</v>
      </c>
      <c r="F87" s="3">
        <v>29</v>
      </c>
    </row>
    <row r="88" spans="1:6" x14ac:dyDescent="0.4">
      <c r="A88" s="1">
        <v>86</v>
      </c>
      <c r="B88" t="s">
        <v>90</v>
      </c>
      <c r="C88" s="3">
        <v>229100</v>
      </c>
      <c r="D88" s="3">
        <v>13</v>
      </c>
      <c r="E88" s="3">
        <v>77700</v>
      </c>
      <c r="F88" s="3">
        <v>6</v>
      </c>
    </row>
    <row r="89" spans="1:6" x14ac:dyDescent="0.4">
      <c r="A89" s="1">
        <v>87</v>
      </c>
      <c r="B89" t="s">
        <v>91</v>
      </c>
      <c r="C89" s="3">
        <v>715500</v>
      </c>
      <c r="D89" s="3">
        <v>45</v>
      </c>
      <c r="E89" s="3">
        <v>1089300</v>
      </c>
      <c r="F89" s="3">
        <v>55</v>
      </c>
    </row>
    <row r="90" spans="1:6" x14ac:dyDescent="0.4">
      <c r="A90" s="1">
        <v>88</v>
      </c>
      <c r="B90" t="s">
        <v>92</v>
      </c>
      <c r="C90" s="3">
        <v>255900</v>
      </c>
      <c r="D90" s="3">
        <v>18</v>
      </c>
      <c r="E90" s="3">
        <v>387000</v>
      </c>
      <c r="F90" s="3">
        <v>23</v>
      </c>
    </row>
    <row r="91" spans="1:6" x14ac:dyDescent="0.4">
      <c r="A91" s="1">
        <v>89</v>
      </c>
      <c r="B91" t="s">
        <v>93</v>
      </c>
      <c r="C91" s="3">
        <v>288100</v>
      </c>
      <c r="D91" s="3">
        <v>21</v>
      </c>
      <c r="E91" s="3">
        <v>451500</v>
      </c>
      <c r="F91" s="3">
        <v>21</v>
      </c>
    </row>
    <row r="92" spans="1:6" x14ac:dyDescent="0.4">
      <c r="A92" s="1">
        <v>90</v>
      </c>
      <c r="B92" t="s">
        <v>94</v>
      </c>
      <c r="C92" s="3">
        <v>451300</v>
      </c>
      <c r="D92" s="3">
        <v>23</v>
      </c>
      <c r="E92" s="3">
        <v>477700</v>
      </c>
      <c r="F92" s="3">
        <v>27</v>
      </c>
    </row>
    <row r="93" spans="1:6" x14ac:dyDescent="0.4">
      <c r="A93" s="1">
        <v>91</v>
      </c>
      <c r="B93" t="s">
        <v>95</v>
      </c>
      <c r="C93" s="3">
        <v>386400</v>
      </c>
      <c r="D93" s="3">
        <v>22</v>
      </c>
      <c r="E93" s="3">
        <v>310600</v>
      </c>
      <c r="F93" s="3">
        <v>18</v>
      </c>
    </row>
    <row r="94" spans="1:6" x14ac:dyDescent="0.4">
      <c r="A94" s="1">
        <v>92</v>
      </c>
      <c r="B94" t="s">
        <v>96</v>
      </c>
      <c r="C94" s="3">
        <v>562200</v>
      </c>
      <c r="D94" s="3">
        <v>38</v>
      </c>
      <c r="E94" s="3">
        <v>744200</v>
      </c>
      <c r="F94" s="3">
        <v>48</v>
      </c>
    </row>
    <row r="95" spans="1:6" x14ac:dyDescent="0.4">
      <c r="A95" s="1">
        <v>93</v>
      </c>
      <c r="B95" t="s">
        <v>97</v>
      </c>
      <c r="C95" s="3">
        <v>292600</v>
      </c>
      <c r="D95" s="3">
        <v>16</v>
      </c>
      <c r="E95" s="3">
        <v>479000</v>
      </c>
      <c r="F95" s="3">
        <v>26</v>
      </c>
    </row>
    <row r="96" spans="1:6" x14ac:dyDescent="0.4">
      <c r="A96" s="1">
        <v>94</v>
      </c>
      <c r="B96" t="s">
        <v>98</v>
      </c>
      <c r="C96" s="3">
        <v>281700</v>
      </c>
      <c r="D96" s="3">
        <v>16</v>
      </c>
      <c r="E96" s="3">
        <v>275500</v>
      </c>
      <c r="F96" s="3">
        <v>13</v>
      </c>
    </row>
    <row r="97" spans="1:6" x14ac:dyDescent="0.4">
      <c r="A97" s="1">
        <v>95</v>
      </c>
      <c r="B97" t="s">
        <v>99</v>
      </c>
      <c r="C97" s="3">
        <v>108600</v>
      </c>
      <c r="D97" s="3">
        <v>7</v>
      </c>
      <c r="E97" s="3">
        <v>0</v>
      </c>
      <c r="F97" s="3">
        <v>0</v>
      </c>
    </row>
    <row r="98" spans="1:6" x14ac:dyDescent="0.4">
      <c r="A98" s="1">
        <v>96</v>
      </c>
      <c r="B98" t="s">
        <v>100</v>
      </c>
      <c r="C98" s="3">
        <v>287800</v>
      </c>
      <c r="D98" s="3">
        <v>15</v>
      </c>
      <c r="E98" s="3">
        <v>359200</v>
      </c>
      <c r="F98" s="3">
        <v>18</v>
      </c>
    </row>
    <row r="99" spans="1:6" x14ac:dyDescent="0.4">
      <c r="A99" s="1">
        <v>97</v>
      </c>
      <c r="B99" t="s">
        <v>101</v>
      </c>
      <c r="C99" s="3">
        <v>911200</v>
      </c>
      <c r="D99" s="3">
        <v>37</v>
      </c>
      <c r="E99" s="3">
        <v>1082900</v>
      </c>
      <c r="F99" s="3">
        <v>56</v>
      </c>
    </row>
    <row r="100" spans="1:6" x14ac:dyDescent="0.4">
      <c r="A100" s="1">
        <v>98</v>
      </c>
      <c r="B100" t="s">
        <v>102</v>
      </c>
      <c r="C100" s="3">
        <v>0</v>
      </c>
      <c r="D100" s="3">
        <v>0</v>
      </c>
      <c r="E100" s="3">
        <v>248000</v>
      </c>
      <c r="F100" s="3">
        <v>13</v>
      </c>
    </row>
    <row r="101" spans="1:6" x14ac:dyDescent="0.4">
      <c r="A101" s="1">
        <v>99</v>
      </c>
      <c r="B101" t="s">
        <v>103</v>
      </c>
      <c r="C101" s="3">
        <v>298300</v>
      </c>
      <c r="D101" s="3">
        <v>16</v>
      </c>
      <c r="E101" s="3">
        <v>1005000</v>
      </c>
      <c r="F101" s="3">
        <v>53</v>
      </c>
    </row>
    <row r="102" spans="1:6" x14ac:dyDescent="0.4">
      <c r="A102" s="1">
        <v>100</v>
      </c>
      <c r="B102" t="s">
        <v>104</v>
      </c>
      <c r="C102" s="3">
        <v>403300</v>
      </c>
      <c r="D102" s="3">
        <v>23</v>
      </c>
      <c r="E102" s="3">
        <v>747800</v>
      </c>
      <c r="F102" s="3">
        <v>43</v>
      </c>
    </row>
    <row r="103" spans="1:6" x14ac:dyDescent="0.4">
      <c r="A103" s="1">
        <v>101</v>
      </c>
      <c r="B103" t="s">
        <v>105</v>
      </c>
      <c r="C103" s="3">
        <v>313600</v>
      </c>
      <c r="D103" s="3">
        <v>17</v>
      </c>
      <c r="E103" s="3">
        <v>598400</v>
      </c>
      <c r="F103" s="3">
        <v>27</v>
      </c>
    </row>
    <row r="104" spans="1:6" x14ac:dyDescent="0.4">
      <c r="A104" s="1">
        <v>102</v>
      </c>
      <c r="B104" t="s">
        <v>106</v>
      </c>
      <c r="C104" s="3">
        <v>710400</v>
      </c>
      <c r="D104" s="3">
        <v>42</v>
      </c>
      <c r="E104" s="3">
        <v>783800</v>
      </c>
      <c r="F104" s="3">
        <v>44</v>
      </c>
    </row>
    <row r="105" spans="1:6" x14ac:dyDescent="0.4">
      <c r="A105" s="1">
        <v>103</v>
      </c>
      <c r="B105" t="s">
        <v>107</v>
      </c>
      <c r="C105" s="3">
        <v>181000</v>
      </c>
      <c r="D105" s="3">
        <v>11</v>
      </c>
      <c r="E105" s="3">
        <v>437700</v>
      </c>
      <c r="F105" s="3">
        <v>20</v>
      </c>
    </row>
    <row r="106" spans="1:6" x14ac:dyDescent="0.4">
      <c r="A106" s="1">
        <v>104</v>
      </c>
      <c r="B106" t="s">
        <v>108</v>
      </c>
      <c r="C106" s="3">
        <v>630000</v>
      </c>
      <c r="D106" s="3">
        <v>38</v>
      </c>
      <c r="E106" s="3">
        <v>942300</v>
      </c>
      <c r="F106" s="3">
        <v>48</v>
      </c>
    </row>
    <row r="107" spans="1:6" x14ac:dyDescent="0.4">
      <c r="A107" s="1">
        <v>105</v>
      </c>
      <c r="B107" t="s">
        <v>109</v>
      </c>
      <c r="C107" s="3">
        <v>459600</v>
      </c>
      <c r="D107" s="3">
        <v>25</v>
      </c>
      <c r="E107" s="3">
        <v>542300</v>
      </c>
      <c r="F107" s="3">
        <v>0</v>
      </c>
    </row>
    <row r="108" spans="1:6" x14ac:dyDescent="0.4">
      <c r="A108" s="1">
        <v>106</v>
      </c>
      <c r="B108" t="s">
        <v>110</v>
      </c>
      <c r="C108" s="3">
        <v>474800</v>
      </c>
      <c r="D108" s="3">
        <v>23</v>
      </c>
      <c r="E108" s="3">
        <v>617000</v>
      </c>
      <c r="F108" s="3">
        <v>0</v>
      </c>
    </row>
    <row r="109" spans="1:6" x14ac:dyDescent="0.4">
      <c r="A109" s="1">
        <v>107</v>
      </c>
      <c r="B109" t="s">
        <v>111</v>
      </c>
      <c r="C109" s="3">
        <v>794000</v>
      </c>
      <c r="D109" s="3">
        <v>47</v>
      </c>
      <c r="E109" s="3">
        <v>1248300</v>
      </c>
      <c r="F109" s="3">
        <v>66</v>
      </c>
    </row>
    <row r="110" spans="1:6" x14ac:dyDescent="0.4">
      <c r="A110" s="1">
        <v>108</v>
      </c>
      <c r="B110" t="s">
        <v>112</v>
      </c>
      <c r="C110" s="3">
        <v>199800</v>
      </c>
      <c r="D110" s="3">
        <v>9</v>
      </c>
      <c r="E110" s="3">
        <v>283500</v>
      </c>
      <c r="F110" s="3">
        <v>14</v>
      </c>
    </row>
    <row r="111" spans="1:6" x14ac:dyDescent="0.4">
      <c r="A111" s="1">
        <v>109</v>
      </c>
      <c r="B111" t="s">
        <v>113</v>
      </c>
      <c r="C111" s="3">
        <v>643400</v>
      </c>
      <c r="D111" s="3">
        <v>34</v>
      </c>
      <c r="E111" s="3">
        <v>596700</v>
      </c>
      <c r="F111" s="3">
        <v>24</v>
      </c>
    </row>
    <row r="112" spans="1:6" x14ac:dyDescent="0.4">
      <c r="A112" s="1">
        <v>110</v>
      </c>
      <c r="B112" t="s">
        <v>114</v>
      </c>
      <c r="C112" s="3">
        <v>472400</v>
      </c>
      <c r="D112" s="3">
        <v>22</v>
      </c>
      <c r="E112" s="3">
        <v>471900</v>
      </c>
      <c r="F112" s="3">
        <v>23</v>
      </c>
    </row>
    <row r="113" spans="1:6" x14ac:dyDescent="0.4">
      <c r="A113" s="1">
        <v>111</v>
      </c>
      <c r="B113" t="s">
        <v>115</v>
      </c>
      <c r="C113" s="3">
        <v>452100</v>
      </c>
      <c r="D113" s="3">
        <v>25</v>
      </c>
      <c r="E113" s="3">
        <v>1043700</v>
      </c>
      <c r="F113" s="3">
        <v>48</v>
      </c>
    </row>
    <row r="114" spans="1:6" x14ac:dyDescent="0.4">
      <c r="A114" s="1">
        <v>112</v>
      </c>
      <c r="B114" t="s">
        <v>116</v>
      </c>
      <c r="C114" s="3">
        <v>313400</v>
      </c>
      <c r="D114" s="3">
        <v>15</v>
      </c>
      <c r="E114" s="3">
        <v>565900</v>
      </c>
      <c r="F114" s="3">
        <v>23</v>
      </c>
    </row>
    <row r="115" spans="1:6" x14ac:dyDescent="0.4">
      <c r="A115" s="1">
        <v>113</v>
      </c>
      <c r="B115" t="s">
        <v>117</v>
      </c>
      <c r="C115" s="3">
        <v>841200</v>
      </c>
      <c r="D115" s="3">
        <v>40</v>
      </c>
      <c r="E115" s="3">
        <v>882000</v>
      </c>
      <c r="F115" s="3">
        <v>48</v>
      </c>
    </row>
    <row r="116" spans="1:6" x14ac:dyDescent="0.4">
      <c r="A116" s="1">
        <v>114</v>
      </c>
      <c r="B116" t="s">
        <v>118</v>
      </c>
      <c r="C116" s="3">
        <v>472400</v>
      </c>
      <c r="D116" s="3">
        <v>26</v>
      </c>
      <c r="E116" s="3">
        <v>679300</v>
      </c>
      <c r="F116" s="3">
        <v>34</v>
      </c>
    </row>
    <row r="117" spans="1:6" x14ac:dyDescent="0.4">
      <c r="A117" s="1">
        <v>115</v>
      </c>
      <c r="B117" t="s">
        <v>119</v>
      </c>
      <c r="C117" s="3">
        <v>247700</v>
      </c>
      <c r="D117" s="3">
        <v>14</v>
      </c>
      <c r="E117" s="3">
        <v>364700</v>
      </c>
      <c r="F117" s="3">
        <v>18</v>
      </c>
    </row>
    <row r="118" spans="1:6" x14ac:dyDescent="0.4">
      <c r="A118" s="1">
        <v>116</v>
      </c>
      <c r="B118" t="s">
        <v>120</v>
      </c>
      <c r="C118" s="3">
        <v>249800</v>
      </c>
      <c r="D118" s="3">
        <v>13</v>
      </c>
      <c r="E118" s="3">
        <v>575900</v>
      </c>
      <c r="F118" s="3">
        <v>28</v>
      </c>
    </row>
    <row r="119" spans="1:6" x14ac:dyDescent="0.4">
      <c r="A119" s="1">
        <v>117</v>
      </c>
      <c r="B119" t="s">
        <v>121</v>
      </c>
      <c r="C119" s="3">
        <v>953400</v>
      </c>
      <c r="D119" s="3">
        <v>44</v>
      </c>
      <c r="E119" s="3">
        <v>1185000</v>
      </c>
      <c r="F119" s="3">
        <v>54</v>
      </c>
    </row>
    <row r="120" spans="1:6" x14ac:dyDescent="0.4">
      <c r="A120" s="1">
        <v>118</v>
      </c>
      <c r="B120" t="s">
        <v>122</v>
      </c>
      <c r="C120" s="3">
        <v>478900</v>
      </c>
      <c r="D120" s="3">
        <v>20</v>
      </c>
      <c r="E120" s="3">
        <v>542200</v>
      </c>
      <c r="F120" s="3">
        <v>26</v>
      </c>
    </row>
    <row r="121" spans="1:6" x14ac:dyDescent="0.4">
      <c r="A121" s="1">
        <v>119</v>
      </c>
      <c r="B121" t="s">
        <v>123</v>
      </c>
      <c r="C121" s="3">
        <v>632400</v>
      </c>
      <c r="D121" s="3">
        <v>30</v>
      </c>
      <c r="E121" s="3" t="s">
        <v>18</v>
      </c>
      <c r="F121" s="3">
        <v>0</v>
      </c>
    </row>
    <row r="122" spans="1:6" x14ac:dyDescent="0.4">
      <c r="A122" s="1">
        <v>120</v>
      </c>
      <c r="B122" t="s">
        <v>124</v>
      </c>
      <c r="C122" s="3">
        <v>612100</v>
      </c>
      <c r="D122" s="3">
        <v>32</v>
      </c>
      <c r="E122" s="3">
        <v>922900</v>
      </c>
      <c r="F122" s="3">
        <v>44</v>
      </c>
    </row>
    <row r="123" spans="1:6" x14ac:dyDescent="0.4">
      <c r="A123" s="1">
        <v>121</v>
      </c>
      <c r="B123" t="s">
        <v>125</v>
      </c>
      <c r="C123" s="3">
        <v>644200</v>
      </c>
      <c r="D123" s="3">
        <v>37</v>
      </c>
      <c r="E123" s="3">
        <v>996800</v>
      </c>
      <c r="F123" s="3">
        <v>51</v>
      </c>
    </row>
    <row r="124" spans="1:6" x14ac:dyDescent="0.4">
      <c r="A124" s="1">
        <v>122</v>
      </c>
      <c r="B124" t="s">
        <v>126</v>
      </c>
      <c r="C124" s="3">
        <v>387500</v>
      </c>
      <c r="D124" s="3">
        <v>23</v>
      </c>
      <c r="E124" s="3">
        <v>463000</v>
      </c>
      <c r="F124" s="3">
        <v>21</v>
      </c>
    </row>
    <row r="125" spans="1:6" x14ac:dyDescent="0.4">
      <c r="A125" s="1">
        <v>123</v>
      </c>
      <c r="B125" t="s">
        <v>127</v>
      </c>
      <c r="C125" s="3">
        <v>754600</v>
      </c>
      <c r="D125" s="3">
        <v>34</v>
      </c>
      <c r="E125" s="3">
        <v>645400</v>
      </c>
      <c r="F125" s="3">
        <v>37</v>
      </c>
    </row>
    <row r="126" spans="1:6" x14ac:dyDescent="0.4">
      <c r="A126" s="1">
        <v>124</v>
      </c>
      <c r="B126" t="s">
        <v>128</v>
      </c>
      <c r="C126" s="3">
        <v>466300</v>
      </c>
      <c r="D126" s="3">
        <v>22</v>
      </c>
      <c r="E126" s="3">
        <v>462000</v>
      </c>
      <c r="F126" s="3">
        <v>25</v>
      </c>
    </row>
    <row r="127" spans="1:6" x14ac:dyDescent="0.4">
      <c r="A127" s="1">
        <v>125</v>
      </c>
      <c r="B127" t="s">
        <v>129</v>
      </c>
      <c r="C127" s="3">
        <v>266200</v>
      </c>
      <c r="D127" s="3">
        <v>17</v>
      </c>
      <c r="E127" s="3">
        <v>597300</v>
      </c>
      <c r="F127" s="3">
        <v>33</v>
      </c>
    </row>
    <row r="128" spans="1:6" x14ac:dyDescent="0.4">
      <c r="A128" s="1">
        <v>126</v>
      </c>
      <c r="B128" t="s">
        <v>130</v>
      </c>
      <c r="C128" s="3">
        <v>240200</v>
      </c>
      <c r="D128" s="3">
        <v>17</v>
      </c>
      <c r="E128" s="3">
        <v>406300</v>
      </c>
      <c r="F128" s="3">
        <v>25</v>
      </c>
    </row>
    <row r="129" spans="1:6" x14ac:dyDescent="0.4">
      <c r="A129" s="1">
        <v>127</v>
      </c>
      <c r="B129" t="s">
        <v>131</v>
      </c>
      <c r="C129" s="3">
        <v>725300</v>
      </c>
      <c r="D129" s="3">
        <v>34</v>
      </c>
      <c r="E129" s="3">
        <v>788100</v>
      </c>
      <c r="F129" s="3">
        <v>37</v>
      </c>
    </row>
    <row r="130" spans="1:6" x14ac:dyDescent="0.4">
      <c r="A130" s="1">
        <v>128</v>
      </c>
      <c r="B130" t="s">
        <v>132</v>
      </c>
      <c r="C130" s="3">
        <v>672200</v>
      </c>
      <c r="D130" s="3">
        <v>30</v>
      </c>
      <c r="E130" s="3">
        <v>837200</v>
      </c>
      <c r="F130" s="3">
        <v>40</v>
      </c>
    </row>
    <row r="131" spans="1:6" x14ac:dyDescent="0.4">
      <c r="A131" s="1">
        <v>129</v>
      </c>
      <c r="B131" t="s">
        <v>133</v>
      </c>
      <c r="C131" s="3">
        <v>297300</v>
      </c>
      <c r="D131" s="3">
        <v>19</v>
      </c>
      <c r="E131" s="3">
        <v>599600</v>
      </c>
      <c r="F131" s="3">
        <v>0</v>
      </c>
    </row>
    <row r="132" spans="1:6" x14ac:dyDescent="0.4">
      <c r="A132" s="1">
        <v>130</v>
      </c>
      <c r="B132" t="s">
        <v>134</v>
      </c>
      <c r="C132" s="3">
        <v>572300</v>
      </c>
      <c r="D132" s="3">
        <v>35</v>
      </c>
      <c r="E132" s="3">
        <v>951300</v>
      </c>
      <c r="F132" s="3">
        <v>50</v>
      </c>
    </row>
    <row r="133" spans="1:6" x14ac:dyDescent="0.4">
      <c r="A133" s="1">
        <v>131</v>
      </c>
      <c r="B133" t="s">
        <v>135</v>
      </c>
      <c r="C133" s="3">
        <v>554000</v>
      </c>
      <c r="D133" s="3">
        <v>20</v>
      </c>
      <c r="E133" s="3">
        <v>300800</v>
      </c>
      <c r="F133" s="3">
        <v>18</v>
      </c>
    </row>
    <row r="134" spans="1:6" x14ac:dyDescent="0.4">
      <c r="A134" s="1">
        <v>132</v>
      </c>
      <c r="B134" t="s">
        <v>136</v>
      </c>
    </row>
    <row r="135" spans="1:6" x14ac:dyDescent="0.4">
      <c r="A135" s="1">
        <v>133</v>
      </c>
      <c r="B135" t="s">
        <v>137</v>
      </c>
      <c r="C135" s="3" t="s">
        <v>18</v>
      </c>
      <c r="E135" s="3" t="s">
        <v>18</v>
      </c>
      <c r="F135" s="3">
        <v>0</v>
      </c>
    </row>
    <row r="136" spans="1:6" x14ac:dyDescent="0.4">
      <c r="A136" s="1">
        <v>134</v>
      </c>
      <c r="B136" t="s">
        <v>138</v>
      </c>
      <c r="C136" s="3">
        <v>268700</v>
      </c>
      <c r="D136" s="3">
        <v>13</v>
      </c>
      <c r="E136" s="3">
        <v>638400</v>
      </c>
      <c r="F136" s="3">
        <v>29</v>
      </c>
    </row>
    <row r="137" spans="1:6" x14ac:dyDescent="0.4">
      <c r="A137" s="1">
        <v>135</v>
      </c>
      <c r="B137" t="s">
        <v>139</v>
      </c>
      <c r="C137" s="3">
        <v>827000</v>
      </c>
      <c r="D137" s="3">
        <v>40</v>
      </c>
      <c r="E137" s="3">
        <v>934700</v>
      </c>
      <c r="F137" s="3">
        <v>40</v>
      </c>
    </row>
    <row r="138" spans="1:6" x14ac:dyDescent="0.4">
      <c r="A138" s="1">
        <v>136</v>
      </c>
      <c r="B138" t="s">
        <v>140</v>
      </c>
      <c r="C138" s="3">
        <v>301200</v>
      </c>
      <c r="D138" s="3">
        <v>15</v>
      </c>
      <c r="E138" s="3">
        <v>569700</v>
      </c>
      <c r="F138" s="3">
        <v>26</v>
      </c>
    </row>
    <row r="139" spans="1:6" x14ac:dyDescent="0.4">
      <c r="A139" s="1">
        <v>137</v>
      </c>
      <c r="B139" t="s">
        <v>141</v>
      </c>
      <c r="C139" s="3">
        <v>405400</v>
      </c>
      <c r="D139" s="3">
        <v>19</v>
      </c>
      <c r="E139" s="3">
        <v>723200</v>
      </c>
      <c r="F139" s="3">
        <v>35</v>
      </c>
    </row>
    <row r="140" spans="1:6" x14ac:dyDescent="0.4">
      <c r="A140" s="1">
        <v>138</v>
      </c>
      <c r="B140" t="s">
        <v>142</v>
      </c>
      <c r="C140" s="3">
        <v>351600</v>
      </c>
      <c r="D140" s="3">
        <v>17</v>
      </c>
      <c r="E140" s="3">
        <v>506900</v>
      </c>
      <c r="F140" s="3">
        <v>24</v>
      </c>
    </row>
    <row r="141" spans="1:6" x14ac:dyDescent="0.4">
      <c r="A141" s="1">
        <v>139</v>
      </c>
      <c r="B141" t="s">
        <v>143</v>
      </c>
      <c r="C141" s="3">
        <v>156100</v>
      </c>
      <c r="D141" s="3">
        <v>10</v>
      </c>
      <c r="E141" s="3">
        <v>261600</v>
      </c>
      <c r="F141" s="3">
        <v>15</v>
      </c>
    </row>
    <row r="142" spans="1:6" x14ac:dyDescent="0.4">
      <c r="A142" s="1">
        <v>140</v>
      </c>
      <c r="B142" t="s">
        <v>144</v>
      </c>
      <c r="C142" s="3">
        <v>801600</v>
      </c>
      <c r="D142" s="3">
        <v>31</v>
      </c>
      <c r="E142" s="3">
        <v>885100</v>
      </c>
      <c r="F142" s="3">
        <v>43</v>
      </c>
    </row>
    <row r="143" spans="1:6" x14ac:dyDescent="0.4">
      <c r="A143" s="1">
        <v>141</v>
      </c>
      <c r="B143" t="s">
        <v>145</v>
      </c>
      <c r="C143" s="3">
        <v>702000</v>
      </c>
      <c r="D143" s="3">
        <v>30</v>
      </c>
      <c r="E143" s="3">
        <v>771000</v>
      </c>
      <c r="F143" s="3">
        <v>36</v>
      </c>
    </row>
    <row r="144" spans="1:6" x14ac:dyDescent="0.4">
      <c r="A144" s="1">
        <v>142</v>
      </c>
      <c r="B144" t="s">
        <v>146</v>
      </c>
      <c r="C144" s="3">
        <v>558700</v>
      </c>
      <c r="D144" s="3">
        <v>35</v>
      </c>
      <c r="E144" s="3">
        <v>398800</v>
      </c>
      <c r="F144" s="3">
        <v>23</v>
      </c>
    </row>
    <row r="145" spans="1:6" x14ac:dyDescent="0.4">
      <c r="A145" s="1">
        <v>143</v>
      </c>
      <c r="B145" t="s">
        <v>147</v>
      </c>
      <c r="C145" s="3">
        <v>645200</v>
      </c>
      <c r="D145" s="3">
        <v>38</v>
      </c>
      <c r="E145" s="3">
        <v>704300</v>
      </c>
      <c r="F145" s="3">
        <v>41</v>
      </c>
    </row>
    <row r="146" spans="1:6" x14ac:dyDescent="0.4">
      <c r="A146" s="1">
        <v>144</v>
      </c>
      <c r="B146" t="s">
        <v>148</v>
      </c>
      <c r="C146" s="3">
        <v>254000</v>
      </c>
      <c r="D146" s="3">
        <v>15</v>
      </c>
      <c r="E146" s="3">
        <v>390000</v>
      </c>
      <c r="F146" s="3">
        <v>0</v>
      </c>
    </row>
    <row r="147" spans="1:6" x14ac:dyDescent="0.4">
      <c r="A147" s="1">
        <v>145</v>
      </c>
      <c r="B147" t="s">
        <v>149</v>
      </c>
      <c r="C147" s="3">
        <v>441800</v>
      </c>
      <c r="D147" s="3">
        <v>23</v>
      </c>
      <c r="E147" s="3">
        <v>380400</v>
      </c>
      <c r="F147" s="3">
        <v>20</v>
      </c>
    </row>
    <row r="148" spans="1:6" x14ac:dyDescent="0.4">
      <c r="A148" s="1">
        <v>146</v>
      </c>
      <c r="B148" t="s">
        <v>150</v>
      </c>
      <c r="C148" s="3">
        <v>209600</v>
      </c>
      <c r="D148" s="3">
        <v>11</v>
      </c>
      <c r="E148" s="3">
        <v>547700</v>
      </c>
      <c r="F148" s="3">
        <v>24</v>
      </c>
    </row>
    <row r="149" spans="1:6" x14ac:dyDescent="0.4">
      <c r="A149" s="1">
        <v>147</v>
      </c>
      <c r="B149" t="s">
        <v>151</v>
      </c>
      <c r="C149" s="3">
        <v>303500</v>
      </c>
      <c r="D149" s="3">
        <v>13</v>
      </c>
      <c r="E149" s="3">
        <v>439600</v>
      </c>
      <c r="F149" s="3">
        <v>21</v>
      </c>
    </row>
    <row r="150" spans="1:6" x14ac:dyDescent="0.4">
      <c r="A150" s="1">
        <v>148</v>
      </c>
      <c r="B150" t="s">
        <v>152</v>
      </c>
      <c r="C150" s="3">
        <v>269000</v>
      </c>
      <c r="D150" s="3">
        <v>14</v>
      </c>
      <c r="E150" s="3">
        <v>499300</v>
      </c>
      <c r="F150" s="3">
        <v>26</v>
      </c>
    </row>
    <row r="151" spans="1:6" x14ac:dyDescent="0.4">
      <c r="A151" s="1">
        <v>149</v>
      </c>
      <c r="B151" t="s">
        <v>153</v>
      </c>
      <c r="C151" s="3">
        <v>102700</v>
      </c>
      <c r="D151" s="3">
        <v>5</v>
      </c>
      <c r="E151" s="3">
        <v>250600</v>
      </c>
      <c r="F151" s="3">
        <v>11</v>
      </c>
    </row>
    <row r="152" spans="1:6" x14ac:dyDescent="0.4">
      <c r="A152" s="1">
        <v>150</v>
      </c>
      <c r="B152" t="s">
        <v>154</v>
      </c>
      <c r="C152" s="3">
        <v>186900</v>
      </c>
      <c r="D152" s="3">
        <v>13</v>
      </c>
      <c r="E152" s="3">
        <v>281700</v>
      </c>
      <c r="F152" s="3">
        <v>11</v>
      </c>
    </row>
    <row r="153" spans="1:6" x14ac:dyDescent="0.4">
      <c r="A153" s="1">
        <v>151</v>
      </c>
      <c r="B153" t="s">
        <v>155</v>
      </c>
      <c r="C153" s="3">
        <v>815000</v>
      </c>
      <c r="D153" s="3">
        <v>46</v>
      </c>
      <c r="E153" s="3">
        <v>784400</v>
      </c>
      <c r="F153" s="3">
        <v>47</v>
      </c>
    </row>
    <row r="154" spans="1:6" x14ac:dyDescent="0.4">
      <c r="A154" s="1">
        <v>152</v>
      </c>
      <c r="B154" t="s">
        <v>156</v>
      </c>
      <c r="C154" s="3">
        <v>0</v>
      </c>
      <c r="D154" s="3">
        <v>0</v>
      </c>
      <c r="E154" s="3">
        <v>0</v>
      </c>
      <c r="F154" s="3">
        <v>0</v>
      </c>
    </row>
    <row r="155" spans="1:6" x14ac:dyDescent="0.4">
      <c r="A155" s="1">
        <v>153</v>
      </c>
      <c r="B155" t="s">
        <v>157</v>
      </c>
      <c r="C155" s="3">
        <v>500100</v>
      </c>
      <c r="D155" s="3">
        <v>29</v>
      </c>
      <c r="E155" s="3">
        <v>693500</v>
      </c>
      <c r="F155" s="3">
        <v>36</v>
      </c>
    </row>
    <row r="156" spans="1:6" x14ac:dyDescent="0.4">
      <c r="A156" s="1">
        <v>154</v>
      </c>
      <c r="B156" t="s">
        <v>158</v>
      </c>
      <c r="C156" s="3">
        <v>598600</v>
      </c>
      <c r="D156" s="3">
        <v>26</v>
      </c>
      <c r="E156" s="3">
        <v>1115200</v>
      </c>
      <c r="F156" s="3">
        <v>44</v>
      </c>
    </row>
    <row r="157" spans="1:6" x14ac:dyDescent="0.4">
      <c r="A157" s="1">
        <v>155</v>
      </c>
      <c r="B157" t="s">
        <v>159</v>
      </c>
      <c r="C157" s="3">
        <v>760400</v>
      </c>
      <c r="D157" s="3">
        <v>40</v>
      </c>
      <c r="E157" s="3">
        <v>1008300</v>
      </c>
      <c r="F157" s="3">
        <v>49</v>
      </c>
    </row>
    <row r="158" spans="1:6" x14ac:dyDescent="0.4">
      <c r="A158" s="1">
        <v>156</v>
      </c>
      <c r="B158" t="s">
        <v>160</v>
      </c>
      <c r="C158" s="3">
        <v>596300</v>
      </c>
      <c r="D158" s="3">
        <v>32</v>
      </c>
      <c r="E158" s="3">
        <v>1016700</v>
      </c>
      <c r="F158" s="3">
        <v>58</v>
      </c>
    </row>
    <row r="159" spans="1:6" x14ac:dyDescent="0.4">
      <c r="A159" s="1">
        <v>157</v>
      </c>
      <c r="B159" t="s">
        <v>161</v>
      </c>
      <c r="C159" s="3">
        <v>416000</v>
      </c>
      <c r="D159" s="3">
        <v>19</v>
      </c>
      <c r="E159" s="3">
        <v>621200</v>
      </c>
      <c r="F159" s="3">
        <v>21</v>
      </c>
    </row>
    <row r="160" spans="1:6" x14ac:dyDescent="0.4">
      <c r="A160" s="1">
        <v>158</v>
      </c>
      <c r="B160" t="s">
        <v>162</v>
      </c>
      <c r="C160" s="3">
        <v>399900</v>
      </c>
      <c r="D160" s="3">
        <v>19</v>
      </c>
      <c r="E160" s="3">
        <v>323400</v>
      </c>
      <c r="F160" s="3">
        <v>11</v>
      </c>
    </row>
    <row r="161" spans="1:6" x14ac:dyDescent="0.4">
      <c r="A161" s="1">
        <v>159</v>
      </c>
      <c r="B161" t="s">
        <v>163</v>
      </c>
      <c r="C161" s="3">
        <v>0</v>
      </c>
      <c r="D161" s="3">
        <v>0</v>
      </c>
      <c r="E161" s="3">
        <v>813200</v>
      </c>
      <c r="F161" s="3">
        <v>38</v>
      </c>
    </row>
    <row r="162" spans="1:6" x14ac:dyDescent="0.4">
      <c r="A162" s="1">
        <v>160</v>
      </c>
      <c r="B162" t="s">
        <v>164</v>
      </c>
      <c r="C162" s="3">
        <v>0</v>
      </c>
      <c r="D162" s="3">
        <v>0</v>
      </c>
      <c r="E162" s="3">
        <v>270200</v>
      </c>
      <c r="F162" s="3">
        <v>12</v>
      </c>
    </row>
    <row r="163" spans="1:6" x14ac:dyDescent="0.4">
      <c r="A163" s="1">
        <v>161</v>
      </c>
      <c r="B163" t="s">
        <v>165</v>
      </c>
      <c r="C163" s="3">
        <v>561400</v>
      </c>
      <c r="D163" s="3">
        <v>27</v>
      </c>
      <c r="E163" s="3">
        <v>1012200</v>
      </c>
      <c r="F163" s="3">
        <v>44</v>
      </c>
    </row>
    <row r="164" spans="1:6" x14ac:dyDescent="0.4">
      <c r="A164" s="1">
        <v>162</v>
      </c>
      <c r="B164" t="s">
        <v>166</v>
      </c>
      <c r="C164" s="3">
        <v>946400</v>
      </c>
      <c r="D164" s="3">
        <v>45</v>
      </c>
      <c r="E164" s="3">
        <v>1455500</v>
      </c>
      <c r="F164" s="3">
        <v>65</v>
      </c>
    </row>
    <row r="165" spans="1:6" x14ac:dyDescent="0.4">
      <c r="A165" s="1">
        <v>163</v>
      </c>
      <c r="B165" t="s">
        <v>167</v>
      </c>
      <c r="C165" s="3">
        <v>252600</v>
      </c>
      <c r="D165" s="3">
        <v>17</v>
      </c>
      <c r="E165" s="3">
        <v>474000</v>
      </c>
      <c r="F165" s="3">
        <v>25</v>
      </c>
    </row>
    <row r="166" spans="1:6" x14ac:dyDescent="0.4">
      <c r="A166" s="1">
        <v>164</v>
      </c>
      <c r="B166" t="s">
        <v>168</v>
      </c>
      <c r="C166" s="3">
        <v>753000</v>
      </c>
      <c r="D166" s="3">
        <v>37</v>
      </c>
      <c r="E166" s="3">
        <v>1534800</v>
      </c>
      <c r="F166" s="3">
        <v>66</v>
      </c>
    </row>
    <row r="167" spans="1:6" x14ac:dyDescent="0.4">
      <c r="A167" s="1">
        <v>165</v>
      </c>
      <c r="B167" t="s">
        <v>169</v>
      </c>
      <c r="C167" s="3">
        <v>755200</v>
      </c>
      <c r="D167" s="3">
        <v>28</v>
      </c>
      <c r="E167" s="3">
        <v>804900</v>
      </c>
      <c r="F167" s="3">
        <v>39</v>
      </c>
    </row>
    <row r="168" spans="1:6" x14ac:dyDescent="0.4">
      <c r="A168" s="1">
        <v>166</v>
      </c>
      <c r="B168" t="s">
        <v>170</v>
      </c>
      <c r="C168" s="3">
        <v>1324200</v>
      </c>
      <c r="D168" s="3">
        <v>45</v>
      </c>
      <c r="E168" s="3">
        <v>909400</v>
      </c>
      <c r="F168" s="3">
        <v>38</v>
      </c>
    </row>
    <row r="169" spans="1:6" x14ac:dyDescent="0.4">
      <c r="A169" s="1">
        <v>167</v>
      </c>
      <c r="B169" t="s">
        <v>171</v>
      </c>
      <c r="C169" s="3">
        <v>792200</v>
      </c>
      <c r="D169" s="3">
        <v>39</v>
      </c>
      <c r="E169" s="3">
        <v>1245900</v>
      </c>
      <c r="F169" s="3">
        <v>63</v>
      </c>
    </row>
    <row r="170" spans="1:6" x14ac:dyDescent="0.4">
      <c r="A170" s="1">
        <v>168</v>
      </c>
      <c r="B170" t="s">
        <v>172</v>
      </c>
      <c r="C170" s="3">
        <v>932100</v>
      </c>
      <c r="D170" s="3">
        <v>51</v>
      </c>
      <c r="E170" s="3">
        <v>1482200</v>
      </c>
      <c r="F170" s="3">
        <v>66</v>
      </c>
    </row>
    <row r="171" spans="1:6" x14ac:dyDescent="0.4">
      <c r="A171" s="1">
        <v>169</v>
      </c>
      <c r="B171" t="s">
        <v>173</v>
      </c>
      <c r="C171" s="3">
        <v>490200</v>
      </c>
      <c r="D171" s="3">
        <v>27</v>
      </c>
      <c r="E171" s="3">
        <v>716800</v>
      </c>
      <c r="F171" s="3">
        <v>34</v>
      </c>
    </row>
    <row r="172" spans="1:6" x14ac:dyDescent="0.4">
      <c r="A172" s="1">
        <v>170</v>
      </c>
      <c r="B172" t="s">
        <v>174</v>
      </c>
      <c r="C172" s="3">
        <v>493200</v>
      </c>
      <c r="D172" s="3">
        <v>13</v>
      </c>
      <c r="E172" s="3">
        <v>258400</v>
      </c>
      <c r="F172" s="3">
        <v>15</v>
      </c>
    </row>
    <row r="173" spans="1:6" x14ac:dyDescent="0.4">
      <c r="A173" s="1">
        <v>171</v>
      </c>
      <c r="B173" t="s">
        <v>175</v>
      </c>
      <c r="C173" s="3">
        <v>475600</v>
      </c>
      <c r="D173" s="3">
        <v>20</v>
      </c>
      <c r="E173" s="3">
        <v>484800</v>
      </c>
      <c r="F173" s="3">
        <v>23</v>
      </c>
    </row>
    <row r="174" spans="1:6" x14ac:dyDescent="0.4">
      <c r="A174" s="1">
        <v>172</v>
      </c>
      <c r="B174" t="s">
        <v>176</v>
      </c>
      <c r="C174" s="3">
        <v>426700</v>
      </c>
      <c r="D174" s="3">
        <v>21</v>
      </c>
      <c r="E174" s="3">
        <v>605100</v>
      </c>
      <c r="F174" s="3">
        <v>28</v>
      </c>
    </row>
    <row r="175" spans="1:6" x14ac:dyDescent="0.4">
      <c r="A175" s="1">
        <v>173</v>
      </c>
      <c r="B175" t="s">
        <v>177</v>
      </c>
      <c r="C175" s="3">
        <v>738600</v>
      </c>
      <c r="D175" s="3">
        <v>38</v>
      </c>
      <c r="E175" s="3">
        <v>1094500</v>
      </c>
      <c r="F175" s="3">
        <v>59</v>
      </c>
    </row>
    <row r="176" spans="1:6" x14ac:dyDescent="0.4">
      <c r="A176" s="1">
        <v>174</v>
      </c>
      <c r="B176" t="s">
        <v>178</v>
      </c>
      <c r="C176" s="3">
        <v>156500</v>
      </c>
      <c r="D176" s="3">
        <v>11</v>
      </c>
      <c r="E176" s="3">
        <v>465600</v>
      </c>
      <c r="F176" s="3">
        <v>24</v>
      </c>
    </row>
    <row r="177" spans="1:6" x14ac:dyDescent="0.4">
      <c r="A177" s="1">
        <v>175</v>
      </c>
      <c r="B177" t="s">
        <v>179</v>
      </c>
      <c r="C177" s="3">
        <v>226300</v>
      </c>
      <c r="D177" s="3">
        <v>16</v>
      </c>
      <c r="E177" s="3">
        <v>348400</v>
      </c>
      <c r="F177" s="3">
        <v>18</v>
      </c>
    </row>
    <row r="178" spans="1:6" x14ac:dyDescent="0.4">
      <c r="A178" s="1">
        <v>176</v>
      </c>
      <c r="B178" t="s">
        <v>180</v>
      </c>
      <c r="C178" s="3">
        <v>90600</v>
      </c>
      <c r="D178" s="3">
        <v>5</v>
      </c>
      <c r="E178" s="3">
        <v>0</v>
      </c>
      <c r="F178" s="3">
        <v>0</v>
      </c>
    </row>
    <row r="179" spans="1:6" x14ac:dyDescent="0.4">
      <c r="A179" s="1">
        <v>177</v>
      </c>
      <c r="B179" t="s">
        <v>181</v>
      </c>
      <c r="C179" s="3">
        <v>311400</v>
      </c>
      <c r="D179" s="3">
        <v>18</v>
      </c>
      <c r="E179" s="3">
        <v>309600</v>
      </c>
      <c r="F179" s="3">
        <v>17</v>
      </c>
    </row>
    <row r="180" spans="1:6" x14ac:dyDescent="0.4">
      <c r="A180" s="1">
        <v>178</v>
      </c>
      <c r="B180" t="s">
        <v>182</v>
      </c>
      <c r="C180" s="3">
        <v>361100</v>
      </c>
      <c r="D180" s="3">
        <v>16</v>
      </c>
      <c r="E180" s="3">
        <v>404000</v>
      </c>
      <c r="F180" s="3">
        <v>20</v>
      </c>
    </row>
    <row r="181" spans="1:6" x14ac:dyDescent="0.4">
      <c r="A181" s="1">
        <v>179</v>
      </c>
      <c r="B181" t="s">
        <v>183</v>
      </c>
      <c r="C181" s="3">
        <v>26000</v>
      </c>
      <c r="D181" s="3">
        <v>1</v>
      </c>
      <c r="E181" s="3">
        <v>46000</v>
      </c>
      <c r="F181" s="3">
        <v>0</v>
      </c>
    </row>
    <row r="182" spans="1:6" x14ac:dyDescent="0.4">
      <c r="A182" s="1">
        <v>180</v>
      </c>
      <c r="B182" t="s">
        <v>184</v>
      </c>
      <c r="C182" s="3">
        <v>520000</v>
      </c>
      <c r="D182" s="3">
        <v>30</v>
      </c>
      <c r="E182" s="3">
        <v>1280000</v>
      </c>
      <c r="F182" s="3">
        <v>54</v>
      </c>
    </row>
    <row r="183" spans="1:6" x14ac:dyDescent="0.4">
      <c r="A183" s="1">
        <v>181</v>
      </c>
      <c r="B183" t="s">
        <v>185</v>
      </c>
      <c r="C183" s="3">
        <v>277800</v>
      </c>
      <c r="D183" s="3">
        <v>13</v>
      </c>
      <c r="E183" s="3">
        <v>216800</v>
      </c>
      <c r="F183" s="3">
        <v>11</v>
      </c>
    </row>
    <row r="184" spans="1:6" x14ac:dyDescent="0.4">
      <c r="A184" s="1">
        <v>182</v>
      </c>
      <c r="B184" t="s">
        <v>186</v>
      </c>
      <c r="C184" s="3">
        <v>343000</v>
      </c>
      <c r="D184" s="3">
        <v>22</v>
      </c>
      <c r="E184" s="3">
        <v>766500</v>
      </c>
      <c r="F184" s="3">
        <v>42</v>
      </c>
    </row>
    <row r="185" spans="1:6" x14ac:dyDescent="0.4">
      <c r="A185" s="1">
        <v>183</v>
      </c>
      <c r="B185" t="s">
        <v>187</v>
      </c>
      <c r="C185" s="3">
        <v>480100</v>
      </c>
      <c r="D185" s="3">
        <v>24</v>
      </c>
      <c r="E185" s="3">
        <v>887000</v>
      </c>
      <c r="F185" s="3">
        <v>41</v>
      </c>
    </row>
    <row r="186" spans="1:6" x14ac:dyDescent="0.4">
      <c r="A186" s="1">
        <v>184</v>
      </c>
      <c r="B186" t="s">
        <v>188</v>
      </c>
      <c r="C186" s="3">
        <v>297300</v>
      </c>
      <c r="D186" s="3">
        <v>17</v>
      </c>
      <c r="E186" s="3">
        <v>615400</v>
      </c>
      <c r="F186" s="3">
        <v>33</v>
      </c>
    </row>
    <row r="187" spans="1:6" x14ac:dyDescent="0.4">
      <c r="A187" s="1">
        <v>185</v>
      </c>
      <c r="B187" t="s">
        <v>189</v>
      </c>
      <c r="C187" s="3">
        <v>316600</v>
      </c>
      <c r="D187" s="3">
        <v>19</v>
      </c>
      <c r="E187" s="3">
        <v>674500</v>
      </c>
      <c r="F187" s="3">
        <v>39</v>
      </c>
    </row>
    <row r="188" spans="1:6" x14ac:dyDescent="0.4">
      <c r="A188" s="1">
        <v>186</v>
      </c>
      <c r="B188" t="s">
        <v>190</v>
      </c>
      <c r="C188" s="3">
        <v>204500</v>
      </c>
      <c r="D188" s="3">
        <v>10</v>
      </c>
      <c r="E188" s="3">
        <v>423700</v>
      </c>
      <c r="F188" s="3">
        <v>18</v>
      </c>
    </row>
    <row r="189" spans="1:6" x14ac:dyDescent="0.4">
      <c r="A189" s="1">
        <v>187</v>
      </c>
      <c r="B189" t="s">
        <v>191</v>
      </c>
      <c r="C189" s="3">
        <v>437100</v>
      </c>
      <c r="D189" s="3">
        <v>24</v>
      </c>
      <c r="E189" s="3">
        <v>482000</v>
      </c>
      <c r="F189" s="3">
        <v>25</v>
      </c>
    </row>
    <row r="190" spans="1:6" x14ac:dyDescent="0.4">
      <c r="A190" s="1">
        <v>188</v>
      </c>
      <c r="B190" t="s">
        <v>192</v>
      </c>
      <c r="C190" s="3">
        <v>362700</v>
      </c>
      <c r="D190" s="3">
        <v>16</v>
      </c>
      <c r="E190" s="3">
        <v>507200</v>
      </c>
      <c r="F190" s="3">
        <v>26</v>
      </c>
    </row>
    <row r="191" spans="1:6" x14ac:dyDescent="0.4">
      <c r="A191" s="1">
        <v>189</v>
      </c>
      <c r="B191" t="s">
        <v>193</v>
      </c>
      <c r="C191" s="3">
        <v>42800</v>
      </c>
      <c r="D191" s="3">
        <v>2</v>
      </c>
      <c r="E191" s="3">
        <v>191000</v>
      </c>
      <c r="F191" s="3">
        <v>0</v>
      </c>
    </row>
    <row r="192" spans="1:6" x14ac:dyDescent="0.4">
      <c r="A192" s="1">
        <v>190</v>
      </c>
      <c r="B192" t="s">
        <v>194</v>
      </c>
      <c r="C192" s="3">
        <v>432200</v>
      </c>
      <c r="D192" s="3">
        <v>19</v>
      </c>
      <c r="E192" s="3">
        <v>879400</v>
      </c>
      <c r="F192" s="3">
        <v>38</v>
      </c>
    </row>
    <row r="193" spans="1:6" x14ac:dyDescent="0.4">
      <c r="A193" s="1">
        <v>191</v>
      </c>
      <c r="B193" t="s">
        <v>195</v>
      </c>
      <c r="C193" s="3">
        <v>425100</v>
      </c>
      <c r="D193" s="3">
        <v>25</v>
      </c>
      <c r="E193" s="3">
        <v>592500</v>
      </c>
      <c r="F193" s="3">
        <v>38</v>
      </c>
    </row>
    <row r="194" spans="1:6" x14ac:dyDescent="0.4">
      <c r="A194" s="1">
        <v>192</v>
      </c>
      <c r="B194" t="s">
        <v>196</v>
      </c>
      <c r="C194" s="3">
        <v>202800</v>
      </c>
      <c r="D194" s="3">
        <v>11</v>
      </c>
      <c r="E194" s="3">
        <v>319000</v>
      </c>
      <c r="F194" s="3">
        <v>18</v>
      </c>
    </row>
    <row r="195" spans="1:6" x14ac:dyDescent="0.4">
      <c r="A195" s="1">
        <v>193</v>
      </c>
      <c r="B195" t="s">
        <v>197</v>
      </c>
      <c r="C195" s="3">
        <v>289700</v>
      </c>
      <c r="D195" s="3">
        <v>13</v>
      </c>
      <c r="E195" s="3">
        <v>235800</v>
      </c>
      <c r="F195" s="3">
        <v>11</v>
      </c>
    </row>
    <row r="196" spans="1:6" x14ac:dyDescent="0.4">
      <c r="A196" s="1">
        <v>194</v>
      </c>
      <c r="B196" t="s">
        <v>198</v>
      </c>
      <c r="C196" s="3">
        <v>534100</v>
      </c>
      <c r="D196" s="3">
        <v>18</v>
      </c>
      <c r="E196" s="3">
        <v>332400</v>
      </c>
      <c r="F196" s="3">
        <v>15</v>
      </c>
    </row>
    <row r="197" spans="1:6" x14ac:dyDescent="0.4">
      <c r="A197" s="1">
        <v>195</v>
      </c>
      <c r="B197" t="s">
        <v>199</v>
      </c>
      <c r="C197" s="3">
        <v>842100</v>
      </c>
      <c r="D197" s="3">
        <v>37</v>
      </c>
      <c r="E197" s="3">
        <v>1162400</v>
      </c>
      <c r="F197" s="3">
        <v>60</v>
      </c>
    </row>
    <row r="198" spans="1:6" x14ac:dyDescent="0.4">
      <c r="A198" s="1">
        <v>196</v>
      </c>
      <c r="B198" t="s">
        <v>200</v>
      </c>
      <c r="C198" s="3">
        <v>313300</v>
      </c>
      <c r="D198" s="3">
        <v>18</v>
      </c>
      <c r="E198" s="3">
        <v>642300</v>
      </c>
      <c r="F198" s="3">
        <v>34</v>
      </c>
    </row>
    <row r="199" spans="1:6" x14ac:dyDescent="0.4">
      <c r="A199" s="1">
        <v>197</v>
      </c>
      <c r="B199" t="s">
        <v>201</v>
      </c>
      <c r="C199" s="3">
        <v>399100</v>
      </c>
      <c r="D199" s="3">
        <v>12</v>
      </c>
      <c r="E199" s="3">
        <v>319300</v>
      </c>
      <c r="F199" s="3">
        <v>18</v>
      </c>
    </row>
    <row r="200" spans="1:6" x14ac:dyDescent="0.4">
      <c r="A200" s="1">
        <v>198</v>
      </c>
      <c r="B200" t="s">
        <v>202</v>
      </c>
      <c r="C200" s="3">
        <v>434600</v>
      </c>
      <c r="D200" s="3">
        <v>23</v>
      </c>
      <c r="E200" s="3">
        <v>770000</v>
      </c>
      <c r="F200" s="3">
        <v>34</v>
      </c>
    </row>
    <row r="201" spans="1:6" x14ac:dyDescent="0.4">
      <c r="A201" s="1">
        <v>199</v>
      </c>
      <c r="B201" t="s">
        <v>203</v>
      </c>
      <c r="C201" s="3">
        <v>180300</v>
      </c>
      <c r="D201" s="3">
        <v>13</v>
      </c>
      <c r="E201" s="3">
        <v>171700</v>
      </c>
      <c r="F201" s="3">
        <v>11</v>
      </c>
    </row>
    <row r="202" spans="1:6" x14ac:dyDescent="0.4">
      <c r="A202" s="1">
        <v>200</v>
      </c>
      <c r="B202" t="s">
        <v>204</v>
      </c>
      <c r="C202" s="3">
        <v>495500</v>
      </c>
      <c r="D202" s="3">
        <v>28</v>
      </c>
      <c r="E202" s="3">
        <v>410000</v>
      </c>
      <c r="F202" s="3">
        <v>26</v>
      </c>
    </row>
    <row r="203" spans="1:6" x14ac:dyDescent="0.4">
      <c r="A203" s="1">
        <v>201</v>
      </c>
      <c r="B203" t="s">
        <v>205</v>
      </c>
      <c r="C203" s="3">
        <v>489000</v>
      </c>
      <c r="D203" s="3">
        <v>23</v>
      </c>
      <c r="E203" s="3">
        <v>839800</v>
      </c>
      <c r="F203" s="3">
        <v>40</v>
      </c>
    </row>
    <row r="204" spans="1:6" x14ac:dyDescent="0.4">
      <c r="A204" s="1">
        <v>202</v>
      </c>
      <c r="B204" t="s">
        <v>206</v>
      </c>
      <c r="C204" s="3">
        <v>508000</v>
      </c>
      <c r="D204" s="3">
        <v>22</v>
      </c>
      <c r="E204" s="3">
        <v>498200</v>
      </c>
      <c r="F204" s="3">
        <v>23</v>
      </c>
    </row>
    <row r="205" spans="1:6" x14ac:dyDescent="0.4">
      <c r="A205" s="1">
        <v>203</v>
      </c>
      <c r="B205" t="s">
        <v>207</v>
      </c>
      <c r="C205" s="3">
        <v>408100</v>
      </c>
      <c r="D205" s="3">
        <v>21</v>
      </c>
      <c r="E205" s="3">
        <v>570500</v>
      </c>
      <c r="F205" s="3">
        <v>0</v>
      </c>
    </row>
    <row r="206" spans="1:6" x14ac:dyDescent="0.4">
      <c r="A206" s="1">
        <v>204</v>
      </c>
      <c r="B206" t="s">
        <v>208</v>
      </c>
      <c r="C206" s="3">
        <v>489000</v>
      </c>
      <c r="D206" s="3">
        <v>26</v>
      </c>
      <c r="E206" s="3">
        <v>522200</v>
      </c>
      <c r="F206" s="3">
        <v>28</v>
      </c>
    </row>
    <row r="207" spans="1:6" x14ac:dyDescent="0.4">
      <c r="A207" s="1">
        <v>205</v>
      </c>
      <c r="B207" t="s">
        <v>209</v>
      </c>
      <c r="C207" s="3">
        <v>418100</v>
      </c>
      <c r="D207" s="3">
        <v>20</v>
      </c>
      <c r="E207" s="3">
        <v>419100</v>
      </c>
      <c r="F207" s="3">
        <v>18</v>
      </c>
    </row>
    <row r="208" spans="1:6" x14ac:dyDescent="0.4">
      <c r="A208" s="1">
        <v>206</v>
      </c>
      <c r="B208" t="s">
        <v>210</v>
      </c>
      <c r="C208" s="3">
        <v>335400</v>
      </c>
      <c r="D208" s="3">
        <v>19</v>
      </c>
      <c r="E208" s="3">
        <v>390800</v>
      </c>
      <c r="F208" s="3">
        <v>22</v>
      </c>
    </row>
    <row r="209" spans="1:6" x14ac:dyDescent="0.4">
      <c r="A209" s="1">
        <v>207</v>
      </c>
      <c r="B209" t="s">
        <v>211</v>
      </c>
      <c r="C209" s="3">
        <v>806400</v>
      </c>
      <c r="D209" s="3">
        <v>44</v>
      </c>
      <c r="E209" s="3">
        <v>896200</v>
      </c>
      <c r="F209" s="3">
        <v>46</v>
      </c>
    </row>
    <row r="210" spans="1:6" x14ac:dyDescent="0.4">
      <c r="A210" s="1">
        <v>208</v>
      </c>
      <c r="B210" t="s">
        <v>212</v>
      </c>
      <c r="C210" s="3">
        <v>274100</v>
      </c>
      <c r="D210" s="3">
        <v>13</v>
      </c>
      <c r="E210" s="3">
        <v>431200</v>
      </c>
      <c r="F210" s="3">
        <v>18</v>
      </c>
    </row>
    <row r="211" spans="1:6" x14ac:dyDescent="0.4">
      <c r="A211" s="1">
        <v>209</v>
      </c>
      <c r="B211" t="s">
        <v>213</v>
      </c>
      <c r="C211" s="3">
        <v>228200</v>
      </c>
      <c r="D211" s="3">
        <v>12</v>
      </c>
      <c r="E211" s="3">
        <v>710400</v>
      </c>
      <c r="F211" s="3">
        <v>27</v>
      </c>
    </row>
    <row r="212" spans="1:6" x14ac:dyDescent="0.4">
      <c r="A212" s="1">
        <v>210</v>
      </c>
      <c r="B212" t="s">
        <v>214</v>
      </c>
      <c r="C212" s="3">
        <v>214900</v>
      </c>
      <c r="D212" s="3">
        <v>15</v>
      </c>
      <c r="E212" s="3">
        <v>409400</v>
      </c>
      <c r="F212" s="3">
        <v>21</v>
      </c>
    </row>
    <row r="213" spans="1:6" x14ac:dyDescent="0.4">
      <c r="A213" s="1">
        <v>211</v>
      </c>
      <c r="B213" t="s">
        <v>215</v>
      </c>
      <c r="C213" s="3">
        <v>513700</v>
      </c>
      <c r="D213" s="3">
        <v>25</v>
      </c>
      <c r="E213" s="3">
        <v>711600</v>
      </c>
      <c r="F213" s="3">
        <v>32</v>
      </c>
    </row>
    <row r="214" spans="1:6" x14ac:dyDescent="0.4">
      <c r="A214" s="1">
        <v>212</v>
      </c>
      <c r="B214" t="s">
        <v>216</v>
      </c>
      <c r="C214" s="3">
        <v>222800</v>
      </c>
      <c r="D214" s="3">
        <v>10</v>
      </c>
      <c r="E214" s="3">
        <v>374300</v>
      </c>
      <c r="F214" s="3">
        <v>19</v>
      </c>
    </row>
    <row r="215" spans="1:6" x14ac:dyDescent="0.4">
      <c r="A215" s="1">
        <v>213</v>
      </c>
      <c r="B215" t="s">
        <v>217</v>
      </c>
      <c r="C215" s="3">
        <v>799400</v>
      </c>
      <c r="D215" s="3">
        <v>36</v>
      </c>
      <c r="E215" s="3">
        <v>1305000</v>
      </c>
      <c r="F215" s="3">
        <v>62</v>
      </c>
    </row>
    <row r="216" spans="1:6" x14ac:dyDescent="0.4">
      <c r="A216" s="1">
        <v>214</v>
      </c>
      <c r="B216" t="s">
        <v>218</v>
      </c>
      <c r="C216" s="3">
        <v>523700</v>
      </c>
      <c r="D216" s="3">
        <v>19</v>
      </c>
      <c r="E216" s="3">
        <v>562500</v>
      </c>
      <c r="F216" s="3">
        <v>28</v>
      </c>
    </row>
    <row r="217" spans="1:6" x14ac:dyDescent="0.4">
      <c r="A217" s="1">
        <v>215</v>
      </c>
      <c r="B217" t="s">
        <v>219</v>
      </c>
      <c r="C217" s="3">
        <v>266600</v>
      </c>
      <c r="D217" s="3">
        <v>18</v>
      </c>
      <c r="E217" s="3">
        <v>475900</v>
      </c>
      <c r="F217" s="3">
        <v>22</v>
      </c>
    </row>
    <row r="218" spans="1:6" x14ac:dyDescent="0.4">
      <c r="A218" s="1">
        <v>216</v>
      </c>
      <c r="B218" t="s">
        <v>220</v>
      </c>
      <c r="C218" s="3">
        <v>449100</v>
      </c>
      <c r="D218" s="3">
        <v>25</v>
      </c>
      <c r="E218" s="3">
        <v>407300</v>
      </c>
      <c r="F218" s="3">
        <v>19</v>
      </c>
    </row>
    <row r="219" spans="1:6" x14ac:dyDescent="0.4">
      <c r="A219" s="1">
        <v>217</v>
      </c>
      <c r="B219" t="s">
        <v>221</v>
      </c>
      <c r="C219" s="3">
        <v>243100</v>
      </c>
      <c r="D219" s="3">
        <v>14</v>
      </c>
      <c r="E219" s="3">
        <v>750700</v>
      </c>
      <c r="F219" s="3">
        <v>33</v>
      </c>
    </row>
    <row r="220" spans="1:6" x14ac:dyDescent="0.4">
      <c r="A220" s="1">
        <v>218</v>
      </c>
      <c r="B220" t="s">
        <v>222</v>
      </c>
      <c r="C220" s="3">
        <v>284700</v>
      </c>
      <c r="D220" s="3">
        <v>16</v>
      </c>
      <c r="E220" s="3">
        <v>414000</v>
      </c>
      <c r="F220" s="3">
        <v>18</v>
      </c>
    </row>
    <row r="221" spans="1:6" x14ac:dyDescent="0.4">
      <c r="A221" s="1">
        <v>219</v>
      </c>
      <c r="B221" t="s">
        <v>223</v>
      </c>
      <c r="C221" s="3">
        <v>548100</v>
      </c>
      <c r="D221" s="3">
        <v>28</v>
      </c>
      <c r="E221" s="3">
        <v>1303000</v>
      </c>
      <c r="F221" s="3">
        <v>64</v>
      </c>
    </row>
    <row r="222" spans="1:6" x14ac:dyDescent="0.4">
      <c r="A222" s="1">
        <v>220</v>
      </c>
      <c r="B222" t="s">
        <v>224</v>
      </c>
      <c r="C222" s="3">
        <v>214300</v>
      </c>
      <c r="D222" s="3">
        <v>9</v>
      </c>
      <c r="E222" s="3">
        <v>673700</v>
      </c>
      <c r="F222" s="3">
        <v>33</v>
      </c>
    </row>
    <row r="223" spans="1:6" x14ac:dyDescent="0.4">
      <c r="A223" s="1">
        <v>221</v>
      </c>
      <c r="B223" t="s">
        <v>225</v>
      </c>
      <c r="C223" s="3">
        <v>309200</v>
      </c>
      <c r="D223" s="3">
        <v>15</v>
      </c>
      <c r="E223" s="3">
        <v>289400</v>
      </c>
      <c r="F223" s="3">
        <v>14</v>
      </c>
    </row>
    <row r="224" spans="1:6" x14ac:dyDescent="0.4">
      <c r="A224" s="1">
        <v>222</v>
      </c>
      <c r="B224" t="s">
        <v>226</v>
      </c>
      <c r="C224" s="3">
        <v>160300</v>
      </c>
      <c r="D224" s="3">
        <v>8</v>
      </c>
      <c r="E224" s="3">
        <v>228700</v>
      </c>
      <c r="F224" s="3">
        <v>0</v>
      </c>
    </row>
    <row r="225" spans="1:6" x14ac:dyDescent="0.4">
      <c r="A225" s="1">
        <v>223</v>
      </c>
      <c r="B225" t="s">
        <v>227</v>
      </c>
      <c r="C225" s="3">
        <v>160500</v>
      </c>
      <c r="D225" s="3">
        <v>9</v>
      </c>
      <c r="E225" s="3">
        <v>174600</v>
      </c>
      <c r="F225" s="3">
        <v>8</v>
      </c>
    </row>
    <row r="226" spans="1:6" x14ac:dyDescent="0.4">
      <c r="A226" s="1">
        <v>224</v>
      </c>
      <c r="B226" t="s">
        <v>228</v>
      </c>
      <c r="C226" s="3">
        <v>564600</v>
      </c>
      <c r="D226" s="3">
        <v>27</v>
      </c>
      <c r="E226" s="3">
        <v>609300</v>
      </c>
      <c r="F226" s="3">
        <v>30</v>
      </c>
    </row>
    <row r="227" spans="1:6" x14ac:dyDescent="0.4">
      <c r="A227" s="1">
        <v>225</v>
      </c>
      <c r="B227" t="s">
        <v>229</v>
      </c>
      <c r="C227" s="3">
        <v>720200</v>
      </c>
      <c r="D227" s="3">
        <v>37</v>
      </c>
      <c r="E227" s="3">
        <v>1192900</v>
      </c>
      <c r="F227" s="3">
        <v>61</v>
      </c>
    </row>
    <row r="228" spans="1:6" x14ac:dyDescent="0.4">
      <c r="A228" s="1">
        <v>226</v>
      </c>
      <c r="B228" t="s">
        <v>230</v>
      </c>
      <c r="C228" s="3">
        <v>582900</v>
      </c>
      <c r="D228" s="3">
        <v>33</v>
      </c>
      <c r="E228" s="3">
        <v>743800</v>
      </c>
      <c r="F228" s="3">
        <v>43</v>
      </c>
    </row>
    <row r="229" spans="1:6" x14ac:dyDescent="0.4">
      <c r="A229" s="1">
        <v>227</v>
      </c>
      <c r="B229" t="s">
        <v>231</v>
      </c>
      <c r="C229" s="3">
        <v>130900</v>
      </c>
      <c r="D229" s="3">
        <v>10</v>
      </c>
      <c r="E229" s="3">
        <v>211200</v>
      </c>
      <c r="F229" s="3">
        <v>9</v>
      </c>
    </row>
    <row r="230" spans="1:6" x14ac:dyDescent="0.4">
      <c r="A230" s="1">
        <v>228</v>
      </c>
      <c r="B230" t="s">
        <v>232</v>
      </c>
      <c r="C230" s="3">
        <v>424800</v>
      </c>
      <c r="D230" s="3">
        <v>22</v>
      </c>
      <c r="E230" s="3">
        <v>624000</v>
      </c>
      <c r="F230" s="3">
        <v>31</v>
      </c>
    </row>
    <row r="231" spans="1:6" x14ac:dyDescent="0.4">
      <c r="A231" s="1">
        <v>229</v>
      </c>
      <c r="B231" t="s">
        <v>233</v>
      </c>
      <c r="C231" s="3">
        <v>163700</v>
      </c>
      <c r="D231" s="3">
        <v>10</v>
      </c>
      <c r="E231" s="3">
        <v>498200</v>
      </c>
      <c r="F231" s="3">
        <v>0</v>
      </c>
    </row>
    <row r="232" spans="1:6" x14ac:dyDescent="0.4">
      <c r="A232" s="1">
        <v>230</v>
      </c>
      <c r="B232" t="s">
        <v>234</v>
      </c>
      <c r="C232" s="3">
        <v>865700</v>
      </c>
      <c r="D232" s="3">
        <v>52</v>
      </c>
      <c r="E232" s="3">
        <v>988500</v>
      </c>
      <c r="F232" s="3">
        <v>54</v>
      </c>
    </row>
    <row r="233" spans="1:6" x14ac:dyDescent="0.4">
      <c r="A233" s="1">
        <v>231</v>
      </c>
      <c r="B233" t="s">
        <v>235</v>
      </c>
      <c r="C233" s="3">
        <v>293500</v>
      </c>
      <c r="D233" s="3">
        <v>21</v>
      </c>
      <c r="E233" s="3">
        <v>501200</v>
      </c>
      <c r="F233" s="3">
        <v>27</v>
      </c>
    </row>
    <row r="234" spans="1:6" x14ac:dyDescent="0.4">
      <c r="A234" s="1">
        <v>232</v>
      </c>
      <c r="B234" t="s">
        <v>236</v>
      </c>
      <c r="C234" s="3">
        <v>237800</v>
      </c>
      <c r="D234" s="3">
        <v>12</v>
      </c>
      <c r="E234" s="3">
        <v>542000</v>
      </c>
      <c r="F234" s="3">
        <v>26</v>
      </c>
    </row>
    <row r="235" spans="1:6" x14ac:dyDescent="0.4">
      <c r="A235" s="1">
        <v>233</v>
      </c>
      <c r="B235" t="s">
        <v>237</v>
      </c>
      <c r="C235" s="3">
        <v>169600</v>
      </c>
      <c r="D235" s="3">
        <v>8</v>
      </c>
      <c r="E235" s="3">
        <v>342900</v>
      </c>
      <c r="F235" s="3">
        <v>20</v>
      </c>
    </row>
    <row r="236" spans="1:6" x14ac:dyDescent="0.4">
      <c r="A236" s="1">
        <v>234</v>
      </c>
      <c r="B236" t="s">
        <v>238</v>
      </c>
      <c r="C236" s="3">
        <v>172800</v>
      </c>
      <c r="D236" s="3">
        <v>9</v>
      </c>
      <c r="E236" s="3">
        <v>359600</v>
      </c>
      <c r="F236" s="3">
        <v>17</v>
      </c>
    </row>
    <row r="237" spans="1:6" x14ac:dyDescent="0.4">
      <c r="A237" s="1">
        <v>235</v>
      </c>
      <c r="B237" t="s">
        <v>239</v>
      </c>
      <c r="C237" s="3">
        <v>232100</v>
      </c>
      <c r="D237" s="3">
        <v>14</v>
      </c>
      <c r="E237" s="3">
        <v>488300</v>
      </c>
      <c r="F237" s="3">
        <v>29</v>
      </c>
    </row>
    <row r="238" spans="1:6" x14ac:dyDescent="0.4">
      <c r="A238" s="1">
        <v>236</v>
      </c>
      <c r="B238" t="s">
        <v>240</v>
      </c>
      <c r="C238" s="3">
        <v>291700</v>
      </c>
      <c r="D238" s="3">
        <v>15</v>
      </c>
      <c r="E238" s="3">
        <v>335800</v>
      </c>
      <c r="F238" s="3">
        <v>20</v>
      </c>
    </row>
    <row r="239" spans="1:6" x14ac:dyDescent="0.4">
      <c r="A239" s="1">
        <v>237</v>
      </c>
      <c r="B239" t="s">
        <v>241</v>
      </c>
      <c r="C239" s="3">
        <v>578300</v>
      </c>
      <c r="D239" s="3">
        <v>28</v>
      </c>
      <c r="E239" s="3">
        <v>855600</v>
      </c>
      <c r="F239" s="3">
        <v>42</v>
      </c>
    </row>
    <row r="240" spans="1:6" x14ac:dyDescent="0.4">
      <c r="A240" s="1">
        <v>238</v>
      </c>
      <c r="B240" t="s">
        <v>242</v>
      </c>
      <c r="C240" s="3">
        <v>592100</v>
      </c>
      <c r="D240" s="3">
        <v>26</v>
      </c>
      <c r="E240" s="3">
        <v>662700</v>
      </c>
      <c r="F240" s="3">
        <v>34</v>
      </c>
    </row>
    <row r="241" spans="1:6" x14ac:dyDescent="0.4">
      <c r="A241" s="1">
        <v>239</v>
      </c>
      <c r="B241" t="s">
        <v>243</v>
      </c>
      <c r="C241" s="3">
        <v>382500</v>
      </c>
      <c r="D241" s="3">
        <v>20</v>
      </c>
      <c r="E241" s="3">
        <v>425200</v>
      </c>
      <c r="F241" s="3">
        <v>22</v>
      </c>
    </row>
    <row r="242" spans="1:6" x14ac:dyDescent="0.4">
      <c r="A242" s="1">
        <v>240</v>
      </c>
      <c r="B242" t="s">
        <v>244</v>
      </c>
      <c r="C242" s="3">
        <v>270300</v>
      </c>
      <c r="D242" s="3">
        <v>16</v>
      </c>
      <c r="E242" s="3">
        <v>540900</v>
      </c>
      <c r="F242" s="3">
        <v>30</v>
      </c>
    </row>
    <row r="243" spans="1:6" x14ac:dyDescent="0.4">
      <c r="A243" s="1">
        <v>241</v>
      </c>
      <c r="B243" t="s">
        <v>245</v>
      </c>
      <c r="C243" s="3">
        <v>580700</v>
      </c>
      <c r="D243" s="3">
        <v>30</v>
      </c>
      <c r="E243" s="3">
        <v>1090600</v>
      </c>
      <c r="F243" s="3">
        <v>55</v>
      </c>
    </row>
    <row r="244" spans="1:6" x14ac:dyDescent="0.4">
      <c r="A244" s="1">
        <v>242</v>
      </c>
      <c r="B244" t="s">
        <v>246</v>
      </c>
      <c r="C244" s="3">
        <v>329600</v>
      </c>
      <c r="D244" s="3">
        <v>20</v>
      </c>
      <c r="E244" s="3">
        <v>522500</v>
      </c>
      <c r="F244" s="3">
        <v>24</v>
      </c>
    </row>
    <row r="245" spans="1:6" x14ac:dyDescent="0.4">
      <c r="A245" s="1">
        <v>243</v>
      </c>
      <c r="B245" t="s">
        <v>247</v>
      </c>
      <c r="C245" s="3">
        <v>662300</v>
      </c>
      <c r="D245" s="3">
        <v>30</v>
      </c>
      <c r="E245" s="3">
        <v>473000</v>
      </c>
      <c r="F245" s="3">
        <v>27</v>
      </c>
    </row>
    <row r="246" spans="1:6" x14ac:dyDescent="0.4">
      <c r="A246" s="1">
        <v>244</v>
      </c>
      <c r="B246" t="s">
        <v>248</v>
      </c>
      <c r="C246" s="3">
        <v>880100</v>
      </c>
      <c r="D246" s="3">
        <v>57</v>
      </c>
      <c r="E246" s="3">
        <v>1385900</v>
      </c>
      <c r="F246" s="3">
        <v>73</v>
      </c>
    </row>
    <row r="247" spans="1:6" x14ac:dyDescent="0.4">
      <c r="A247" s="1">
        <v>245</v>
      </c>
      <c r="B247" t="s">
        <v>249</v>
      </c>
      <c r="C247" s="3">
        <v>391400</v>
      </c>
      <c r="D247" s="3">
        <v>19</v>
      </c>
      <c r="E247" s="3">
        <v>269800</v>
      </c>
      <c r="F247" s="3">
        <v>16</v>
      </c>
    </row>
    <row r="248" spans="1:6" x14ac:dyDescent="0.4">
      <c r="A248" s="1">
        <v>246</v>
      </c>
      <c r="B248" t="s">
        <v>250</v>
      </c>
      <c r="C248" s="3">
        <v>140300</v>
      </c>
      <c r="D248" s="3">
        <v>9</v>
      </c>
      <c r="E248" s="3">
        <v>279300</v>
      </c>
      <c r="F248" s="3">
        <v>12</v>
      </c>
    </row>
    <row r="249" spans="1:6" x14ac:dyDescent="0.4">
      <c r="A249" s="1">
        <v>247</v>
      </c>
      <c r="B249" t="s">
        <v>251</v>
      </c>
      <c r="C249" s="3">
        <v>525200</v>
      </c>
      <c r="D249" s="3">
        <v>34</v>
      </c>
      <c r="E249" s="3">
        <v>810700</v>
      </c>
      <c r="F249" s="3">
        <v>44</v>
      </c>
    </row>
    <row r="250" spans="1:6" x14ac:dyDescent="0.4">
      <c r="A250" s="1">
        <v>248</v>
      </c>
      <c r="B250" t="s">
        <v>252</v>
      </c>
      <c r="C250" s="3">
        <v>4900</v>
      </c>
      <c r="D250" s="3">
        <v>1</v>
      </c>
      <c r="E250" s="3">
        <v>623900</v>
      </c>
      <c r="F250" s="3">
        <v>31</v>
      </c>
    </row>
    <row r="251" spans="1:6" x14ac:dyDescent="0.4">
      <c r="A251" s="1">
        <v>249</v>
      </c>
      <c r="B251" t="s">
        <v>253</v>
      </c>
      <c r="C251" s="3" t="s">
        <v>18</v>
      </c>
      <c r="E251" s="3" t="s">
        <v>18</v>
      </c>
      <c r="F251" s="3">
        <v>0</v>
      </c>
    </row>
    <row r="252" spans="1:6" x14ac:dyDescent="0.4">
      <c r="A252" s="1">
        <v>250</v>
      </c>
      <c r="B252" t="s">
        <v>254</v>
      </c>
      <c r="C252" s="3">
        <v>335000</v>
      </c>
      <c r="D252" s="3">
        <v>20</v>
      </c>
      <c r="E252" s="3">
        <v>647600</v>
      </c>
      <c r="F252" s="3">
        <v>36</v>
      </c>
    </row>
    <row r="253" spans="1:6" x14ac:dyDescent="0.4">
      <c r="A253" s="1">
        <v>251</v>
      </c>
      <c r="B253" t="s">
        <v>255</v>
      </c>
      <c r="C253" s="3">
        <v>383900</v>
      </c>
      <c r="D253" s="3">
        <v>23</v>
      </c>
      <c r="E253" s="3">
        <v>698600</v>
      </c>
      <c r="F253" s="3">
        <v>34</v>
      </c>
    </row>
    <row r="254" spans="1:6" x14ac:dyDescent="0.4">
      <c r="A254" s="1">
        <v>252</v>
      </c>
      <c r="B254" t="s">
        <v>256</v>
      </c>
      <c r="C254" s="3">
        <v>684700</v>
      </c>
      <c r="D254" s="3">
        <v>29</v>
      </c>
      <c r="E254" s="3">
        <v>599700</v>
      </c>
      <c r="F254" s="3">
        <v>38</v>
      </c>
    </row>
    <row r="255" spans="1:6" x14ac:dyDescent="0.4">
      <c r="A255" s="1">
        <v>253</v>
      </c>
      <c r="B255" t="s">
        <v>257</v>
      </c>
      <c r="C255" s="3">
        <v>1640700</v>
      </c>
      <c r="D255" s="3">
        <v>76</v>
      </c>
      <c r="E255" s="3">
        <v>1442900</v>
      </c>
      <c r="F255" s="3">
        <v>68</v>
      </c>
    </row>
    <row r="256" spans="1:6" x14ac:dyDescent="0.4">
      <c r="A256" s="1">
        <v>254</v>
      </c>
      <c r="B256" t="s">
        <v>258</v>
      </c>
      <c r="C256" s="3">
        <v>1175200</v>
      </c>
      <c r="D256" s="3">
        <v>65</v>
      </c>
      <c r="E256" s="3">
        <v>1777400</v>
      </c>
      <c r="F256" s="3">
        <v>89</v>
      </c>
    </row>
    <row r="257" spans="1:6" x14ac:dyDescent="0.4">
      <c r="A257" s="1">
        <v>255</v>
      </c>
      <c r="B257" t="s">
        <v>259</v>
      </c>
      <c r="C257" s="3">
        <v>595200</v>
      </c>
      <c r="D257" s="3">
        <v>34</v>
      </c>
      <c r="E257" s="3">
        <v>891300</v>
      </c>
      <c r="F257" s="3">
        <v>46</v>
      </c>
    </row>
    <row r="258" spans="1:6" x14ac:dyDescent="0.4">
      <c r="A258" s="1">
        <v>256</v>
      </c>
      <c r="B258" t="s">
        <v>260</v>
      </c>
      <c r="C258" s="3" t="s">
        <v>18</v>
      </c>
      <c r="E258" s="3" t="s">
        <v>18</v>
      </c>
      <c r="F258" s="3">
        <v>0</v>
      </c>
    </row>
    <row r="259" spans="1:6" x14ac:dyDescent="0.4">
      <c r="A259" s="1">
        <v>257</v>
      </c>
      <c r="B259" t="s">
        <v>261</v>
      </c>
      <c r="C259" s="3">
        <v>539900</v>
      </c>
      <c r="D259" s="3">
        <v>27</v>
      </c>
      <c r="E259" s="3">
        <v>926100</v>
      </c>
      <c r="F259" s="3">
        <v>42</v>
      </c>
    </row>
    <row r="260" spans="1:6" x14ac:dyDescent="0.4">
      <c r="A260" s="1">
        <v>258</v>
      </c>
      <c r="B260" t="s">
        <v>262</v>
      </c>
      <c r="C260" s="3">
        <v>540600</v>
      </c>
      <c r="D260" s="3">
        <v>33</v>
      </c>
      <c r="E260" s="3">
        <v>993400</v>
      </c>
      <c r="F260" s="3">
        <v>49</v>
      </c>
    </row>
    <row r="261" spans="1:6" x14ac:dyDescent="0.4">
      <c r="A261" s="1">
        <v>259</v>
      </c>
      <c r="B261" t="s">
        <v>263</v>
      </c>
      <c r="C261" s="3">
        <v>126300</v>
      </c>
      <c r="D261" s="3">
        <v>5</v>
      </c>
      <c r="E261" s="3">
        <v>298400</v>
      </c>
      <c r="F261" s="3">
        <v>14</v>
      </c>
    </row>
    <row r="262" spans="1:6" x14ac:dyDescent="0.4">
      <c r="A262" s="1">
        <v>260</v>
      </c>
      <c r="B262" t="s">
        <v>264</v>
      </c>
      <c r="C262" s="3">
        <v>390000</v>
      </c>
      <c r="D262" s="3">
        <v>16</v>
      </c>
      <c r="E262" s="3">
        <v>627600</v>
      </c>
      <c r="F262" s="3">
        <v>27</v>
      </c>
    </row>
    <row r="263" spans="1:6" x14ac:dyDescent="0.4">
      <c r="A263" s="1">
        <v>261</v>
      </c>
      <c r="B263" t="s">
        <v>265</v>
      </c>
      <c r="C263" s="3">
        <v>424300</v>
      </c>
      <c r="D263" s="3">
        <v>20</v>
      </c>
      <c r="E263" s="3">
        <v>387000</v>
      </c>
      <c r="F263" s="3">
        <v>18</v>
      </c>
    </row>
    <row r="264" spans="1:6" x14ac:dyDescent="0.4">
      <c r="A264" s="1">
        <v>262</v>
      </c>
      <c r="B264" t="s">
        <v>266</v>
      </c>
      <c r="C264" s="3">
        <v>708000</v>
      </c>
      <c r="D264" s="3">
        <v>40</v>
      </c>
      <c r="E264" s="3">
        <v>566700</v>
      </c>
      <c r="F264" s="3">
        <v>28</v>
      </c>
    </row>
    <row r="265" spans="1:6" x14ac:dyDescent="0.4">
      <c r="A265" s="1">
        <v>263</v>
      </c>
      <c r="B265" t="s">
        <v>267</v>
      </c>
      <c r="C265" s="3">
        <v>527900</v>
      </c>
      <c r="D265" s="3">
        <v>24</v>
      </c>
      <c r="E265" s="3">
        <v>1209100</v>
      </c>
      <c r="F265" s="3">
        <v>59</v>
      </c>
    </row>
    <row r="266" spans="1:6" x14ac:dyDescent="0.4">
      <c r="A266" s="1">
        <v>264</v>
      </c>
      <c r="B266" t="s">
        <v>268</v>
      </c>
      <c r="C266" s="3">
        <v>0</v>
      </c>
      <c r="D266" s="3">
        <v>0</v>
      </c>
      <c r="E266" s="3">
        <v>659500</v>
      </c>
      <c r="F266" s="3">
        <v>33</v>
      </c>
    </row>
    <row r="267" spans="1:6" x14ac:dyDescent="0.4">
      <c r="A267" s="1">
        <v>265</v>
      </c>
      <c r="B267" t="s">
        <v>269</v>
      </c>
      <c r="C267" s="3">
        <v>268900</v>
      </c>
      <c r="D267" s="3">
        <v>14</v>
      </c>
      <c r="E267" s="3">
        <v>400800</v>
      </c>
      <c r="F267" s="3">
        <v>24</v>
      </c>
    </row>
    <row r="268" spans="1:6" x14ac:dyDescent="0.4">
      <c r="A268" s="1">
        <v>266</v>
      </c>
      <c r="B268" t="s">
        <v>270</v>
      </c>
      <c r="C268" s="3">
        <v>655900</v>
      </c>
      <c r="D268" s="3">
        <v>25</v>
      </c>
      <c r="E268" s="3">
        <v>855600</v>
      </c>
      <c r="F268" s="3">
        <v>43</v>
      </c>
    </row>
    <row r="269" spans="1:6" x14ac:dyDescent="0.4">
      <c r="A269" s="1">
        <v>267</v>
      </c>
      <c r="B269" t="s">
        <v>271</v>
      </c>
      <c r="C269" s="3" t="s">
        <v>18</v>
      </c>
      <c r="E269" s="3" t="s">
        <v>18</v>
      </c>
      <c r="F269" s="3">
        <v>0</v>
      </c>
    </row>
    <row r="270" spans="1:6" x14ac:dyDescent="0.4">
      <c r="A270" s="1">
        <v>268</v>
      </c>
      <c r="B270" t="s">
        <v>272</v>
      </c>
      <c r="C270" s="3">
        <v>220800</v>
      </c>
      <c r="D270" s="3">
        <v>14</v>
      </c>
      <c r="E270" s="3">
        <v>512300</v>
      </c>
      <c r="F270" s="3">
        <v>26</v>
      </c>
    </row>
    <row r="271" spans="1:6" x14ac:dyDescent="0.4">
      <c r="A271" s="1">
        <v>269</v>
      </c>
      <c r="B271" t="s">
        <v>273</v>
      </c>
      <c r="C271" s="3">
        <v>252300</v>
      </c>
      <c r="D271" s="3">
        <v>14</v>
      </c>
      <c r="E271" s="3">
        <v>773600</v>
      </c>
      <c r="F271" s="3">
        <v>40</v>
      </c>
    </row>
    <row r="272" spans="1:6" x14ac:dyDescent="0.4">
      <c r="A272" s="1">
        <v>270</v>
      </c>
      <c r="B272" t="s">
        <v>274</v>
      </c>
      <c r="C272" s="3">
        <v>657000</v>
      </c>
      <c r="D272" s="3">
        <v>39</v>
      </c>
      <c r="E272" s="3">
        <v>450200</v>
      </c>
      <c r="F272" s="3">
        <v>28</v>
      </c>
    </row>
    <row r="273" spans="1:6" x14ac:dyDescent="0.4">
      <c r="A273" s="1">
        <v>271</v>
      </c>
      <c r="B273" t="s">
        <v>275</v>
      </c>
      <c r="C273" s="3">
        <v>157100</v>
      </c>
      <c r="D273" s="3">
        <v>8</v>
      </c>
      <c r="E273" s="3">
        <v>183300</v>
      </c>
      <c r="F273" s="3">
        <v>11</v>
      </c>
    </row>
    <row r="274" spans="1:6" x14ac:dyDescent="0.4">
      <c r="A274" s="1">
        <v>272</v>
      </c>
      <c r="B274" t="s">
        <v>276</v>
      </c>
      <c r="C274" s="3">
        <v>61200</v>
      </c>
      <c r="D274" s="3">
        <v>4</v>
      </c>
      <c r="E274" s="3">
        <v>70400</v>
      </c>
      <c r="F274" s="3">
        <v>4</v>
      </c>
    </row>
    <row r="275" spans="1:6" x14ac:dyDescent="0.4">
      <c r="A275" s="1">
        <v>273</v>
      </c>
      <c r="B275" t="s">
        <v>277</v>
      </c>
      <c r="C275" s="3">
        <v>567900</v>
      </c>
      <c r="D275" s="3">
        <v>35</v>
      </c>
      <c r="E275" s="3">
        <v>621300</v>
      </c>
      <c r="F275" s="3">
        <v>35</v>
      </c>
    </row>
    <row r="276" spans="1:6" x14ac:dyDescent="0.4">
      <c r="A276" s="1">
        <v>274</v>
      </c>
      <c r="B276" t="s">
        <v>278</v>
      </c>
      <c r="C276" s="3">
        <v>285800</v>
      </c>
      <c r="D276" s="3">
        <v>17</v>
      </c>
      <c r="E276" s="3">
        <v>399500</v>
      </c>
      <c r="F276" s="3">
        <v>25</v>
      </c>
    </row>
    <row r="277" spans="1:6" x14ac:dyDescent="0.4">
      <c r="A277" s="1">
        <v>275</v>
      </c>
      <c r="B277" t="s">
        <v>279</v>
      </c>
      <c r="C277" s="3">
        <v>636600</v>
      </c>
      <c r="D277" s="3">
        <v>27</v>
      </c>
      <c r="E277" s="3">
        <v>393000</v>
      </c>
      <c r="F277" s="3">
        <v>18</v>
      </c>
    </row>
    <row r="278" spans="1:6" x14ac:dyDescent="0.4">
      <c r="A278" s="1">
        <v>276</v>
      </c>
      <c r="B278" t="s">
        <v>280</v>
      </c>
      <c r="C278" s="3">
        <v>220200</v>
      </c>
      <c r="D278" s="3">
        <v>8</v>
      </c>
      <c r="E278" s="3">
        <v>334300</v>
      </c>
      <c r="F278" s="3">
        <v>19</v>
      </c>
    </row>
    <row r="279" spans="1:6" x14ac:dyDescent="0.4">
      <c r="A279" s="1">
        <v>277</v>
      </c>
      <c r="B279" t="s">
        <v>281</v>
      </c>
      <c r="C279" s="3">
        <v>1025200</v>
      </c>
      <c r="D279" s="3">
        <v>46</v>
      </c>
      <c r="E279" s="3">
        <v>1155500</v>
      </c>
      <c r="F279" s="3">
        <v>65</v>
      </c>
    </row>
    <row r="280" spans="1:6" x14ac:dyDescent="0.4">
      <c r="A280" s="1">
        <v>278</v>
      </c>
      <c r="B280" t="s">
        <v>282</v>
      </c>
      <c r="C280" s="3">
        <v>301300</v>
      </c>
      <c r="D280" s="3">
        <v>15</v>
      </c>
      <c r="E280" s="3">
        <v>523800</v>
      </c>
      <c r="F280" s="3">
        <v>28</v>
      </c>
    </row>
    <row r="281" spans="1:6" x14ac:dyDescent="0.4">
      <c r="A281" s="1">
        <v>279</v>
      </c>
      <c r="B281" t="s">
        <v>283</v>
      </c>
      <c r="C281" s="3">
        <v>995700</v>
      </c>
      <c r="D281" s="3">
        <v>50</v>
      </c>
      <c r="E281" s="3">
        <v>944800</v>
      </c>
      <c r="F281" s="3">
        <v>55</v>
      </c>
    </row>
    <row r="282" spans="1:6" x14ac:dyDescent="0.4">
      <c r="A282" s="1">
        <v>280</v>
      </c>
      <c r="B282" t="s">
        <v>284</v>
      </c>
      <c r="C282" s="3">
        <v>234400</v>
      </c>
      <c r="D282" s="3">
        <v>9</v>
      </c>
      <c r="E282" s="3">
        <v>48100</v>
      </c>
      <c r="F282" s="3">
        <v>3</v>
      </c>
    </row>
    <row r="283" spans="1:6" x14ac:dyDescent="0.4">
      <c r="A283" s="1">
        <v>281</v>
      </c>
      <c r="B283" t="s">
        <v>285</v>
      </c>
      <c r="C283" s="3">
        <v>418800</v>
      </c>
      <c r="D283" s="3">
        <v>20</v>
      </c>
      <c r="E283" s="3">
        <v>616600</v>
      </c>
      <c r="F283" s="3">
        <v>21</v>
      </c>
    </row>
    <row r="284" spans="1:6" x14ac:dyDescent="0.4">
      <c r="A284" s="1">
        <v>282</v>
      </c>
      <c r="B284" t="s">
        <v>286</v>
      </c>
      <c r="C284" s="3">
        <v>511400</v>
      </c>
      <c r="D284" s="3">
        <v>28</v>
      </c>
      <c r="E284" s="3">
        <v>569200</v>
      </c>
      <c r="F284" s="3">
        <v>32</v>
      </c>
    </row>
    <row r="285" spans="1:6" x14ac:dyDescent="0.4">
      <c r="A285" s="1">
        <v>283</v>
      </c>
      <c r="B285" t="s">
        <v>287</v>
      </c>
      <c r="C285" s="3">
        <v>206900</v>
      </c>
      <c r="D285" s="3">
        <v>12</v>
      </c>
      <c r="E285" s="3">
        <v>145100</v>
      </c>
      <c r="F285" s="3">
        <v>9</v>
      </c>
    </row>
    <row r="286" spans="1:6" x14ac:dyDescent="0.4">
      <c r="A286" s="1">
        <v>284</v>
      </c>
      <c r="B286" t="s">
        <v>288</v>
      </c>
      <c r="C286" s="3">
        <v>856400</v>
      </c>
      <c r="D286" s="3">
        <v>41</v>
      </c>
      <c r="E286" s="3">
        <v>632300</v>
      </c>
      <c r="F286" s="3">
        <v>33</v>
      </c>
    </row>
    <row r="287" spans="1:6" x14ac:dyDescent="0.4">
      <c r="A287" s="1">
        <v>285</v>
      </c>
      <c r="B287" t="s">
        <v>289</v>
      </c>
      <c r="C287" s="3">
        <v>397900</v>
      </c>
      <c r="D287" s="3">
        <v>18</v>
      </c>
      <c r="E287" s="3">
        <v>788000</v>
      </c>
      <c r="F287" s="3">
        <v>38</v>
      </c>
    </row>
    <row r="288" spans="1:6" x14ac:dyDescent="0.4">
      <c r="A288" s="1">
        <v>286</v>
      </c>
      <c r="B288" t="s">
        <v>290</v>
      </c>
      <c r="C288" s="3">
        <v>318300</v>
      </c>
      <c r="D288" s="3">
        <v>20</v>
      </c>
      <c r="E288" s="3">
        <v>619300</v>
      </c>
      <c r="F288" s="3">
        <v>32</v>
      </c>
    </row>
    <row r="289" spans="1:6" x14ac:dyDescent="0.4">
      <c r="A289" s="1">
        <v>287</v>
      </c>
      <c r="B289" t="s">
        <v>291</v>
      </c>
      <c r="C289" s="3">
        <v>610600</v>
      </c>
      <c r="D289" s="3">
        <v>30</v>
      </c>
      <c r="E289" s="3">
        <v>1011800</v>
      </c>
      <c r="F289" s="3">
        <v>41</v>
      </c>
    </row>
    <row r="290" spans="1:6" x14ac:dyDescent="0.4">
      <c r="A290" s="1">
        <v>288</v>
      </c>
      <c r="B290" t="s">
        <v>292</v>
      </c>
      <c r="C290" s="3">
        <v>448400</v>
      </c>
      <c r="D290" s="3">
        <v>21</v>
      </c>
      <c r="E290" s="3">
        <v>490700</v>
      </c>
      <c r="F290" s="3">
        <v>25</v>
      </c>
    </row>
    <row r="291" spans="1:6" x14ac:dyDescent="0.4">
      <c r="A291" s="1">
        <v>289</v>
      </c>
      <c r="B291" t="s">
        <v>293</v>
      </c>
      <c r="C291" s="3">
        <v>337100</v>
      </c>
      <c r="D291" s="3">
        <v>21</v>
      </c>
      <c r="E291" s="3">
        <v>472700</v>
      </c>
      <c r="F291" s="3">
        <v>25</v>
      </c>
    </row>
    <row r="292" spans="1:6" x14ac:dyDescent="0.4">
      <c r="A292" s="1">
        <v>290</v>
      </c>
      <c r="B292" t="s">
        <v>294</v>
      </c>
      <c r="C292" s="3">
        <v>357700</v>
      </c>
      <c r="D292" s="3">
        <v>20</v>
      </c>
      <c r="E292" s="3">
        <v>493700</v>
      </c>
      <c r="F292" s="3">
        <v>26</v>
      </c>
    </row>
    <row r="293" spans="1:6" x14ac:dyDescent="0.4">
      <c r="A293" s="1">
        <v>291</v>
      </c>
      <c r="B293" t="s">
        <v>295</v>
      </c>
      <c r="C293" s="3">
        <v>526300</v>
      </c>
      <c r="D293" s="3">
        <v>27</v>
      </c>
      <c r="E293" s="3">
        <v>620700</v>
      </c>
      <c r="F293" s="3">
        <v>34</v>
      </c>
    </row>
    <row r="294" spans="1:6" x14ac:dyDescent="0.4">
      <c r="A294" s="1">
        <v>292</v>
      </c>
      <c r="B294" t="s">
        <v>296</v>
      </c>
      <c r="C294" s="3">
        <v>177000</v>
      </c>
      <c r="D294" s="3">
        <v>9</v>
      </c>
      <c r="E294" s="3">
        <v>378800</v>
      </c>
      <c r="F294" s="3">
        <v>16</v>
      </c>
    </row>
    <row r="295" spans="1:6" x14ac:dyDescent="0.4">
      <c r="A295" s="1">
        <v>293</v>
      </c>
      <c r="B295" t="s">
        <v>297</v>
      </c>
      <c r="C295" s="3">
        <v>465600</v>
      </c>
      <c r="D295" s="3">
        <v>24</v>
      </c>
      <c r="E295" s="3">
        <v>157600</v>
      </c>
      <c r="F295" s="3">
        <v>8</v>
      </c>
    </row>
    <row r="296" spans="1:6" x14ac:dyDescent="0.4">
      <c r="A296" s="1">
        <v>294</v>
      </c>
      <c r="B296" t="s">
        <v>298</v>
      </c>
      <c r="C296" s="3">
        <v>386600</v>
      </c>
      <c r="D296" s="3">
        <v>19</v>
      </c>
      <c r="E296" s="3">
        <v>511000</v>
      </c>
      <c r="F296" s="3">
        <v>25</v>
      </c>
    </row>
    <row r="297" spans="1:6" x14ac:dyDescent="0.4">
      <c r="A297" s="1">
        <v>295</v>
      </c>
      <c r="B297" t="s">
        <v>299</v>
      </c>
      <c r="C297" s="3" t="s">
        <v>18</v>
      </c>
      <c r="E297" s="3" t="s">
        <v>18</v>
      </c>
      <c r="F297" s="3">
        <v>0</v>
      </c>
    </row>
    <row r="298" spans="1:6" x14ac:dyDescent="0.4">
      <c r="A298" s="1">
        <v>296</v>
      </c>
      <c r="B298" t="s">
        <v>300</v>
      </c>
      <c r="C298" s="3">
        <v>713800</v>
      </c>
      <c r="D298" s="3">
        <v>31</v>
      </c>
      <c r="E298" s="3">
        <v>719500</v>
      </c>
      <c r="F298" s="3">
        <v>34</v>
      </c>
    </row>
    <row r="299" spans="1:6" x14ac:dyDescent="0.4">
      <c r="A299" s="1">
        <v>297</v>
      </c>
      <c r="B299" t="s">
        <v>301</v>
      </c>
      <c r="C299" s="3">
        <v>428100</v>
      </c>
      <c r="D299" s="3">
        <v>22</v>
      </c>
      <c r="E299" s="3">
        <v>491300</v>
      </c>
      <c r="F299" s="3">
        <v>23</v>
      </c>
    </row>
    <row r="300" spans="1:6" x14ac:dyDescent="0.4">
      <c r="A300" s="1">
        <v>298</v>
      </c>
      <c r="B300" t="s">
        <v>302</v>
      </c>
      <c r="C300" s="3">
        <v>254400</v>
      </c>
      <c r="D300" s="3">
        <v>13</v>
      </c>
      <c r="E300" s="3">
        <v>160900</v>
      </c>
      <c r="F300" s="3">
        <v>8</v>
      </c>
    </row>
    <row r="301" spans="1:6" x14ac:dyDescent="0.4">
      <c r="A301" s="1">
        <v>299</v>
      </c>
      <c r="B301" t="s">
        <v>303</v>
      </c>
      <c r="C301" s="3">
        <v>860800</v>
      </c>
      <c r="D301" s="3">
        <v>40</v>
      </c>
      <c r="E301" s="3">
        <v>905200</v>
      </c>
      <c r="F301" s="3">
        <v>50</v>
      </c>
    </row>
    <row r="302" spans="1:6" x14ac:dyDescent="0.4">
      <c r="A302" s="1">
        <v>300</v>
      </c>
      <c r="B302" t="s">
        <v>304</v>
      </c>
      <c r="C302" s="3">
        <v>320100</v>
      </c>
      <c r="D302" s="3">
        <v>18</v>
      </c>
      <c r="E302" s="3">
        <v>349700</v>
      </c>
      <c r="F302" s="3">
        <v>17</v>
      </c>
    </row>
    <row r="303" spans="1:6" x14ac:dyDescent="0.4">
      <c r="A303" s="1">
        <v>301</v>
      </c>
      <c r="B303" t="s">
        <v>305</v>
      </c>
      <c r="C303" s="3">
        <v>668300</v>
      </c>
      <c r="D303" s="3">
        <v>22</v>
      </c>
      <c r="E303" s="3">
        <v>937700</v>
      </c>
      <c r="F303" s="3">
        <v>43</v>
      </c>
    </row>
    <row r="304" spans="1:6" x14ac:dyDescent="0.4">
      <c r="A304" s="1">
        <v>302</v>
      </c>
      <c r="B304" t="s">
        <v>306</v>
      </c>
      <c r="C304" s="3">
        <v>865900</v>
      </c>
      <c r="D304" s="3">
        <v>44</v>
      </c>
      <c r="E304" s="3">
        <v>1830600</v>
      </c>
      <c r="F304" s="3">
        <v>82</v>
      </c>
    </row>
    <row r="305" spans="1:6" x14ac:dyDescent="0.4">
      <c r="A305" s="1">
        <v>303</v>
      </c>
      <c r="B305" t="s">
        <v>307</v>
      </c>
      <c r="C305" s="3">
        <v>450000</v>
      </c>
      <c r="D305" s="3">
        <v>23</v>
      </c>
      <c r="E305" s="3">
        <v>538100</v>
      </c>
      <c r="F305" s="3">
        <v>32</v>
      </c>
    </row>
    <row r="306" spans="1:6" x14ac:dyDescent="0.4">
      <c r="A306" s="1">
        <v>304</v>
      </c>
      <c r="B306" t="s">
        <v>308</v>
      </c>
      <c r="C306" s="3">
        <v>32500</v>
      </c>
      <c r="D306" s="3">
        <v>2</v>
      </c>
      <c r="E306" s="3">
        <v>101200</v>
      </c>
      <c r="F306" s="3">
        <v>6</v>
      </c>
    </row>
    <row r="307" spans="1:6" x14ac:dyDescent="0.4">
      <c r="A307" s="1">
        <v>305</v>
      </c>
      <c r="B307" t="s">
        <v>309</v>
      </c>
      <c r="C307" s="3">
        <v>674800</v>
      </c>
      <c r="D307" s="3">
        <v>38</v>
      </c>
      <c r="E307" s="3">
        <v>553300</v>
      </c>
      <c r="F307" s="3">
        <v>26</v>
      </c>
    </row>
    <row r="308" spans="1:6" x14ac:dyDescent="0.4">
      <c r="A308" s="1">
        <v>306</v>
      </c>
      <c r="B308" t="s">
        <v>310</v>
      </c>
      <c r="C308" s="3">
        <v>375600</v>
      </c>
      <c r="D308" s="3">
        <v>15</v>
      </c>
      <c r="E308" s="3">
        <v>400400</v>
      </c>
      <c r="F308" s="3">
        <v>22</v>
      </c>
    </row>
    <row r="309" spans="1:6" x14ac:dyDescent="0.4">
      <c r="A309" s="1">
        <v>307</v>
      </c>
      <c r="B309" t="s">
        <v>311</v>
      </c>
      <c r="C309" s="3">
        <v>381200</v>
      </c>
      <c r="D309" s="3">
        <v>22</v>
      </c>
      <c r="E309" s="3">
        <v>528200</v>
      </c>
      <c r="F309" s="3">
        <v>31</v>
      </c>
    </row>
    <row r="310" spans="1:6" x14ac:dyDescent="0.4">
      <c r="A310" s="1">
        <v>308</v>
      </c>
      <c r="B310" t="s">
        <v>312</v>
      </c>
      <c r="C310" s="3">
        <v>388400</v>
      </c>
      <c r="D310" s="3">
        <v>18</v>
      </c>
      <c r="E310" s="3">
        <v>372400</v>
      </c>
      <c r="F310" s="3">
        <v>20</v>
      </c>
    </row>
    <row r="311" spans="1:6" x14ac:dyDescent="0.4">
      <c r="A311" s="1">
        <v>309</v>
      </c>
      <c r="B311" t="s">
        <v>313</v>
      </c>
      <c r="C311" s="3">
        <v>0</v>
      </c>
      <c r="D311" s="3">
        <v>0</v>
      </c>
      <c r="E311" s="3">
        <v>359000</v>
      </c>
      <c r="F311" s="3">
        <v>17</v>
      </c>
    </row>
    <row r="312" spans="1:6" x14ac:dyDescent="0.4">
      <c r="A312" s="1">
        <v>310</v>
      </c>
      <c r="B312" t="s">
        <v>314</v>
      </c>
      <c r="C312" s="3">
        <v>222700</v>
      </c>
      <c r="D312" s="3">
        <v>13</v>
      </c>
      <c r="E312" s="3">
        <v>298600</v>
      </c>
      <c r="F312" s="3">
        <v>13</v>
      </c>
    </row>
    <row r="313" spans="1:6" x14ac:dyDescent="0.4">
      <c r="A313" s="1">
        <v>311</v>
      </c>
      <c r="B313" t="s">
        <v>315</v>
      </c>
      <c r="C313" s="3">
        <v>323400</v>
      </c>
      <c r="D313" s="3">
        <v>17</v>
      </c>
      <c r="E313" s="3">
        <v>408900</v>
      </c>
      <c r="F313" s="3">
        <v>22</v>
      </c>
    </row>
    <row r="314" spans="1:6" x14ac:dyDescent="0.4">
      <c r="A314" s="1">
        <v>312</v>
      </c>
      <c r="B314" t="s">
        <v>316</v>
      </c>
      <c r="C314" s="3">
        <v>612000</v>
      </c>
      <c r="D314" s="3">
        <v>27</v>
      </c>
      <c r="E314" s="3">
        <v>580500</v>
      </c>
      <c r="F314" s="3">
        <v>30</v>
      </c>
    </row>
    <row r="315" spans="1:6" x14ac:dyDescent="0.4">
      <c r="A315" s="1">
        <v>313</v>
      </c>
      <c r="B315" t="s">
        <v>317</v>
      </c>
      <c r="C315" s="3">
        <v>495300</v>
      </c>
      <c r="D315" s="3">
        <v>28</v>
      </c>
      <c r="E315" s="3">
        <v>385800</v>
      </c>
      <c r="F315" s="3">
        <v>23</v>
      </c>
    </row>
    <row r="316" spans="1:6" x14ac:dyDescent="0.4">
      <c r="A316" s="1">
        <v>314</v>
      </c>
      <c r="B316" t="s">
        <v>318</v>
      </c>
      <c r="C316" s="3">
        <v>303000</v>
      </c>
      <c r="D316" s="3">
        <v>18</v>
      </c>
      <c r="E316" s="3">
        <v>413900</v>
      </c>
      <c r="F316" s="3">
        <v>20</v>
      </c>
    </row>
    <row r="317" spans="1:6" x14ac:dyDescent="0.4">
      <c r="A317" s="1">
        <v>315</v>
      </c>
      <c r="B317" t="s">
        <v>319</v>
      </c>
      <c r="C317" s="3">
        <v>673400</v>
      </c>
      <c r="D317" s="3">
        <v>33</v>
      </c>
      <c r="E317" s="3">
        <v>811800</v>
      </c>
      <c r="F317" s="3">
        <v>39</v>
      </c>
    </row>
    <row r="318" spans="1:6" x14ac:dyDescent="0.4">
      <c r="A318" s="1">
        <v>316</v>
      </c>
      <c r="B318" t="s">
        <v>320</v>
      </c>
      <c r="C318" s="3">
        <v>640200</v>
      </c>
      <c r="D318" s="3">
        <v>35</v>
      </c>
      <c r="E318" s="3">
        <v>729900</v>
      </c>
      <c r="F318" s="3">
        <v>37</v>
      </c>
    </row>
    <row r="319" spans="1:6" x14ac:dyDescent="0.4">
      <c r="A319" s="1">
        <v>317</v>
      </c>
      <c r="B319" t="s">
        <v>321</v>
      </c>
      <c r="C319" s="3">
        <v>281400</v>
      </c>
      <c r="D319" s="3">
        <v>18</v>
      </c>
      <c r="E319" s="3">
        <v>285700</v>
      </c>
      <c r="F319" s="3">
        <v>14</v>
      </c>
    </row>
    <row r="320" spans="1:6" x14ac:dyDescent="0.4">
      <c r="A320" s="1">
        <v>318</v>
      </c>
      <c r="B320" t="s">
        <v>322</v>
      </c>
      <c r="C320" s="3">
        <v>253400</v>
      </c>
      <c r="D320" s="3">
        <v>18</v>
      </c>
      <c r="E320" s="3">
        <v>534200</v>
      </c>
      <c r="F320" s="3">
        <v>31</v>
      </c>
    </row>
    <row r="321" spans="1:6" x14ac:dyDescent="0.4">
      <c r="A321" s="1">
        <v>319</v>
      </c>
      <c r="B321" t="s">
        <v>323</v>
      </c>
      <c r="C321" s="3">
        <v>284500</v>
      </c>
      <c r="D321" s="3">
        <v>11</v>
      </c>
      <c r="E321" s="3">
        <v>249400</v>
      </c>
      <c r="F321" s="3">
        <v>11</v>
      </c>
    </row>
    <row r="322" spans="1:6" x14ac:dyDescent="0.4">
      <c r="A322" s="1">
        <v>320</v>
      </c>
      <c r="B322" t="s">
        <v>324</v>
      </c>
      <c r="C322" s="3">
        <v>324800</v>
      </c>
      <c r="D322" s="3">
        <v>19</v>
      </c>
      <c r="E322" s="3">
        <v>543000</v>
      </c>
      <c r="F322" s="3">
        <v>31</v>
      </c>
    </row>
    <row r="323" spans="1:6" x14ac:dyDescent="0.4">
      <c r="A323" s="1">
        <v>321</v>
      </c>
      <c r="B323" t="s">
        <v>325</v>
      </c>
      <c r="C323" s="3">
        <v>953000</v>
      </c>
      <c r="D323" s="3">
        <v>45</v>
      </c>
      <c r="E323" s="3">
        <v>1399400</v>
      </c>
      <c r="F323" s="3">
        <v>63</v>
      </c>
    </row>
    <row r="324" spans="1:6" x14ac:dyDescent="0.4">
      <c r="A324" s="1">
        <v>322</v>
      </c>
      <c r="B324" t="s">
        <v>326</v>
      </c>
      <c r="C324" s="3">
        <v>711900</v>
      </c>
      <c r="D324" s="3">
        <v>27</v>
      </c>
      <c r="E324" s="3">
        <v>568700</v>
      </c>
      <c r="F324" s="3">
        <v>21</v>
      </c>
    </row>
    <row r="325" spans="1:6" x14ac:dyDescent="0.4">
      <c r="A325" s="1">
        <v>323</v>
      </c>
      <c r="B325" t="s">
        <v>327</v>
      </c>
      <c r="C325" s="3">
        <v>433000</v>
      </c>
      <c r="D325" s="3">
        <v>22</v>
      </c>
      <c r="E325" s="3">
        <v>543500</v>
      </c>
      <c r="F325" s="3">
        <v>27</v>
      </c>
    </row>
    <row r="326" spans="1:6" x14ac:dyDescent="0.4">
      <c r="A326" s="1">
        <v>324</v>
      </c>
      <c r="B326" t="s">
        <v>328</v>
      </c>
      <c r="C326" s="3">
        <v>417800</v>
      </c>
      <c r="D326" s="3">
        <v>22</v>
      </c>
      <c r="E326" s="3">
        <v>580400</v>
      </c>
      <c r="F326" s="3">
        <v>32</v>
      </c>
    </row>
    <row r="327" spans="1:6" x14ac:dyDescent="0.4">
      <c r="A327" s="1">
        <v>325</v>
      </c>
      <c r="B327" t="s">
        <v>329</v>
      </c>
      <c r="C327" s="3">
        <v>853800</v>
      </c>
      <c r="D327" s="3">
        <v>44</v>
      </c>
      <c r="E327" s="3">
        <v>1427300</v>
      </c>
      <c r="F327" s="3">
        <v>71</v>
      </c>
    </row>
    <row r="328" spans="1:6" x14ac:dyDescent="0.4">
      <c r="A328" s="1">
        <v>326</v>
      </c>
      <c r="B328" t="s">
        <v>330</v>
      </c>
      <c r="C328" s="3">
        <v>176900</v>
      </c>
      <c r="D328" s="3">
        <v>8</v>
      </c>
      <c r="E328" s="3">
        <v>469000</v>
      </c>
      <c r="F328" s="3">
        <v>23</v>
      </c>
    </row>
    <row r="329" spans="1:6" x14ac:dyDescent="0.4">
      <c r="A329" s="1">
        <v>327</v>
      </c>
      <c r="B329" t="s">
        <v>331</v>
      </c>
      <c r="C329" s="3">
        <v>739300</v>
      </c>
      <c r="D329" s="3">
        <v>42</v>
      </c>
      <c r="E329" s="3">
        <v>874400</v>
      </c>
      <c r="F329" s="3">
        <v>52</v>
      </c>
    </row>
    <row r="330" spans="1:6" x14ac:dyDescent="0.4">
      <c r="A330" s="1">
        <v>328</v>
      </c>
      <c r="B330" t="s">
        <v>332</v>
      </c>
      <c r="C330" s="3">
        <v>467800</v>
      </c>
      <c r="D330" s="3">
        <v>21</v>
      </c>
      <c r="E330" s="3">
        <v>634400</v>
      </c>
      <c r="F330" s="3">
        <v>31</v>
      </c>
    </row>
    <row r="331" spans="1:6" x14ac:dyDescent="0.4">
      <c r="A331" s="1">
        <v>329</v>
      </c>
      <c r="B331" t="s">
        <v>333</v>
      </c>
      <c r="C331" s="3">
        <v>337800</v>
      </c>
      <c r="D331" s="3">
        <v>17</v>
      </c>
      <c r="E331" s="3">
        <v>501300</v>
      </c>
      <c r="F331" s="3">
        <v>27</v>
      </c>
    </row>
    <row r="332" spans="1:6" x14ac:dyDescent="0.4">
      <c r="A332" s="1">
        <v>330</v>
      </c>
      <c r="B332" t="s">
        <v>334</v>
      </c>
      <c r="C332" s="3">
        <v>453700</v>
      </c>
      <c r="D332" s="3">
        <v>19</v>
      </c>
      <c r="E332" s="3">
        <v>622400</v>
      </c>
      <c r="F332" s="3">
        <v>23</v>
      </c>
    </row>
    <row r="333" spans="1:6" x14ac:dyDescent="0.4">
      <c r="A333" s="1">
        <v>331</v>
      </c>
      <c r="B333" t="s">
        <v>335</v>
      </c>
      <c r="C333" s="3">
        <v>512100</v>
      </c>
      <c r="D333" s="3">
        <v>27</v>
      </c>
      <c r="E333" s="3">
        <v>915800</v>
      </c>
      <c r="F333" s="3">
        <v>49</v>
      </c>
    </row>
    <row r="334" spans="1:6" x14ac:dyDescent="0.4">
      <c r="A334" s="1">
        <v>332</v>
      </c>
      <c r="B334" t="s">
        <v>336</v>
      </c>
      <c r="C334" s="3">
        <v>132000</v>
      </c>
      <c r="D334" s="3">
        <v>9</v>
      </c>
      <c r="E334" s="3">
        <v>220200</v>
      </c>
      <c r="F334" s="3">
        <v>14</v>
      </c>
    </row>
    <row r="335" spans="1:6" x14ac:dyDescent="0.4">
      <c r="A335" s="1">
        <v>333</v>
      </c>
      <c r="B335" t="s">
        <v>337</v>
      </c>
      <c r="C335" s="3">
        <v>694800</v>
      </c>
      <c r="D335" s="3">
        <v>37</v>
      </c>
      <c r="E335" s="3">
        <v>848000</v>
      </c>
      <c r="F335" s="3">
        <v>42</v>
      </c>
    </row>
    <row r="336" spans="1:6" x14ac:dyDescent="0.4">
      <c r="A336" s="1">
        <v>334</v>
      </c>
      <c r="B336" t="s">
        <v>338</v>
      </c>
      <c r="C336" s="3">
        <v>479700</v>
      </c>
      <c r="D336" s="3">
        <v>17</v>
      </c>
      <c r="E336" s="3">
        <v>269800</v>
      </c>
      <c r="F336" s="3">
        <v>15</v>
      </c>
    </row>
    <row r="337" spans="1:6" x14ac:dyDescent="0.4">
      <c r="A337" s="1">
        <v>335</v>
      </c>
      <c r="B337" t="s">
        <v>339</v>
      </c>
      <c r="C337" s="3">
        <v>264000</v>
      </c>
      <c r="D337" s="3">
        <v>19</v>
      </c>
      <c r="E337" s="3">
        <v>386900</v>
      </c>
      <c r="F337" s="3">
        <v>21</v>
      </c>
    </row>
    <row r="338" spans="1:6" x14ac:dyDescent="0.4">
      <c r="A338" s="1">
        <v>336</v>
      </c>
      <c r="B338" t="s">
        <v>340</v>
      </c>
      <c r="C338" s="3">
        <v>388400</v>
      </c>
      <c r="D338" s="3">
        <v>21</v>
      </c>
      <c r="E338" s="3">
        <v>574200</v>
      </c>
      <c r="F338" s="3">
        <v>31</v>
      </c>
    </row>
    <row r="339" spans="1:6" x14ac:dyDescent="0.4">
      <c r="A339" s="1">
        <v>337</v>
      </c>
      <c r="B339" t="s">
        <v>341</v>
      </c>
      <c r="C339" s="3">
        <v>258900</v>
      </c>
      <c r="D339" s="3">
        <v>13</v>
      </c>
      <c r="E339" s="3">
        <v>278200</v>
      </c>
      <c r="F339" s="3">
        <v>12</v>
      </c>
    </row>
    <row r="340" spans="1:6" x14ac:dyDescent="0.4">
      <c r="A340" s="1">
        <v>338</v>
      </c>
      <c r="B340" t="s">
        <v>342</v>
      </c>
      <c r="C340" s="3">
        <v>792300</v>
      </c>
      <c r="D340" s="3">
        <v>34</v>
      </c>
      <c r="E340" s="3">
        <v>924600</v>
      </c>
      <c r="F340" s="3">
        <v>52</v>
      </c>
    </row>
    <row r="341" spans="1:6" x14ac:dyDescent="0.4">
      <c r="A341" s="1">
        <v>339</v>
      </c>
      <c r="B341" t="s">
        <v>343</v>
      </c>
      <c r="C341" s="3">
        <v>645000</v>
      </c>
      <c r="D341" s="3">
        <v>33</v>
      </c>
      <c r="E341" s="3">
        <v>1097800</v>
      </c>
      <c r="F341" s="3">
        <v>52</v>
      </c>
    </row>
    <row r="342" spans="1:6" x14ac:dyDescent="0.4">
      <c r="A342" s="1">
        <v>340</v>
      </c>
      <c r="B342" t="s">
        <v>344</v>
      </c>
      <c r="C342" s="3">
        <v>427100</v>
      </c>
      <c r="D342" s="3">
        <v>21</v>
      </c>
      <c r="E342" s="3">
        <v>844200</v>
      </c>
      <c r="F342" s="3">
        <v>44</v>
      </c>
    </row>
    <row r="343" spans="1:6" x14ac:dyDescent="0.4">
      <c r="A343" s="1">
        <v>341</v>
      </c>
      <c r="B343" t="s">
        <v>345</v>
      </c>
      <c r="C343" s="3">
        <v>911300</v>
      </c>
      <c r="D343" s="3">
        <v>46</v>
      </c>
      <c r="E343" s="3">
        <v>1063900</v>
      </c>
      <c r="F343" s="3">
        <v>49</v>
      </c>
    </row>
    <row r="344" spans="1:6" x14ac:dyDescent="0.4">
      <c r="A344" s="1">
        <v>342</v>
      </c>
      <c r="B344" t="s">
        <v>346</v>
      </c>
      <c r="C344" s="3">
        <v>474200</v>
      </c>
      <c r="D344" s="3">
        <v>26</v>
      </c>
      <c r="E344" s="3">
        <v>1016500</v>
      </c>
      <c r="F344" s="3">
        <v>53</v>
      </c>
    </row>
    <row r="345" spans="1:6" x14ac:dyDescent="0.4">
      <c r="A345" s="1">
        <v>343</v>
      </c>
      <c r="B345" t="s">
        <v>347</v>
      </c>
      <c r="C345" s="3">
        <v>622600</v>
      </c>
      <c r="D345" s="3">
        <v>30</v>
      </c>
      <c r="E345" s="3">
        <v>602700</v>
      </c>
      <c r="F345" s="3">
        <v>30</v>
      </c>
    </row>
    <row r="346" spans="1:6" x14ac:dyDescent="0.4">
      <c r="A346" s="1">
        <v>344</v>
      </c>
      <c r="B346" t="s">
        <v>348</v>
      </c>
      <c r="C346" s="3">
        <v>308200</v>
      </c>
      <c r="D346" s="3">
        <v>19</v>
      </c>
      <c r="E346" s="3">
        <v>564000</v>
      </c>
      <c r="F346" s="3">
        <v>29</v>
      </c>
    </row>
    <row r="347" spans="1:6" x14ac:dyDescent="0.4">
      <c r="A347" s="1">
        <v>345</v>
      </c>
      <c r="B347" t="s">
        <v>349</v>
      </c>
      <c r="C347" s="3">
        <v>310700</v>
      </c>
      <c r="D347" s="3">
        <v>12</v>
      </c>
      <c r="E347" s="3">
        <v>342700</v>
      </c>
      <c r="F347" s="3">
        <v>18</v>
      </c>
    </row>
    <row r="348" spans="1:6" x14ac:dyDescent="0.4">
      <c r="A348" s="1">
        <v>346</v>
      </c>
      <c r="B348" t="s">
        <v>350</v>
      </c>
      <c r="C348" s="3">
        <v>651800</v>
      </c>
      <c r="D348" s="3">
        <v>31</v>
      </c>
      <c r="E348" s="3">
        <v>724200</v>
      </c>
      <c r="F348" s="3">
        <v>39</v>
      </c>
    </row>
    <row r="349" spans="1:6" x14ac:dyDescent="0.4">
      <c r="A349" s="1">
        <v>347</v>
      </c>
      <c r="B349" t="s">
        <v>351</v>
      </c>
      <c r="C349" s="3">
        <v>457300</v>
      </c>
      <c r="D349" s="3">
        <v>23</v>
      </c>
      <c r="E349" s="3">
        <v>958600</v>
      </c>
      <c r="F349" s="3">
        <v>44</v>
      </c>
    </row>
    <row r="350" spans="1:6" x14ac:dyDescent="0.4">
      <c r="A350" s="1">
        <v>348</v>
      </c>
      <c r="B350" t="s">
        <v>352</v>
      </c>
      <c r="C350" s="3">
        <v>349200</v>
      </c>
      <c r="D350" s="3">
        <v>14</v>
      </c>
      <c r="E350" s="3">
        <v>434700</v>
      </c>
      <c r="F350" s="3">
        <v>23</v>
      </c>
    </row>
    <row r="351" spans="1:6" x14ac:dyDescent="0.4">
      <c r="A351" s="1">
        <v>349</v>
      </c>
      <c r="B351" t="s">
        <v>353</v>
      </c>
      <c r="C351" s="3">
        <v>537700</v>
      </c>
      <c r="D351" s="3">
        <v>26</v>
      </c>
      <c r="E351" s="3">
        <v>646800</v>
      </c>
      <c r="F351" s="3">
        <v>29</v>
      </c>
    </row>
    <row r="352" spans="1:6" x14ac:dyDescent="0.4">
      <c r="A352" s="1">
        <v>350</v>
      </c>
      <c r="B352" t="s">
        <v>354</v>
      </c>
      <c r="C352" s="3">
        <v>168600</v>
      </c>
      <c r="D352" s="3">
        <v>9</v>
      </c>
      <c r="E352" s="3">
        <v>124400</v>
      </c>
      <c r="F352" s="3">
        <v>7</v>
      </c>
    </row>
    <row r="353" spans="1:6" x14ac:dyDescent="0.4">
      <c r="A353" s="1">
        <v>351</v>
      </c>
      <c r="B353" t="s">
        <v>355</v>
      </c>
      <c r="C353" s="3">
        <v>479700</v>
      </c>
      <c r="D353" s="3">
        <v>24</v>
      </c>
      <c r="E353" s="3">
        <v>672300</v>
      </c>
      <c r="F353" s="3">
        <v>30</v>
      </c>
    </row>
    <row r="354" spans="1:6" x14ac:dyDescent="0.4">
      <c r="A354" s="1">
        <v>352</v>
      </c>
      <c r="B354" t="s">
        <v>356</v>
      </c>
      <c r="C354" s="3">
        <v>135400</v>
      </c>
      <c r="D354" s="3">
        <v>7</v>
      </c>
      <c r="E354" s="3">
        <v>400100</v>
      </c>
      <c r="F354" s="3">
        <v>20</v>
      </c>
    </row>
    <row r="355" spans="1:6" x14ac:dyDescent="0.4">
      <c r="A355" s="1">
        <v>353</v>
      </c>
      <c r="B355" t="s">
        <v>357</v>
      </c>
      <c r="C355" s="3">
        <v>490600</v>
      </c>
      <c r="D355" s="3">
        <v>18</v>
      </c>
      <c r="E355" s="3">
        <v>494700</v>
      </c>
      <c r="F355" s="3">
        <v>22</v>
      </c>
    </row>
    <row r="356" spans="1:6" x14ac:dyDescent="0.4">
      <c r="A356" s="1">
        <v>354</v>
      </c>
      <c r="B356" t="s">
        <v>358</v>
      </c>
      <c r="C356" s="3">
        <v>330900</v>
      </c>
      <c r="D356" s="3">
        <v>20</v>
      </c>
      <c r="E356" s="3">
        <v>440900</v>
      </c>
      <c r="F356" s="3">
        <v>29</v>
      </c>
    </row>
    <row r="357" spans="1:6" x14ac:dyDescent="0.4">
      <c r="A357" s="1">
        <v>355</v>
      </c>
      <c r="B357" t="s">
        <v>359</v>
      </c>
      <c r="C357" s="3">
        <v>513500</v>
      </c>
      <c r="D357" s="3">
        <v>14</v>
      </c>
      <c r="E357" s="3">
        <v>379300</v>
      </c>
      <c r="F357" s="3">
        <v>14</v>
      </c>
    </row>
    <row r="358" spans="1:6" x14ac:dyDescent="0.4">
      <c r="A358" s="1">
        <v>356</v>
      </c>
      <c r="B358" t="s">
        <v>360</v>
      </c>
      <c r="C358" s="3">
        <v>258300</v>
      </c>
      <c r="D358" s="3">
        <v>13</v>
      </c>
      <c r="E358" s="3">
        <v>444900</v>
      </c>
      <c r="F358" s="3">
        <v>22</v>
      </c>
    </row>
    <row r="359" spans="1:6" x14ac:dyDescent="0.4">
      <c r="A359" s="1">
        <v>357</v>
      </c>
      <c r="B359" t="s">
        <v>361</v>
      </c>
      <c r="C359" s="3">
        <v>344100</v>
      </c>
      <c r="D359" s="3">
        <v>17</v>
      </c>
      <c r="E359" s="3">
        <v>418400</v>
      </c>
      <c r="F359" s="3">
        <v>19</v>
      </c>
    </row>
    <row r="360" spans="1:6" x14ac:dyDescent="0.4">
      <c r="A360" s="1">
        <v>358</v>
      </c>
      <c r="B360" t="s">
        <v>362</v>
      </c>
      <c r="C360" s="3">
        <v>633300</v>
      </c>
      <c r="D360" s="3">
        <v>32</v>
      </c>
      <c r="E360" s="3">
        <v>938600</v>
      </c>
      <c r="F360" s="3">
        <v>43</v>
      </c>
    </row>
    <row r="361" spans="1:6" x14ac:dyDescent="0.4">
      <c r="A361" s="1">
        <v>359</v>
      </c>
      <c r="B361" t="s">
        <v>363</v>
      </c>
      <c r="C361" s="3">
        <v>721300</v>
      </c>
      <c r="D361" s="3">
        <v>33</v>
      </c>
      <c r="E361" s="3">
        <v>861500</v>
      </c>
      <c r="F361" s="3">
        <v>42</v>
      </c>
    </row>
    <row r="362" spans="1:6" x14ac:dyDescent="0.4">
      <c r="A362" s="1">
        <v>360</v>
      </c>
      <c r="B362" t="s">
        <v>364</v>
      </c>
      <c r="C362" s="3">
        <v>492700</v>
      </c>
      <c r="D362" s="3">
        <v>28</v>
      </c>
      <c r="E362" s="3">
        <v>709900</v>
      </c>
      <c r="F362" s="3">
        <v>37</v>
      </c>
    </row>
    <row r="363" spans="1:6" x14ac:dyDescent="0.4">
      <c r="A363" s="1">
        <v>361</v>
      </c>
      <c r="B363" t="s">
        <v>365</v>
      </c>
      <c r="C363" s="3">
        <v>275900</v>
      </c>
      <c r="D363" s="3">
        <v>18</v>
      </c>
      <c r="E363" s="3">
        <v>476800</v>
      </c>
      <c r="F363" s="3">
        <v>23</v>
      </c>
    </row>
    <row r="364" spans="1:6" x14ac:dyDescent="0.4">
      <c r="A364" s="1">
        <v>362</v>
      </c>
      <c r="B364" t="s">
        <v>366</v>
      </c>
      <c r="C364" s="3">
        <v>1307400</v>
      </c>
      <c r="D364" s="3">
        <v>58</v>
      </c>
      <c r="E364" s="3">
        <v>1845400</v>
      </c>
      <c r="F364" s="3">
        <v>82</v>
      </c>
    </row>
    <row r="365" spans="1:6" x14ac:dyDescent="0.4">
      <c r="A365" s="1">
        <v>363</v>
      </c>
      <c r="B365" t="s">
        <v>367</v>
      </c>
      <c r="C365" s="3">
        <v>460400</v>
      </c>
      <c r="D365" s="3">
        <v>20</v>
      </c>
      <c r="E365" s="3">
        <v>607400</v>
      </c>
      <c r="F365" s="3">
        <v>24</v>
      </c>
    </row>
    <row r="366" spans="1:6" x14ac:dyDescent="0.4">
      <c r="A366" s="1">
        <v>364</v>
      </c>
      <c r="B366" t="s">
        <v>368</v>
      </c>
      <c r="C366" s="3">
        <v>408400</v>
      </c>
      <c r="D366" s="3">
        <v>18</v>
      </c>
      <c r="E366" s="3">
        <v>401700</v>
      </c>
      <c r="F366" s="3">
        <v>22</v>
      </c>
    </row>
    <row r="367" spans="1:6" x14ac:dyDescent="0.4">
      <c r="A367" s="1">
        <v>365</v>
      </c>
      <c r="B367" t="s">
        <v>369</v>
      </c>
      <c r="C367" s="3">
        <v>179200</v>
      </c>
      <c r="D367" s="3">
        <v>12</v>
      </c>
      <c r="E367" s="3">
        <v>201000</v>
      </c>
      <c r="F367" s="3">
        <v>10</v>
      </c>
    </row>
    <row r="368" spans="1:6" x14ac:dyDescent="0.4">
      <c r="A368" s="1">
        <v>366</v>
      </c>
      <c r="B368" t="s">
        <v>370</v>
      </c>
      <c r="C368" s="3">
        <v>570800</v>
      </c>
      <c r="D368" s="3">
        <v>24</v>
      </c>
      <c r="E368" s="3">
        <v>1057800</v>
      </c>
      <c r="F368" s="3">
        <v>54</v>
      </c>
    </row>
    <row r="369" spans="1:6" x14ac:dyDescent="0.4">
      <c r="A369" s="1">
        <v>367</v>
      </c>
      <c r="B369" t="s">
        <v>371</v>
      </c>
      <c r="C369" s="3">
        <v>681900</v>
      </c>
      <c r="D369" s="3">
        <v>33</v>
      </c>
      <c r="E369" s="3">
        <v>442200</v>
      </c>
      <c r="F369" s="3">
        <v>22</v>
      </c>
    </row>
    <row r="370" spans="1:6" x14ac:dyDescent="0.4">
      <c r="A370" s="1">
        <v>368</v>
      </c>
      <c r="B370" t="s">
        <v>372</v>
      </c>
      <c r="C370" s="3">
        <v>1018600</v>
      </c>
      <c r="D370" s="3">
        <v>56</v>
      </c>
      <c r="E370" s="3">
        <v>1852900</v>
      </c>
      <c r="F370" s="3">
        <v>89</v>
      </c>
    </row>
    <row r="371" spans="1:6" x14ac:dyDescent="0.4">
      <c r="A371" s="1">
        <v>369</v>
      </c>
      <c r="B371" t="s">
        <v>373</v>
      </c>
      <c r="C371" s="3">
        <v>164700</v>
      </c>
      <c r="D371" s="3">
        <v>11</v>
      </c>
      <c r="E371" s="3">
        <v>442600</v>
      </c>
      <c r="F371" s="3">
        <v>0</v>
      </c>
    </row>
    <row r="372" spans="1:6" x14ac:dyDescent="0.4">
      <c r="A372" s="1">
        <v>370</v>
      </c>
      <c r="B372" t="s">
        <v>374</v>
      </c>
      <c r="C372" s="3">
        <v>0</v>
      </c>
      <c r="D372" s="3">
        <v>0</v>
      </c>
      <c r="E372" s="3">
        <v>520700</v>
      </c>
      <c r="F372" s="3">
        <v>26</v>
      </c>
    </row>
    <row r="373" spans="1:6" x14ac:dyDescent="0.4">
      <c r="A373" s="1">
        <v>371</v>
      </c>
      <c r="B373" t="s">
        <v>375</v>
      </c>
      <c r="C373" s="3">
        <v>576600</v>
      </c>
      <c r="D373" s="3">
        <v>37</v>
      </c>
      <c r="E373" s="3">
        <v>414700</v>
      </c>
      <c r="F373" s="3">
        <v>23</v>
      </c>
    </row>
    <row r="374" spans="1:6" x14ac:dyDescent="0.4">
      <c r="A374" s="1">
        <v>372</v>
      </c>
      <c r="B374" t="s">
        <v>376</v>
      </c>
      <c r="C374" s="3">
        <v>337600</v>
      </c>
      <c r="D374" s="3">
        <v>19</v>
      </c>
      <c r="E374" s="3">
        <v>664000</v>
      </c>
      <c r="F374" s="3">
        <v>29</v>
      </c>
    </row>
    <row r="375" spans="1:6" x14ac:dyDescent="0.4">
      <c r="A375" s="1">
        <v>373</v>
      </c>
      <c r="B375" t="s">
        <v>377</v>
      </c>
      <c r="C375" s="3">
        <v>473600</v>
      </c>
      <c r="D375" s="3">
        <v>26</v>
      </c>
      <c r="E375" s="3">
        <v>516700</v>
      </c>
      <c r="F375" s="3">
        <v>30</v>
      </c>
    </row>
    <row r="376" spans="1:6" x14ac:dyDescent="0.4">
      <c r="A376" s="1">
        <v>374</v>
      </c>
      <c r="B376" t="s">
        <v>378</v>
      </c>
      <c r="C376" s="3">
        <v>485800</v>
      </c>
      <c r="D376" s="3">
        <v>25</v>
      </c>
      <c r="E376" s="3">
        <v>474000</v>
      </c>
      <c r="F376" s="3">
        <v>29</v>
      </c>
    </row>
    <row r="377" spans="1:6" x14ac:dyDescent="0.4">
      <c r="A377" s="1">
        <v>375</v>
      </c>
      <c r="B377" t="s">
        <v>379</v>
      </c>
      <c r="C377" s="3">
        <v>336200</v>
      </c>
      <c r="D377" s="3">
        <v>17</v>
      </c>
      <c r="E377" s="3">
        <v>282500</v>
      </c>
      <c r="F377" s="3">
        <v>17</v>
      </c>
    </row>
    <row r="378" spans="1:6" x14ac:dyDescent="0.4">
      <c r="A378" s="1">
        <v>376</v>
      </c>
      <c r="B378" t="s">
        <v>380</v>
      </c>
      <c r="C378" s="3">
        <v>289300</v>
      </c>
      <c r="D378" s="3">
        <v>16</v>
      </c>
      <c r="E378" s="3">
        <v>716400</v>
      </c>
      <c r="F378" s="3">
        <v>35</v>
      </c>
    </row>
    <row r="379" spans="1:6" x14ac:dyDescent="0.4">
      <c r="A379" s="1">
        <v>377</v>
      </c>
      <c r="B379" t="s">
        <v>381</v>
      </c>
      <c r="C379" s="3">
        <v>499300</v>
      </c>
      <c r="D379" s="3">
        <v>24</v>
      </c>
      <c r="E379" s="3">
        <v>827500</v>
      </c>
      <c r="F379" s="3">
        <v>34</v>
      </c>
    </row>
    <row r="380" spans="1:6" x14ac:dyDescent="0.4">
      <c r="A380" s="1">
        <v>378</v>
      </c>
      <c r="B380" t="s">
        <v>382</v>
      </c>
      <c r="C380" s="3">
        <v>207100</v>
      </c>
      <c r="D380" s="3">
        <v>10</v>
      </c>
      <c r="E380" s="3">
        <v>309800</v>
      </c>
      <c r="F380" s="3">
        <v>0</v>
      </c>
    </row>
    <row r="381" spans="1:6" x14ac:dyDescent="0.4">
      <c r="A381" s="1">
        <v>379</v>
      </c>
      <c r="B381" t="s">
        <v>383</v>
      </c>
      <c r="C381" s="3">
        <v>694300</v>
      </c>
      <c r="D381" s="3">
        <v>36</v>
      </c>
      <c r="E381" s="3">
        <v>1149500</v>
      </c>
      <c r="F381" s="3">
        <v>57</v>
      </c>
    </row>
    <row r="382" spans="1:6" x14ac:dyDescent="0.4">
      <c r="A382" s="1">
        <v>380</v>
      </c>
      <c r="B382" t="s">
        <v>384</v>
      </c>
      <c r="C382" s="3">
        <v>582700</v>
      </c>
      <c r="D382" s="3">
        <v>24</v>
      </c>
      <c r="E382" s="3">
        <v>869200</v>
      </c>
      <c r="F382" s="3">
        <v>38</v>
      </c>
    </row>
    <row r="383" spans="1:6" x14ac:dyDescent="0.4">
      <c r="A383" s="1">
        <v>381</v>
      </c>
      <c r="B383" t="s">
        <v>385</v>
      </c>
      <c r="C383" s="3">
        <v>420000</v>
      </c>
      <c r="D383" s="3">
        <v>26</v>
      </c>
      <c r="E383" s="3">
        <v>631400</v>
      </c>
      <c r="F383" s="3">
        <v>35</v>
      </c>
    </row>
    <row r="384" spans="1:6" x14ac:dyDescent="0.4">
      <c r="A384" s="1">
        <v>382</v>
      </c>
      <c r="B384" t="s">
        <v>386</v>
      </c>
      <c r="C384" s="3">
        <v>252200</v>
      </c>
      <c r="D384" s="3">
        <v>14</v>
      </c>
      <c r="E384" s="3">
        <v>531500</v>
      </c>
      <c r="F384" s="3">
        <v>24</v>
      </c>
    </row>
    <row r="385" spans="1:6" x14ac:dyDescent="0.4">
      <c r="A385" s="1">
        <v>383</v>
      </c>
      <c r="B385" t="s">
        <v>387</v>
      </c>
      <c r="C385" s="3">
        <v>484400</v>
      </c>
      <c r="D385" s="3">
        <v>27</v>
      </c>
      <c r="E385" s="3">
        <v>704500</v>
      </c>
      <c r="F385" s="3">
        <v>37</v>
      </c>
    </row>
    <row r="386" spans="1:6" x14ac:dyDescent="0.4">
      <c r="A386" s="1">
        <v>384</v>
      </c>
      <c r="B386" t="s">
        <v>388</v>
      </c>
      <c r="C386" s="3">
        <v>236200</v>
      </c>
      <c r="D386" s="3">
        <v>14</v>
      </c>
      <c r="E386" s="3">
        <v>632900</v>
      </c>
      <c r="F386" s="3">
        <v>37</v>
      </c>
    </row>
    <row r="387" spans="1:6" x14ac:dyDescent="0.4">
      <c r="A387" s="1">
        <v>385</v>
      </c>
      <c r="B387" t="s">
        <v>389</v>
      </c>
      <c r="C387" s="3">
        <v>144200</v>
      </c>
      <c r="D387" s="3">
        <v>7</v>
      </c>
      <c r="E387" s="3">
        <v>197300</v>
      </c>
      <c r="F387" s="3">
        <v>9</v>
      </c>
    </row>
    <row r="388" spans="1:6" x14ac:dyDescent="0.4">
      <c r="A388" s="1">
        <v>386</v>
      </c>
      <c r="B388" t="s">
        <v>390</v>
      </c>
      <c r="C388" s="3">
        <v>0</v>
      </c>
      <c r="D388" s="3">
        <v>0</v>
      </c>
      <c r="E388" s="3">
        <v>735800</v>
      </c>
      <c r="F388" s="3">
        <v>39</v>
      </c>
    </row>
    <row r="389" spans="1:6" x14ac:dyDescent="0.4">
      <c r="A389" s="1">
        <v>387</v>
      </c>
      <c r="B389" t="s">
        <v>391</v>
      </c>
      <c r="C389" s="3">
        <v>713600</v>
      </c>
      <c r="D389" s="3">
        <v>32</v>
      </c>
      <c r="E389" s="3">
        <v>402800</v>
      </c>
      <c r="F389" s="3">
        <v>20</v>
      </c>
    </row>
    <row r="390" spans="1:6" x14ac:dyDescent="0.4">
      <c r="A390" s="1">
        <v>388</v>
      </c>
      <c r="B390" t="s">
        <v>392</v>
      </c>
      <c r="C390" s="3">
        <v>359100</v>
      </c>
      <c r="D390" s="3">
        <v>22</v>
      </c>
      <c r="E390" s="3">
        <v>765200</v>
      </c>
      <c r="F390" s="3">
        <v>38</v>
      </c>
    </row>
    <row r="391" spans="1:6" x14ac:dyDescent="0.4">
      <c r="A391" s="1">
        <v>389</v>
      </c>
      <c r="B391" t="s">
        <v>393</v>
      </c>
      <c r="C391" s="3">
        <v>740000</v>
      </c>
      <c r="D391" s="3">
        <v>38</v>
      </c>
      <c r="E391" s="3">
        <v>1254200</v>
      </c>
      <c r="F391" s="3">
        <v>0</v>
      </c>
    </row>
    <row r="392" spans="1:6" x14ac:dyDescent="0.4">
      <c r="A392" s="1">
        <v>390</v>
      </c>
      <c r="B392" t="s">
        <v>394</v>
      </c>
      <c r="C392" s="3">
        <v>933000</v>
      </c>
      <c r="D392" s="3">
        <v>49</v>
      </c>
      <c r="E392" s="3">
        <v>1345300</v>
      </c>
      <c r="F392" s="3">
        <v>65</v>
      </c>
    </row>
    <row r="393" spans="1:6" x14ac:dyDescent="0.4">
      <c r="A393" s="1">
        <v>391</v>
      </c>
      <c r="B393" t="s">
        <v>395</v>
      </c>
      <c r="C393" s="3">
        <v>1252500</v>
      </c>
      <c r="D393" s="3">
        <v>64</v>
      </c>
      <c r="E393" s="3">
        <v>1487500</v>
      </c>
      <c r="F393" s="3">
        <v>79</v>
      </c>
    </row>
    <row r="394" spans="1:6" x14ac:dyDescent="0.4">
      <c r="A394" s="1">
        <v>392</v>
      </c>
      <c r="B394" t="s">
        <v>396</v>
      </c>
      <c r="C394" s="3">
        <v>531000</v>
      </c>
      <c r="D394" s="3">
        <v>25</v>
      </c>
      <c r="E394" s="3">
        <v>624000</v>
      </c>
      <c r="F394" s="3">
        <v>36</v>
      </c>
    </row>
    <row r="395" spans="1:6" x14ac:dyDescent="0.4">
      <c r="A395" s="1">
        <v>393</v>
      </c>
      <c r="B395" t="s">
        <v>397</v>
      </c>
      <c r="C395" s="3">
        <v>194900</v>
      </c>
      <c r="D395" s="3">
        <v>10</v>
      </c>
      <c r="E395" s="3">
        <v>298000</v>
      </c>
      <c r="F395" s="3">
        <v>18</v>
      </c>
    </row>
    <row r="396" spans="1:6" x14ac:dyDescent="0.4">
      <c r="A396" s="1">
        <v>394</v>
      </c>
      <c r="B396" t="s">
        <v>398</v>
      </c>
      <c r="C396" s="3">
        <v>678000</v>
      </c>
      <c r="D396" s="3">
        <v>33</v>
      </c>
      <c r="E396" s="3">
        <v>940300</v>
      </c>
      <c r="F396" s="3">
        <v>43</v>
      </c>
    </row>
    <row r="397" spans="1:6" x14ac:dyDescent="0.4">
      <c r="A397" s="1">
        <v>395</v>
      </c>
      <c r="B397" t="s">
        <v>399</v>
      </c>
      <c r="C397" s="3">
        <v>668100</v>
      </c>
      <c r="D397" s="3">
        <v>32</v>
      </c>
      <c r="E397" s="3">
        <v>806600</v>
      </c>
      <c r="F397" s="3">
        <v>37</v>
      </c>
    </row>
    <row r="398" spans="1:6" x14ac:dyDescent="0.4">
      <c r="A398" s="1">
        <v>396</v>
      </c>
      <c r="B398" t="s">
        <v>400</v>
      </c>
      <c r="C398" s="3">
        <v>385000</v>
      </c>
      <c r="D398" s="3">
        <v>22</v>
      </c>
      <c r="E398" s="3">
        <v>292100</v>
      </c>
      <c r="F398" s="3">
        <v>16</v>
      </c>
    </row>
    <row r="399" spans="1:6" x14ac:dyDescent="0.4">
      <c r="A399" s="1">
        <v>397</v>
      </c>
      <c r="B399" t="s">
        <v>401</v>
      </c>
      <c r="C399" s="3">
        <v>398900</v>
      </c>
      <c r="D399" s="3">
        <v>24</v>
      </c>
      <c r="E399" s="3">
        <v>606700</v>
      </c>
      <c r="F399" s="3">
        <v>30</v>
      </c>
    </row>
    <row r="400" spans="1:6" x14ac:dyDescent="0.4">
      <c r="A400" s="1">
        <v>398</v>
      </c>
      <c r="B400" t="s">
        <v>402</v>
      </c>
      <c r="C400" s="3">
        <v>0</v>
      </c>
      <c r="D400" s="3">
        <v>0</v>
      </c>
      <c r="E400" s="3">
        <v>0</v>
      </c>
      <c r="F400" s="3">
        <v>0</v>
      </c>
    </row>
    <row r="401" spans="1:6" x14ac:dyDescent="0.4">
      <c r="A401" s="1">
        <v>399</v>
      </c>
      <c r="B401" t="s">
        <v>403</v>
      </c>
      <c r="C401" s="3">
        <v>532300</v>
      </c>
      <c r="D401" s="3">
        <v>21</v>
      </c>
      <c r="E401" s="3">
        <v>339800</v>
      </c>
      <c r="F401" s="3">
        <v>18</v>
      </c>
    </row>
    <row r="402" spans="1:6" x14ac:dyDescent="0.4">
      <c r="A402" s="1">
        <v>400</v>
      </c>
      <c r="B402" t="s">
        <v>404</v>
      </c>
      <c r="C402" s="3">
        <v>267400</v>
      </c>
      <c r="D402" s="3">
        <v>16</v>
      </c>
      <c r="E402" s="3">
        <v>862400</v>
      </c>
      <c r="F402" s="3">
        <v>39</v>
      </c>
    </row>
    <row r="403" spans="1:6" x14ac:dyDescent="0.4">
      <c r="A403" s="1">
        <v>401</v>
      </c>
      <c r="B403" t="s">
        <v>405</v>
      </c>
      <c r="C403" s="3">
        <v>640700</v>
      </c>
      <c r="D403" s="3">
        <v>35</v>
      </c>
      <c r="E403" s="3">
        <v>1409400</v>
      </c>
      <c r="F403" s="3">
        <v>56</v>
      </c>
    </row>
    <row r="404" spans="1:6" x14ac:dyDescent="0.4">
      <c r="A404" s="1">
        <v>402</v>
      </c>
      <c r="B404" t="s">
        <v>406</v>
      </c>
      <c r="C404" s="3">
        <v>398100</v>
      </c>
      <c r="D404" s="3">
        <v>23</v>
      </c>
      <c r="E404" s="3">
        <v>701000</v>
      </c>
      <c r="F404" s="3">
        <v>0</v>
      </c>
    </row>
    <row r="405" spans="1:6" x14ac:dyDescent="0.4">
      <c r="A405" s="1">
        <v>403</v>
      </c>
      <c r="B405" t="s">
        <v>407</v>
      </c>
      <c r="C405" s="3">
        <v>849600</v>
      </c>
      <c r="D405" s="3">
        <v>38</v>
      </c>
      <c r="E405" s="3">
        <v>961600</v>
      </c>
      <c r="F405" s="3">
        <v>0</v>
      </c>
    </row>
    <row r="406" spans="1:6" x14ac:dyDescent="0.4">
      <c r="A406" s="1">
        <v>404</v>
      </c>
      <c r="B406" t="s">
        <v>408</v>
      </c>
      <c r="C406" s="3">
        <v>319800</v>
      </c>
      <c r="D406" s="3">
        <v>15</v>
      </c>
      <c r="E406" s="3">
        <v>552400</v>
      </c>
      <c r="F406" s="3">
        <v>26</v>
      </c>
    </row>
    <row r="407" spans="1:6" x14ac:dyDescent="0.4">
      <c r="A407" s="1">
        <v>405</v>
      </c>
      <c r="B407" t="s">
        <v>409</v>
      </c>
      <c r="C407" s="3">
        <v>395400</v>
      </c>
      <c r="D407" s="3">
        <v>21</v>
      </c>
      <c r="E407" s="3">
        <v>677600</v>
      </c>
      <c r="F407" s="3">
        <v>36</v>
      </c>
    </row>
    <row r="408" spans="1:6" x14ac:dyDescent="0.4">
      <c r="A408" s="1">
        <v>406</v>
      </c>
      <c r="B408" t="s">
        <v>410</v>
      </c>
      <c r="C408" s="3">
        <v>825600</v>
      </c>
      <c r="D408" s="3">
        <v>34</v>
      </c>
      <c r="E408" s="3">
        <v>1028400</v>
      </c>
      <c r="F408" s="3">
        <v>53</v>
      </c>
    </row>
    <row r="409" spans="1:6" x14ac:dyDescent="0.4">
      <c r="A409" s="1">
        <v>407</v>
      </c>
      <c r="B409" t="s">
        <v>411</v>
      </c>
      <c r="C409" s="3">
        <v>429400</v>
      </c>
      <c r="D409" s="3">
        <v>22</v>
      </c>
      <c r="E409" s="3">
        <v>350900</v>
      </c>
      <c r="F409" s="3">
        <v>17</v>
      </c>
    </row>
    <row r="410" spans="1:6" x14ac:dyDescent="0.4">
      <c r="A410" s="1">
        <v>408</v>
      </c>
      <c r="B410" t="s">
        <v>412</v>
      </c>
      <c r="C410" s="3">
        <v>196400</v>
      </c>
      <c r="D410" s="3">
        <v>12</v>
      </c>
      <c r="E410" s="3">
        <v>492700</v>
      </c>
      <c r="F410" s="3">
        <v>23</v>
      </c>
    </row>
    <row r="411" spans="1:6" x14ac:dyDescent="0.4">
      <c r="A411" s="1">
        <v>409</v>
      </c>
      <c r="B411" t="s">
        <v>413</v>
      </c>
      <c r="C411" s="3">
        <v>248800</v>
      </c>
      <c r="D411" s="3">
        <v>15</v>
      </c>
      <c r="E411" s="3">
        <v>577100</v>
      </c>
      <c r="F411" s="3">
        <v>29</v>
      </c>
    </row>
    <row r="412" spans="1:6" x14ac:dyDescent="0.4">
      <c r="A412" s="1">
        <v>410</v>
      </c>
      <c r="B412" t="s">
        <v>414</v>
      </c>
      <c r="C412" s="3">
        <v>537400</v>
      </c>
      <c r="D412" s="3">
        <v>19</v>
      </c>
      <c r="E412" s="3">
        <v>671700</v>
      </c>
      <c r="F412" s="3">
        <v>31</v>
      </c>
    </row>
    <row r="413" spans="1:6" x14ac:dyDescent="0.4">
      <c r="A413" s="1">
        <v>411</v>
      </c>
      <c r="B413" t="s">
        <v>415</v>
      </c>
      <c r="C413" s="3">
        <v>243400</v>
      </c>
      <c r="D413" s="3">
        <v>14</v>
      </c>
      <c r="E413" s="3">
        <v>506300</v>
      </c>
      <c r="F413" s="3">
        <v>22</v>
      </c>
    </row>
    <row r="414" spans="1:6" x14ac:dyDescent="0.4">
      <c r="A414" s="1">
        <v>412</v>
      </c>
      <c r="B414" t="s">
        <v>416</v>
      </c>
      <c r="C414" s="3">
        <v>386000</v>
      </c>
      <c r="D414" s="3">
        <v>20</v>
      </c>
      <c r="E414" s="3">
        <v>691300</v>
      </c>
      <c r="F414" s="3">
        <v>40</v>
      </c>
    </row>
    <row r="415" spans="1:6" x14ac:dyDescent="0.4">
      <c r="A415" s="1">
        <v>413</v>
      </c>
      <c r="B415" t="s">
        <v>417</v>
      </c>
      <c r="C415" s="3">
        <v>505900</v>
      </c>
      <c r="D415" s="3">
        <v>29</v>
      </c>
      <c r="E415" s="3">
        <v>886000</v>
      </c>
      <c r="F415" s="3">
        <v>45</v>
      </c>
    </row>
    <row r="416" spans="1:6" x14ac:dyDescent="0.4">
      <c r="A416" s="1">
        <v>414</v>
      </c>
      <c r="B416" t="s">
        <v>418</v>
      </c>
      <c r="C416" s="3">
        <v>263200</v>
      </c>
      <c r="D416" s="3">
        <v>15</v>
      </c>
      <c r="E416" s="3">
        <v>315700</v>
      </c>
      <c r="F416" s="3">
        <v>16</v>
      </c>
    </row>
    <row r="417" spans="1:6" x14ac:dyDescent="0.4">
      <c r="A417" s="1">
        <v>415</v>
      </c>
      <c r="B417" t="s">
        <v>419</v>
      </c>
      <c r="C417" s="3">
        <v>472800</v>
      </c>
      <c r="D417" s="3">
        <v>29</v>
      </c>
      <c r="E417" s="3">
        <v>925800</v>
      </c>
      <c r="F417" s="3">
        <v>43</v>
      </c>
    </row>
    <row r="418" spans="1:6" x14ac:dyDescent="0.4">
      <c r="A418" s="1">
        <v>416</v>
      </c>
      <c r="B418" t="s">
        <v>420</v>
      </c>
      <c r="C418" s="3">
        <v>857300</v>
      </c>
      <c r="D418" s="3">
        <v>41</v>
      </c>
      <c r="E418" s="3">
        <v>1038600</v>
      </c>
      <c r="F418" s="3">
        <v>48</v>
      </c>
    </row>
    <row r="419" spans="1:6" x14ac:dyDescent="0.4">
      <c r="A419" s="1">
        <v>417</v>
      </c>
      <c r="B419" t="s">
        <v>421</v>
      </c>
      <c r="C419" s="3" t="s">
        <v>18</v>
      </c>
      <c r="E419" s="3" t="s">
        <v>18</v>
      </c>
      <c r="F419" s="3">
        <v>0</v>
      </c>
    </row>
    <row r="420" spans="1:6" x14ac:dyDescent="0.4">
      <c r="A420" s="1">
        <v>418</v>
      </c>
      <c r="B420" t="s">
        <v>422</v>
      </c>
      <c r="C420" s="3">
        <v>459900</v>
      </c>
      <c r="D420" s="3">
        <v>28</v>
      </c>
      <c r="E420" s="3">
        <v>537100</v>
      </c>
      <c r="F420" s="3">
        <v>34</v>
      </c>
    </row>
    <row r="421" spans="1:6" x14ac:dyDescent="0.4">
      <c r="A421" s="1">
        <v>419</v>
      </c>
      <c r="B421" t="s">
        <v>423</v>
      </c>
      <c r="C421" s="3">
        <v>438600</v>
      </c>
      <c r="D421" s="3">
        <v>20</v>
      </c>
      <c r="E421" s="3">
        <v>460200</v>
      </c>
      <c r="F421" s="3">
        <v>23</v>
      </c>
    </row>
    <row r="422" spans="1:6" x14ac:dyDescent="0.4">
      <c r="A422" s="1">
        <v>420</v>
      </c>
      <c r="B422" t="s">
        <v>424</v>
      </c>
      <c r="C422" s="3">
        <v>479100</v>
      </c>
      <c r="D422" s="3">
        <v>25</v>
      </c>
      <c r="E422" s="3">
        <v>1220100</v>
      </c>
      <c r="F422" s="3">
        <v>56</v>
      </c>
    </row>
    <row r="423" spans="1:6" x14ac:dyDescent="0.4">
      <c r="A423" s="1">
        <v>421</v>
      </c>
      <c r="B423" t="s">
        <v>425</v>
      </c>
      <c r="C423" s="3">
        <v>654500</v>
      </c>
      <c r="D423" s="3">
        <v>32</v>
      </c>
      <c r="E423" s="3">
        <v>1042000</v>
      </c>
      <c r="F423" s="3">
        <v>53</v>
      </c>
    </row>
    <row r="424" spans="1:6" x14ac:dyDescent="0.4">
      <c r="A424" s="1">
        <v>422</v>
      </c>
      <c r="B424" t="s">
        <v>426</v>
      </c>
      <c r="C424" s="3">
        <v>154400</v>
      </c>
      <c r="D424" s="3">
        <v>10</v>
      </c>
      <c r="E424" s="3">
        <v>349300</v>
      </c>
      <c r="F424" s="3">
        <v>17</v>
      </c>
    </row>
    <row r="425" spans="1:6" x14ac:dyDescent="0.4">
      <c r="A425" s="1">
        <v>423</v>
      </c>
      <c r="B425" t="s">
        <v>427</v>
      </c>
      <c r="C425" s="3">
        <v>441700</v>
      </c>
      <c r="D425" s="3">
        <v>27</v>
      </c>
      <c r="E425" s="3">
        <v>610200</v>
      </c>
      <c r="F425" s="3">
        <v>38</v>
      </c>
    </row>
    <row r="426" spans="1:6" x14ac:dyDescent="0.4">
      <c r="A426" s="1">
        <v>424</v>
      </c>
      <c r="B426" t="s">
        <v>428</v>
      </c>
      <c r="C426" s="3" t="s">
        <v>18</v>
      </c>
      <c r="E426" s="3" t="s">
        <v>18</v>
      </c>
      <c r="F426" s="3">
        <v>0</v>
      </c>
    </row>
    <row r="427" spans="1:6" x14ac:dyDescent="0.4">
      <c r="A427" s="1">
        <v>425</v>
      </c>
      <c r="B427" t="s">
        <v>429</v>
      </c>
      <c r="C427" s="3">
        <v>232000</v>
      </c>
      <c r="D427" s="3">
        <v>13</v>
      </c>
      <c r="E427" s="3">
        <v>456800</v>
      </c>
      <c r="F427" s="3">
        <v>31</v>
      </c>
    </row>
    <row r="428" spans="1:6" x14ac:dyDescent="0.4">
      <c r="A428" s="1">
        <v>426</v>
      </c>
      <c r="B428" t="s">
        <v>430</v>
      </c>
      <c r="C428" s="3">
        <v>349400</v>
      </c>
      <c r="D428" s="3">
        <v>14</v>
      </c>
      <c r="E428" s="3">
        <v>334300</v>
      </c>
      <c r="F428" s="3">
        <v>15</v>
      </c>
    </row>
    <row r="429" spans="1:6" x14ac:dyDescent="0.4">
      <c r="A429" s="1">
        <v>427</v>
      </c>
      <c r="B429" t="s">
        <v>431</v>
      </c>
      <c r="C429" s="3">
        <v>508200</v>
      </c>
      <c r="D429" s="3">
        <v>29</v>
      </c>
      <c r="E429" s="3">
        <v>633200</v>
      </c>
      <c r="F429" s="3">
        <v>31</v>
      </c>
    </row>
    <row r="430" spans="1:6" x14ac:dyDescent="0.4">
      <c r="A430" s="1">
        <v>428</v>
      </c>
      <c r="B430" t="s">
        <v>432</v>
      </c>
      <c r="C430" s="3">
        <v>713600</v>
      </c>
      <c r="D430" s="3">
        <v>39</v>
      </c>
      <c r="E430" s="3">
        <v>785100</v>
      </c>
      <c r="F430" s="3">
        <v>43</v>
      </c>
    </row>
    <row r="431" spans="1:6" x14ac:dyDescent="0.4">
      <c r="A431" s="1">
        <v>429</v>
      </c>
      <c r="B431" t="s">
        <v>433</v>
      </c>
      <c r="C431" s="3" t="s">
        <v>18</v>
      </c>
      <c r="E431" s="3" t="s">
        <v>18</v>
      </c>
      <c r="F431" s="3">
        <v>0</v>
      </c>
    </row>
    <row r="432" spans="1:6" x14ac:dyDescent="0.4">
      <c r="A432" s="1">
        <v>430</v>
      </c>
      <c r="B432" t="s">
        <v>434</v>
      </c>
      <c r="C432" s="3">
        <v>266700</v>
      </c>
      <c r="D432" s="3">
        <v>16</v>
      </c>
      <c r="E432" s="3">
        <v>270000</v>
      </c>
      <c r="F432" s="3">
        <v>17</v>
      </c>
    </row>
    <row r="433" spans="1:6" x14ac:dyDescent="0.4">
      <c r="A433" s="1">
        <v>431</v>
      </c>
      <c r="B433" t="s">
        <v>435</v>
      </c>
      <c r="C433" s="3">
        <v>196400</v>
      </c>
      <c r="D433" s="3">
        <v>11</v>
      </c>
      <c r="E433" s="3">
        <v>380500</v>
      </c>
      <c r="F433" s="3">
        <v>25</v>
      </c>
    </row>
    <row r="434" spans="1:6" x14ac:dyDescent="0.4">
      <c r="A434" s="1">
        <v>432</v>
      </c>
      <c r="B434" t="s">
        <v>436</v>
      </c>
      <c r="C434" s="3">
        <v>566600</v>
      </c>
      <c r="D434" s="3">
        <v>28</v>
      </c>
      <c r="E434" s="3">
        <v>1005000</v>
      </c>
      <c r="F434" s="3">
        <v>46</v>
      </c>
    </row>
    <row r="435" spans="1:6" x14ac:dyDescent="0.4">
      <c r="A435" s="1">
        <v>433</v>
      </c>
      <c r="B435" t="s">
        <v>437</v>
      </c>
      <c r="C435" s="3">
        <v>1273300</v>
      </c>
      <c r="D435" s="3">
        <v>64</v>
      </c>
      <c r="E435" s="3">
        <v>566900</v>
      </c>
      <c r="F435" s="3">
        <v>0</v>
      </c>
    </row>
    <row r="436" spans="1:6" x14ac:dyDescent="0.4">
      <c r="A436" s="1">
        <v>434</v>
      </c>
      <c r="B436" t="s">
        <v>438</v>
      </c>
      <c r="C436" s="3">
        <v>549500</v>
      </c>
      <c r="D436" s="3">
        <v>25</v>
      </c>
      <c r="E436" s="3">
        <v>730300</v>
      </c>
      <c r="F436" s="3">
        <v>40</v>
      </c>
    </row>
    <row r="437" spans="1:6" x14ac:dyDescent="0.4">
      <c r="A437" s="1">
        <v>435</v>
      </c>
      <c r="B437" t="s">
        <v>439</v>
      </c>
      <c r="C437" s="3">
        <v>200800</v>
      </c>
      <c r="D437" s="3">
        <v>12</v>
      </c>
      <c r="E437" s="3">
        <v>193100</v>
      </c>
      <c r="F437" s="3">
        <v>8</v>
      </c>
    </row>
    <row r="438" spans="1:6" x14ac:dyDescent="0.4">
      <c r="A438" s="1">
        <v>436</v>
      </c>
      <c r="B438" t="s">
        <v>440</v>
      </c>
      <c r="C438" s="3">
        <v>724900</v>
      </c>
      <c r="D438" s="3">
        <v>35</v>
      </c>
      <c r="E438" s="3">
        <v>674000</v>
      </c>
      <c r="F438" s="3">
        <v>35</v>
      </c>
    </row>
    <row r="439" spans="1:6" x14ac:dyDescent="0.4">
      <c r="A439" s="1">
        <v>437</v>
      </c>
      <c r="B439" t="s">
        <v>441</v>
      </c>
      <c r="C439" s="3">
        <v>291200</v>
      </c>
      <c r="D439" s="3">
        <v>18</v>
      </c>
      <c r="E439" s="3">
        <v>579700</v>
      </c>
      <c r="F439" s="3">
        <v>34</v>
      </c>
    </row>
    <row r="440" spans="1:6" x14ac:dyDescent="0.4">
      <c r="A440" s="1">
        <v>438</v>
      </c>
      <c r="B440" t="s">
        <v>442</v>
      </c>
      <c r="C440" s="3">
        <v>99500</v>
      </c>
      <c r="D440" s="3">
        <v>9</v>
      </c>
      <c r="E440" s="3">
        <v>253900</v>
      </c>
      <c r="F440" s="3">
        <v>14</v>
      </c>
    </row>
    <row r="441" spans="1:6" x14ac:dyDescent="0.4">
      <c r="A441" s="1">
        <v>439</v>
      </c>
      <c r="B441" t="s">
        <v>443</v>
      </c>
      <c r="C441" s="3" t="s">
        <v>18</v>
      </c>
      <c r="E441" s="3" t="s">
        <v>18</v>
      </c>
      <c r="F441" s="3">
        <v>0</v>
      </c>
    </row>
    <row r="442" spans="1:6" x14ac:dyDescent="0.4">
      <c r="A442" s="1">
        <v>440</v>
      </c>
      <c r="B442" t="s">
        <v>444</v>
      </c>
      <c r="C442" s="3">
        <v>333500</v>
      </c>
      <c r="D442" s="3">
        <v>22</v>
      </c>
      <c r="E442" s="3">
        <v>1067500</v>
      </c>
      <c r="F442" s="3">
        <v>52</v>
      </c>
    </row>
    <row r="443" spans="1:6" x14ac:dyDescent="0.4">
      <c r="A443" s="1">
        <v>441</v>
      </c>
      <c r="B443" t="s">
        <v>445</v>
      </c>
      <c r="C443" s="3">
        <v>0</v>
      </c>
      <c r="D443" s="3">
        <v>0</v>
      </c>
      <c r="E443" s="3">
        <v>0</v>
      </c>
      <c r="F443" s="3">
        <v>0</v>
      </c>
    </row>
    <row r="444" spans="1:6" x14ac:dyDescent="0.4">
      <c r="A444" s="1">
        <v>442</v>
      </c>
      <c r="B444" t="s">
        <v>446</v>
      </c>
      <c r="C444" s="3" t="s">
        <v>18</v>
      </c>
      <c r="E444" s="3" t="s">
        <v>18</v>
      </c>
      <c r="F444" s="3">
        <v>0</v>
      </c>
    </row>
    <row r="445" spans="1:6" x14ac:dyDescent="0.4">
      <c r="A445" s="1">
        <v>443</v>
      </c>
      <c r="B445" t="s">
        <v>447</v>
      </c>
      <c r="C445" s="3">
        <v>0</v>
      </c>
      <c r="D445" s="3">
        <v>0</v>
      </c>
      <c r="E445" s="3" t="s">
        <v>18</v>
      </c>
      <c r="F445" s="3">
        <v>0</v>
      </c>
    </row>
    <row r="446" spans="1:6" x14ac:dyDescent="0.4">
      <c r="A446" s="1">
        <v>444</v>
      </c>
      <c r="B446" t="s">
        <v>448</v>
      </c>
      <c r="C446" s="3" t="s">
        <v>18</v>
      </c>
      <c r="E446" s="3" t="s">
        <v>18</v>
      </c>
      <c r="F446" s="3">
        <v>0</v>
      </c>
    </row>
    <row r="447" spans="1:6" x14ac:dyDescent="0.4">
      <c r="A447" s="1">
        <v>445</v>
      </c>
      <c r="B447" t="s">
        <v>449</v>
      </c>
      <c r="C447" s="3" t="s">
        <v>18</v>
      </c>
      <c r="E447" s="3" t="s">
        <v>18</v>
      </c>
      <c r="F447" s="3">
        <v>0</v>
      </c>
    </row>
  </sheetData>
  <mergeCells count="2">
    <mergeCell ref="C1:D1"/>
    <mergeCell ref="E1:F1"/>
  </mergeCells>
  <phoneticPr fontId="2" type="noConversion"/>
  <conditionalFormatting sqref="B1:B1048576">
    <cfRule type="duplicateValues" dxfId="1" priority="2"/>
  </conditionalFormatting>
  <conditionalFormatting sqref="C1:F1048576">
    <cfRule type="containsText" dxfId="0" priority="1" operator="containsText" text="error">
      <formula>NOT(ISERROR(SEARCH("error",C1)))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안성은</cp:lastModifiedBy>
  <dcterms:created xsi:type="dcterms:W3CDTF">2022-11-26T07:16:34Z</dcterms:created>
  <dcterms:modified xsi:type="dcterms:W3CDTF">2022-11-27T12:24:59Z</dcterms:modified>
</cp:coreProperties>
</file>