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717" windowHeight="7140" activeTab="3"/>
  </bookViews>
  <sheets>
    <sheet name="general" sheetId="9" r:id="rId1"/>
    <sheet name="technical_config" sheetId="10" r:id="rId2"/>
    <sheet name="elec_load" sheetId="1" r:id="rId3"/>
    <sheet name="heat_load" sheetId="2" r:id="rId4"/>
    <sheet name="elec_price_in" sheetId="3" r:id="rId5"/>
    <sheet name="elec_price_out" sheetId="7" r:id="rId6"/>
    <sheet name="gas_price" sheetId="8" r:id="rId7"/>
    <sheet name="temperature" sheetId="4" r:id="rId8"/>
    <sheet name="solar" sheetId="5" r:id="rId9"/>
    <sheet name="tool" sheetId="6" r:id="rId10"/>
  </sheets>
  <definedNames>
    <definedName name="_xlnm._FilterDatabase" localSheetId="2" hidden="1">elec_load!$BA$2:$BA$9642</definedName>
    <definedName name="_xlnm._FilterDatabase" localSheetId="4" hidden="1">elec_price_in!$C$2:$C$98</definedName>
    <definedName name="_xlnm._FilterDatabase" localSheetId="8" hidden="1">solar!$A$2:$C$98</definedName>
    <definedName name="elec" localSheetId="2">elec_load!$A$2:$BC$9642</definedName>
    <definedName name="heat" localSheetId="3">heat_load!$A$2:$F$9642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" i="2" l="1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1" i="10"/>
  <c r="X2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8" i="10"/>
  <c r="D18" i="10"/>
  <c r="B18" i="10"/>
  <c r="E17" i="10"/>
  <c r="D17" i="10"/>
  <c r="B17" i="10"/>
  <c r="C1" i="6"/>
  <c r="C18" i="10" l="1"/>
  <c r="C17" i="10"/>
</calcChain>
</file>

<file path=xl/connections.xml><?xml version="1.0" encoding="utf-8"?>
<connections xmlns="http://schemas.openxmlformats.org/spreadsheetml/2006/main">
  <connection id="1" name="elec" type="6" refreshedVersion="6" background="1" saveData="1">
    <textPr codePage="850" sourceFile="\\nas.ads.mwn.de\ge57vam\TUM-PC\Desktop\REFLEX_markt\elec.txt" tab="0" comma="1">
      <textFields count="6">
        <textField/>
        <textField/>
        <textField/>
        <textField/>
        <textField/>
        <textField/>
      </textFields>
    </textPr>
  </connection>
  <connection id="2" name="heat" type="6" refreshedVersion="6" background="1" saveData="1">
    <textPr codePage="850" sourceFile="\\nas.ads.mwn.de\ge57vam\TUM-PC\Desktop\REFLEX_markt\heat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<sst xmlns="http://schemas.openxmlformats.org/spreadsheetml/2006/main" count="22" uniqueCount="19">
  <si>
    <t>hp</t>
  </si>
  <si>
    <t>chp</t>
  </si>
  <si>
    <t>pv</t>
  </si>
  <si>
    <t>bat</t>
  </si>
  <si>
    <t>boiler</t>
  </si>
  <si>
    <t>COP bei 15 T_amb</t>
  </si>
  <si>
    <t>power_elec [kW]</t>
  </si>
  <si>
    <t>power_peak [kW]</t>
  </si>
  <si>
    <t>capacity [kWh]</t>
  </si>
  <si>
    <t>heat_load  [kW]</t>
  </si>
  <si>
    <t>elec_load  [kW]</t>
  </si>
  <si>
    <t>eta_elec  [-]</t>
  </si>
  <si>
    <t>eta_therm [-]</t>
  </si>
  <si>
    <t>heat storage</t>
  </si>
  <si>
    <t>elec_price_in</t>
  </si>
  <si>
    <t>elec_price_out</t>
  </si>
  <si>
    <t>gas_price</t>
  </si>
  <si>
    <t>temperature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</si>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</sst>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auto="1"/>
      </left>
      <right style="dashed">
        <color auto="1"/>
      </right>
      <top/>
      <bottom/>
      <diagonal/>
    </border>
    <border>
      <left style="dotted">
        <color auto="1"/>
      </left>
      <right style="dash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elec_load!$A$2:$A$162</c:f>
              <c:numCache>
                <c:formatCode>General</c:formatCode>
                <c:ptCount val="161"/>
                <c:pt idx="0">
                  <c:v>0.59644912686389706</c:v>
                </c:pt>
                <c:pt idx="1">
                  <c:v>0.5492113565261586</c:v>
                </c:pt>
                <c:pt idx="2">
                  <c:v>0.5057717956340767</c:v>
                </c:pt>
                <c:pt idx="3">
                  <c:v>0.38750536706217514</c:v>
                </c:pt>
                <c:pt idx="4">
                  <c:v>0.43359451556642242</c:v>
                </c:pt>
                <c:pt idx="5">
                  <c:v>0.49691358086096338</c:v>
                </c:pt>
                <c:pt idx="6">
                  <c:v>0.41784837903928185</c:v>
                </c:pt>
                <c:pt idx="7">
                  <c:v>0.4778704158775488</c:v>
                </c:pt>
                <c:pt idx="8">
                  <c:v>0.59753906127196188</c:v>
                </c:pt>
                <c:pt idx="9">
                  <c:v>0.74409562052430356</c:v>
                </c:pt>
                <c:pt idx="10">
                  <c:v>0.81256322371158285</c:v>
                </c:pt>
                <c:pt idx="11">
                  <c:v>0.82478691825800987</c:v>
                </c:pt>
                <c:pt idx="12">
                  <c:v>0.71748158005493667</c:v>
                </c:pt>
                <c:pt idx="13">
                  <c:v>0.60403199930248075</c:v>
                </c:pt>
                <c:pt idx="14">
                  <c:v>0.60359149716905647</c:v>
                </c:pt>
                <c:pt idx="15">
                  <c:v>0.65586027423327675</c:v>
                </c:pt>
                <c:pt idx="16">
                  <c:v>0.53925578209651237</c:v>
                </c:pt>
                <c:pt idx="17">
                  <c:v>0.67266346076607453</c:v>
                </c:pt>
                <c:pt idx="18">
                  <c:v>0.79537011761310228</c:v>
                </c:pt>
                <c:pt idx="19">
                  <c:v>0.93057643657388123</c:v>
                </c:pt>
                <c:pt idx="20">
                  <c:v>0.83536180030506901</c:v>
                </c:pt>
                <c:pt idx="21">
                  <c:v>0.73849291070554102</c:v>
                </c:pt>
                <c:pt idx="22">
                  <c:v>0.59589532285467117</c:v>
                </c:pt>
                <c:pt idx="23">
                  <c:v>0.5790280548628981</c:v>
                </c:pt>
                <c:pt idx="24">
                  <c:v>0.59644912686389706</c:v>
                </c:pt>
                <c:pt idx="25">
                  <c:v>0.5492113565261586</c:v>
                </c:pt>
                <c:pt idx="26">
                  <c:v>0.5057717956340767</c:v>
                </c:pt>
                <c:pt idx="27">
                  <c:v>0.38750536706217514</c:v>
                </c:pt>
                <c:pt idx="28">
                  <c:v>0.43359451556642242</c:v>
                </c:pt>
                <c:pt idx="29">
                  <c:v>0.49691358086096338</c:v>
                </c:pt>
                <c:pt idx="30">
                  <c:v>0.41784837903928185</c:v>
                </c:pt>
                <c:pt idx="31">
                  <c:v>0.4778704158775488</c:v>
                </c:pt>
                <c:pt idx="32">
                  <c:v>0.59753906127196188</c:v>
                </c:pt>
                <c:pt idx="33">
                  <c:v>0.74409562052430356</c:v>
                </c:pt>
                <c:pt idx="34">
                  <c:v>0.81256322371158285</c:v>
                </c:pt>
                <c:pt idx="35">
                  <c:v>0.82478691825800987</c:v>
                </c:pt>
                <c:pt idx="36">
                  <c:v>0.71748158005493667</c:v>
                </c:pt>
                <c:pt idx="37">
                  <c:v>0.60403199930248075</c:v>
                </c:pt>
                <c:pt idx="38">
                  <c:v>0.60359149716905647</c:v>
                </c:pt>
                <c:pt idx="39">
                  <c:v>0.65586027423327675</c:v>
                </c:pt>
                <c:pt idx="40">
                  <c:v>0.53925578209651237</c:v>
                </c:pt>
                <c:pt idx="41">
                  <c:v>0.67266346076607453</c:v>
                </c:pt>
                <c:pt idx="42">
                  <c:v>0.79537011761310228</c:v>
                </c:pt>
                <c:pt idx="43">
                  <c:v>0.93057643657388123</c:v>
                </c:pt>
                <c:pt idx="44">
                  <c:v>0.83536180030506901</c:v>
                </c:pt>
                <c:pt idx="45">
                  <c:v>0.73849291070554102</c:v>
                </c:pt>
                <c:pt idx="46">
                  <c:v>0.59589532285467117</c:v>
                </c:pt>
                <c:pt idx="47">
                  <c:v>0.5790280548628981</c:v>
                </c:pt>
                <c:pt idx="48">
                  <c:v>0.36551525543573465</c:v>
                </c:pt>
                <c:pt idx="49">
                  <c:v>0.46547714738134244</c:v>
                </c:pt>
                <c:pt idx="50">
                  <c:v>0.72074683964978281</c:v>
                </c:pt>
                <c:pt idx="51">
                  <c:v>0.76519394104745098</c:v>
                </c:pt>
                <c:pt idx="52">
                  <c:v>0.74222614342691562</c:v>
                </c:pt>
                <c:pt idx="53">
                  <c:v>0.624573430622549</c:v>
                </c:pt>
                <c:pt idx="54">
                  <c:v>0.59248276628135232</c:v>
                </c:pt>
                <c:pt idx="55">
                  <c:v>0.60923499631895373</c:v>
                </c:pt>
                <c:pt idx="56">
                  <c:v>0.63241803256131912</c:v>
                </c:pt>
                <c:pt idx="57">
                  <c:v>0.62754676486290661</c:v>
                </c:pt>
                <c:pt idx="58">
                  <c:v>0.58358668276462455</c:v>
                </c:pt>
                <c:pt idx="59">
                  <c:v>0.54592612096607473</c:v>
                </c:pt>
                <c:pt idx="60">
                  <c:v>0.53500951010917874</c:v>
                </c:pt>
                <c:pt idx="61">
                  <c:v>0.54548464892655757</c:v>
                </c:pt>
                <c:pt idx="62">
                  <c:v>0.58695703233064134</c:v>
                </c:pt>
                <c:pt idx="63">
                  <c:v>0.72841391441219516</c:v>
                </c:pt>
                <c:pt idx="64">
                  <c:v>0.75088361586887287</c:v>
                </c:pt>
                <c:pt idx="65">
                  <c:v>0.67848096846508332</c:v>
                </c:pt>
                <c:pt idx="66">
                  <c:v>0.83797613929652193</c:v>
                </c:pt>
                <c:pt idx="67">
                  <c:v>0.64639882439796481</c:v>
                </c:pt>
                <c:pt idx="68">
                  <c:v>0.55997697071445385</c:v>
                </c:pt>
                <c:pt idx="69">
                  <c:v>0.48689065207346055</c:v>
                </c:pt>
                <c:pt idx="70">
                  <c:v>0.35449430504188501</c:v>
                </c:pt>
                <c:pt idx="71">
                  <c:v>0.59644912686389706</c:v>
                </c:pt>
                <c:pt idx="72">
                  <c:v>0.5492113565261586</c:v>
                </c:pt>
                <c:pt idx="73">
                  <c:v>0.5057717956340767</c:v>
                </c:pt>
                <c:pt idx="74">
                  <c:v>0.38750536706217514</c:v>
                </c:pt>
                <c:pt idx="75">
                  <c:v>0.43359451556642242</c:v>
                </c:pt>
                <c:pt idx="76">
                  <c:v>0.49691358086096338</c:v>
                </c:pt>
                <c:pt idx="77">
                  <c:v>0.41784837903928185</c:v>
                </c:pt>
                <c:pt idx="78">
                  <c:v>0.4778704158775488</c:v>
                </c:pt>
                <c:pt idx="79">
                  <c:v>0.59753906127196188</c:v>
                </c:pt>
                <c:pt idx="80">
                  <c:v>0.74409562052430356</c:v>
                </c:pt>
                <c:pt idx="81">
                  <c:v>0.81256322371158285</c:v>
                </c:pt>
                <c:pt idx="82">
                  <c:v>0.82478691825800987</c:v>
                </c:pt>
                <c:pt idx="83">
                  <c:v>0.71748158005493667</c:v>
                </c:pt>
                <c:pt idx="84">
                  <c:v>0.60403199930248075</c:v>
                </c:pt>
                <c:pt idx="85">
                  <c:v>0.60359149716905647</c:v>
                </c:pt>
                <c:pt idx="86">
                  <c:v>0.65586027423327675</c:v>
                </c:pt>
                <c:pt idx="87">
                  <c:v>0.53925578209651237</c:v>
                </c:pt>
                <c:pt idx="88">
                  <c:v>0.67266346076607453</c:v>
                </c:pt>
                <c:pt idx="89">
                  <c:v>0.79537011761310228</c:v>
                </c:pt>
                <c:pt idx="90">
                  <c:v>0.93057643657388123</c:v>
                </c:pt>
                <c:pt idx="91">
                  <c:v>0.83536180030506901</c:v>
                </c:pt>
                <c:pt idx="92">
                  <c:v>0.73849291070554102</c:v>
                </c:pt>
                <c:pt idx="93">
                  <c:v>0.59589532285467117</c:v>
                </c:pt>
                <c:pt idx="94">
                  <c:v>0.5790280548628981</c:v>
                </c:pt>
                <c:pt idx="95">
                  <c:v>0.5104827173097356</c:v>
                </c:pt>
                <c:pt idx="96">
                  <c:v>0.77837706162071918</c:v>
                </c:pt>
                <c:pt idx="97">
                  <c:v>0.62600798527966894</c:v>
                </c:pt>
                <c:pt idx="98">
                  <c:v>0.64601598841410313</c:v>
                </c:pt>
                <c:pt idx="99">
                  <c:v>0.6526832957701082</c:v>
                </c:pt>
                <c:pt idx="100">
                  <c:v>0.63214748921593367</c:v>
                </c:pt>
                <c:pt idx="101">
                  <c:v>0.61690141129734255</c:v>
                </c:pt>
                <c:pt idx="102">
                  <c:v>0.61001163017981264</c:v>
                </c:pt>
                <c:pt idx="103">
                  <c:v>0.665662873741384</c:v>
                </c:pt>
                <c:pt idx="104">
                  <c:v>0.66234087529114749</c:v>
                </c:pt>
                <c:pt idx="105">
                  <c:v>0.61004011243554113</c:v>
                </c:pt>
                <c:pt idx="106">
                  <c:v>0.58358084321145931</c:v>
                </c:pt>
                <c:pt idx="107">
                  <c:v>0.5650554203536502</c:v>
                </c:pt>
                <c:pt idx="108">
                  <c:v>0.57273338722397327</c:v>
                </c:pt>
                <c:pt idx="109">
                  <c:v>0.62518437859983156</c:v>
                </c:pt>
                <c:pt idx="110">
                  <c:v>0.801329465909976</c:v>
                </c:pt>
                <c:pt idx="111">
                  <c:v>0.88999834576358061</c:v>
                </c:pt>
                <c:pt idx="112">
                  <c:v>0.86671405571321347</c:v>
                </c:pt>
                <c:pt idx="113">
                  <c:v>0.84553145988173595</c:v>
                </c:pt>
                <c:pt idx="114">
                  <c:v>0.5366133271317739</c:v>
                </c:pt>
                <c:pt idx="115">
                  <c:v>0.54541607243178836</c:v>
                </c:pt>
                <c:pt idx="116">
                  <c:v>0.3560228144924476</c:v>
                </c:pt>
                <c:pt idx="117">
                  <c:v>0.38094143968641425</c:v>
                </c:pt>
                <c:pt idx="118">
                  <c:v>0.49117853201329748</c:v>
                </c:pt>
                <c:pt idx="119">
                  <c:v>0.35759017306817192</c:v>
                </c:pt>
                <c:pt idx="120">
                  <c:v>0.48241906577473764</c:v>
                </c:pt>
                <c:pt idx="121">
                  <c:v>0.47645131716773331</c:v>
                </c:pt>
                <c:pt idx="122">
                  <c:v>0.78957966808251945</c:v>
                </c:pt>
                <c:pt idx="123">
                  <c:v>0.86942402214400449</c:v>
                </c:pt>
                <c:pt idx="124">
                  <c:v>1</c:v>
                </c:pt>
                <c:pt idx="125">
                  <c:v>1.1428571428571428</c:v>
                </c:pt>
                <c:pt idx="126">
                  <c:v>1.2857142857142858</c:v>
                </c:pt>
                <c:pt idx="127">
                  <c:v>1.2142857142857142</c:v>
                </c:pt>
                <c:pt idx="128">
                  <c:v>1.2009357582882256</c:v>
                </c:pt>
                <c:pt idx="129">
                  <c:v>0.67538984584626094</c:v>
                </c:pt>
                <c:pt idx="130">
                  <c:v>0.58201460597971144</c:v>
                </c:pt>
                <c:pt idx="131">
                  <c:v>0.71403599780358074</c:v>
                </c:pt>
                <c:pt idx="132">
                  <c:v>0.6744770433196875</c:v>
                </c:pt>
                <c:pt idx="133">
                  <c:v>0.69379612648028266</c:v>
                </c:pt>
                <c:pt idx="134">
                  <c:v>0.7373279943025739</c:v>
                </c:pt>
                <c:pt idx="135">
                  <c:v>0.75782465157073986</c:v>
                </c:pt>
                <c:pt idx="136">
                  <c:v>0.646482928650573</c:v>
                </c:pt>
                <c:pt idx="137">
                  <c:v>0.49569750192044848</c:v>
                </c:pt>
                <c:pt idx="138">
                  <c:v>0.30996685485181558</c:v>
                </c:pt>
                <c:pt idx="139">
                  <c:v>0.39316423553198038</c:v>
                </c:pt>
                <c:pt idx="140">
                  <c:v>0.50614824861555952</c:v>
                </c:pt>
                <c:pt idx="141">
                  <c:v>0.53744777621449191</c:v>
                </c:pt>
                <c:pt idx="142">
                  <c:v>0.61707456757078893</c:v>
                </c:pt>
                <c:pt idx="143">
                  <c:v>0.71689324186273129</c:v>
                </c:pt>
                <c:pt idx="144">
                  <c:v>1.1023346903010736</c:v>
                </c:pt>
                <c:pt idx="145">
                  <c:v>1.1428571428571428</c:v>
                </c:pt>
                <c:pt idx="146">
                  <c:v>1.2142857142857142</c:v>
                </c:pt>
                <c:pt idx="147">
                  <c:v>1.4285714285714286</c:v>
                </c:pt>
                <c:pt idx="148">
                  <c:v>1.1428571428571428</c:v>
                </c:pt>
                <c:pt idx="149">
                  <c:v>1.2857142857142858</c:v>
                </c:pt>
                <c:pt idx="150">
                  <c:v>1.1714285714285713</c:v>
                </c:pt>
                <c:pt idx="151">
                  <c:v>1.0890523085078778</c:v>
                </c:pt>
                <c:pt idx="152">
                  <c:v>0.6979303614599156</c:v>
                </c:pt>
                <c:pt idx="153">
                  <c:v>0.68722296652968506</c:v>
                </c:pt>
                <c:pt idx="154">
                  <c:v>0.80682709878235837</c:v>
                </c:pt>
                <c:pt idx="155">
                  <c:v>0.79512596329836893</c:v>
                </c:pt>
                <c:pt idx="156">
                  <c:v>0.95708696599169762</c:v>
                </c:pt>
                <c:pt idx="157">
                  <c:v>0.8747725743224356</c:v>
                </c:pt>
                <c:pt idx="158">
                  <c:v>0.80573090558966576</c:v>
                </c:pt>
                <c:pt idx="159">
                  <c:v>0.73011612286555905</c:v>
                </c:pt>
                <c:pt idx="160">
                  <c:v>0.65532588771788891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D-422A-AA98-09858EAF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47151"/>
        <c:axId val="787347567"/>
      </c:lineChart>
      <c:catAx>
        <c:axId val="7873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347567"/>
        <c:crosses val="autoZero"/>
        <c:auto val="1"/>
        <c:lblAlgn val="ctr"/>
        <c:lblOffset val="100"/>
        <c:noMultiLvlLbl val="0"/>
      </c:catAx>
      <c:valAx>
        <c:axId val="7873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34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669471</xdr:colOff>
      <xdr:row>3</xdr:row>
      <xdr:rowOff>103414</xdr:rowOff>
    </xdr:from>
    <xdr:to>
      <xdr:col>61</xdr:col>
      <xdr:colOff>261257</xdr:colOff>
      <xdr:row>18</xdr:row>
      <xdr:rowOff>70757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e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e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baseColWidth="10" defaultRowHeight="14.6" x14ac:dyDescent="0.4"/>
  <sheetData>
    <row r="1" spans="3:3" x14ac:dyDescent="0.4">
      <c r="C1" t="e">
        <f>(MOD(ROW(A1),4)=0)*AVERAGE(A1:A4)</f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workbookViewId="0">
      <pane xSplit="1" topLeftCell="B1" activePane="topRight" state="frozen"/>
      <selection pane="topRight" activeCell="F12" sqref="F12"/>
    </sheetView>
  </sheetViews>
  <sheetFormatPr baseColWidth="10" defaultRowHeight="14.6" x14ac:dyDescent="0.4"/>
  <cols>
    <col min="1" max="1" width="15.765625" bestFit="1" customWidth="1"/>
  </cols>
  <sheetData>
    <row r="1" spans="1:49" x14ac:dyDescent="0.4">
      <c r="B1" s="3" t="str">
        <f xml:space="preserve"> "Hahshalte " &amp; COLUMN(B2)-1</f>
        <v>Hahshalte 1</v>
      </c>
      <c r="C1" s="3" t="str">
        <f t="shared" ref="C1:AW1" si="0" xml:space="preserve"> "Hahshalte " &amp; COLUMN(C2)-1</f>
        <v>Hahshalte 2</v>
      </c>
      <c r="D1" s="3" t="str">
        <f t="shared" si="0"/>
        <v>Hahshalte 3</v>
      </c>
      <c r="E1" s="3" t="str">
        <f t="shared" si="0"/>
        <v>Hahshalte 4</v>
      </c>
      <c r="F1" s="3" t="str">
        <f t="shared" si="0"/>
        <v>Hahshalte 5</v>
      </c>
      <c r="G1" s="3" t="str">
        <f t="shared" si="0"/>
        <v>Hahshalte 6</v>
      </c>
      <c r="H1" s="3" t="str">
        <f t="shared" si="0"/>
        <v>Hahshalte 7</v>
      </c>
      <c r="I1" s="3" t="str">
        <f t="shared" si="0"/>
        <v>Hahshalte 8</v>
      </c>
      <c r="J1" s="3" t="str">
        <f t="shared" si="0"/>
        <v>Hahshalte 9</v>
      </c>
      <c r="K1" s="3" t="str">
        <f t="shared" si="0"/>
        <v>Hahshalte 10</v>
      </c>
      <c r="L1" s="3" t="str">
        <f t="shared" si="0"/>
        <v>Hahshalte 11</v>
      </c>
      <c r="M1" s="3" t="str">
        <f t="shared" si="0"/>
        <v>Hahshalte 12</v>
      </c>
      <c r="N1" s="3" t="str">
        <f t="shared" si="0"/>
        <v>Hahshalte 13</v>
      </c>
      <c r="O1" s="3" t="str">
        <f t="shared" si="0"/>
        <v>Hahshalte 14</v>
      </c>
      <c r="P1" s="3" t="str">
        <f t="shared" si="0"/>
        <v>Hahshalte 15</v>
      </c>
      <c r="Q1" s="3" t="str">
        <f t="shared" si="0"/>
        <v>Hahshalte 16</v>
      </c>
      <c r="R1" s="3" t="str">
        <f t="shared" si="0"/>
        <v>Hahshalte 17</v>
      </c>
      <c r="S1" s="3" t="str">
        <f t="shared" si="0"/>
        <v>Hahshalte 18</v>
      </c>
      <c r="T1" s="3" t="str">
        <f t="shared" si="0"/>
        <v>Hahshalte 19</v>
      </c>
      <c r="U1" s="3" t="str">
        <f t="shared" si="0"/>
        <v>Hahshalte 20</v>
      </c>
      <c r="V1" s="3" t="str">
        <f t="shared" si="0"/>
        <v>Hahshalte 21</v>
      </c>
      <c r="W1" s="3" t="str">
        <f t="shared" si="0"/>
        <v>Hahshalte 22</v>
      </c>
      <c r="X1" s="3" t="str">
        <f t="shared" si="0"/>
        <v>Hahshalte 23</v>
      </c>
      <c r="Y1" s="3" t="str">
        <f t="shared" si="0"/>
        <v>Hahshalte 24</v>
      </c>
      <c r="Z1" s="3" t="str">
        <f t="shared" si="0"/>
        <v>Hahshalte 25</v>
      </c>
      <c r="AA1" s="3" t="str">
        <f t="shared" si="0"/>
        <v>Hahshalte 26</v>
      </c>
      <c r="AB1" s="3" t="str">
        <f t="shared" si="0"/>
        <v>Hahshalte 27</v>
      </c>
      <c r="AC1" s="3" t="str">
        <f t="shared" si="0"/>
        <v>Hahshalte 28</v>
      </c>
      <c r="AD1" s="3" t="str">
        <f t="shared" si="0"/>
        <v>Hahshalte 29</v>
      </c>
      <c r="AE1" s="3" t="str">
        <f t="shared" si="0"/>
        <v>Hahshalte 30</v>
      </c>
      <c r="AF1" s="3" t="str">
        <f t="shared" si="0"/>
        <v>Hahshalte 31</v>
      </c>
      <c r="AG1" s="3" t="str">
        <f t="shared" si="0"/>
        <v>Hahshalte 32</v>
      </c>
      <c r="AH1" s="3" t="str">
        <f t="shared" si="0"/>
        <v>Hahshalte 33</v>
      </c>
      <c r="AI1" s="3" t="str">
        <f t="shared" si="0"/>
        <v>Hahshalte 34</v>
      </c>
      <c r="AJ1" s="3" t="str">
        <f t="shared" si="0"/>
        <v>Hahshalte 35</v>
      </c>
      <c r="AK1" s="3" t="str">
        <f t="shared" si="0"/>
        <v>Hahshalte 36</v>
      </c>
      <c r="AL1" s="3" t="str">
        <f t="shared" si="0"/>
        <v>Hahshalte 37</v>
      </c>
      <c r="AM1" s="3" t="str">
        <f t="shared" si="0"/>
        <v>Hahshalte 38</v>
      </c>
      <c r="AN1" s="3" t="str">
        <f t="shared" si="0"/>
        <v>Hahshalte 39</v>
      </c>
      <c r="AO1" s="3" t="str">
        <f t="shared" si="0"/>
        <v>Hahshalte 40</v>
      </c>
      <c r="AP1" s="3" t="str">
        <f t="shared" si="0"/>
        <v>Hahshalte 41</v>
      </c>
      <c r="AQ1" s="3" t="str">
        <f t="shared" si="0"/>
        <v>Hahshalte 42</v>
      </c>
      <c r="AR1" s="3" t="str">
        <f t="shared" si="0"/>
        <v>Hahshalte 43</v>
      </c>
      <c r="AS1" s="3" t="str">
        <f t="shared" si="0"/>
        <v>Hahshalte 44</v>
      </c>
      <c r="AT1" s="3" t="str">
        <f t="shared" si="0"/>
        <v>Hahshalte 45</v>
      </c>
      <c r="AU1" s="3" t="str">
        <f t="shared" si="0"/>
        <v>Hahshalte 46</v>
      </c>
      <c r="AV1" s="3" t="str">
        <f t="shared" si="0"/>
        <v>Hahshalte 47</v>
      </c>
      <c r="AW1" s="3" t="str">
        <f t="shared" si="0"/>
        <v>Hahshalte 48</v>
      </c>
    </row>
    <row r="2" spans="1:49" x14ac:dyDescent="0.4">
      <c r="A2" s="3" t="s">
        <v>0</v>
      </c>
    </row>
    <row r="3" spans="1:49" x14ac:dyDescent="0.4">
      <c r="A3" t="s">
        <v>6</v>
      </c>
      <c r="B3">
        <v>2</v>
      </c>
      <c r="C3">
        <v>1.5</v>
      </c>
      <c r="D3">
        <v>2.5</v>
      </c>
      <c r="E3">
        <v>1.8</v>
      </c>
      <c r="F3">
        <v>2.5</v>
      </c>
      <c r="G3">
        <v>3</v>
      </c>
      <c r="H3">
        <v>3.5</v>
      </c>
      <c r="I3">
        <v>4</v>
      </c>
      <c r="J3">
        <v>2</v>
      </c>
      <c r="K3">
        <v>0</v>
      </c>
      <c r="L3">
        <v>2.5</v>
      </c>
      <c r="M3">
        <v>1.8</v>
      </c>
      <c r="N3">
        <v>2.5</v>
      </c>
      <c r="O3">
        <v>3</v>
      </c>
      <c r="P3">
        <v>3.5</v>
      </c>
      <c r="Q3">
        <v>4</v>
      </c>
      <c r="R3">
        <v>0</v>
      </c>
      <c r="S3">
        <v>0</v>
      </c>
      <c r="T3">
        <v>0</v>
      </c>
      <c r="U3">
        <v>0</v>
      </c>
      <c r="V3">
        <v>2.5</v>
      </c>
      <c r="W3">
        <v>3</v>
      </c>
      <c r="X3">
        <v>3.5</v>
      </c>
      <c r="Y3">
        <v>4</v>
      </c>
      <c r="Z3">
        <v>0</v>
      </c>
      <c r="AA3">
        <v>2</v>
      </c>
      <c r="AB3">
        <v>3</v>
      </c>
      <c r="AC3">
        <v>0</v>
      </c>
      <c r="AD3">
        <v>0</v>
      </c>
      <c r="AE3">
        <v>2</v>
      </c>
      <c r="AF3">
        <v>3</v>
      </c>
      <c r="AG3">
        <v>0</v>
      </c>
      <c r="AH3">
        <v>0</v>
      </c>
      <c r="AI3">
        <v>0</v>
      </c>
      <c r="AJ3">
        <v>3</v>
      </c>
      <c r="AK3">
        <v>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2</v>
      </c>
      <c r="AW3">
        <v>2</v>
      </c>
    </row>
    <row r="4" spans="1:49" x14ac:dyDescent="0.4">
      <c r="A4" t="s">
        <v>5</v>
      </c>
      <c r="B4">
        <v>3.8</v>
      </c>
      <c r="C4">
        <v>3.8</v>
      </c>
      <c r="D4">
        <v>3.8</v>
      </c>
      <c r="E4">
        <v>3.8</v>
      </c>
      <c r="F4">
        <v>3.8</v>
      </c>
      <c r="G4">
        <v>3.8</v>
      </c>
      <c r="H4">
        <v>3.8</v>
      </c>
      <c r="I4">
        <v>3.8</v>
      </c>
      <c r="J4">
        <v>3.8</v>
      </c>
      <c r="K4">
        <v>3.8</v>
      </c>
      <c r="L4">
        <v>3.8</v>
      </c>
      <c r="M4">
        <v>3.8</v>
      </c>
      <c r="N4">
        <v>3.8</v>
      </c>
      <c r="O4">
        <v>3.8</v>
      </c>
      <c r="P4">
        <v>3.8</v>
      </c>
      <c r="Q4">
        <v>3.8</v>
      </c>
      <c r="R4">
        <v>3.8</v>
      </c>
      <c r="S4">
        <v>3.8</v>
      </c>
      <c r="T4">
        <v>3.8</v>
      </c>
      <c r="U4">
        <v>3.8</v>
      </c>
      <c r="V4">
        <v>3.8</v>
      </c>
      <c r="W4">
        <v>3.8</v>
      </c>
      <c r="X4">
        <v>3.8</v>
      </c>
      <c r="Y4">
        <v>3.8</v>
      </c>
      <c r="Z4">
        <v>3.8</v>
      </c>
      <c r="AA4">
        <v>3.8</v>
      </c>
      <c r="AB4">
        <v>3.8</v>
      </c>
      <c r="AC4">
        <v>3.8</v>
      </c>
      <c r="AD4">
        <v>3.8</v>
      </c>
      <c r="AE4">
        <v>3.8</v>
      </c>
      <c r="AF4">
        <v>3.8</v>
      </c>
      <c r="AG4">
        <v>3.8</v>
      </c>
      <c r="AH4">
        <v>3.8</v>
      </c>
      <c r="AI4">
        <v>3.8</v>
      </c>
      <c r="AJ4">
        <v>3.8</v>
      </c>
      <c r="AK4">
        <v>3.8</v>
      </c>
      <c r="AL4">
        <v>3.8</v>
      </c>
      <c r="AM4">
        <v>3.8</v>
      </c>
      <c r="AN4">
        <v>3.8</v>
      </c>
      <c r="AO4">
        <v>3.8</v>
      </c>
      <c r="AP4">
        <v>3.8</v>
      </c>
      <c r="AQ4">
        <v>3.8</v>
      </c>
      <c r="AR4">
        <v>3.8</v>
      </c>
      <c r="AS4">
        <v>3.8</v>
      </c>
      <c r="AT4">
        <v>3.8</v>
      </c>
      <c r="AU4">
        <v>3.8</v>
      </c>
      <c r="AV4">
        <v>3.8</v>
      </c>
      <c r="AW4">
        <v>3.8</v>
      </c>
    </row>
    <row r="5" spans="1:49" x14ac:dyDescent="0.4">
      <c r="A5" s="3" t="s">
        <v>13</v>
      </c>
    </row>
    <row r="6" spans="1:49" x14ac:dyDescent="0.4">
      <c r="A6" t="s">
        <v>8</v>
      </c>
      <c r="B6">
        <v>15</v>
      </c>
      <c r="C6">
        <v>13</v>
      </c>
      <c r="D6">
        <v>15</v>
      </c>
      <c r="E6">
        <v>20</v>
      </c>
      <c r="F6">
        <v>20</v>
      </c>
      <c r="G6">
        <v>20</v>
      </c>
      <c r="H6">
        <v>27</v>
      </c>
      <c r="I6">
        <v>20</v>
      </c>
      <c r="J6">
        <v>36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12</v>
      </c>
      <c r="R6">
        <v>20</v>
      </c>
      <c r="S6">
        <v>20</v>
      </c>
      <c r="T6">
        <v>15</v>
      </c>
      <c r="U6">
        <v>30</v>
      </c>
      <c r="V6">
        <v>20</v>
      </c>
      <c r="W6">
        <v>20</v>
      </c>
      <c r="X6">
        <v>25</v>
      </c>
      <c r="Y6">
        <v>20</v>
      </c>
      <c r="Z6">
        <v>18</v>
      </c>
      <c r="AA6">
        <v>35</v>
      </c>
      <c r="AB6">
        <v>20</v>
      </c>
      <c r="AC6">
        <v>22</v>
      </c>
      <c r="AD6">
        <v>20</v>
      </c>
      <c r="AE6">
        <v>20</v>
      </c>
      <c r="AF6">
        <v>14</v>
      </c>
      <c r="AG6">
        <v>20</v>
      </c>
      <c r="AH6">
        <v>30</v>
      </c>
      <c r="AI6">
        <v>25</v>
      </c>
      <c r="AJ6">
        <v>22</v>
      </c>
      <c r="AK6">
        <v>15</v>
      </c>
      <c r="AL6">
        <v>18</v>
      </c>
      <c r="AM6">
        <v>40</v>
      </c>
      <c r="AN6">
        <v>15</v>
      </c>
      <c r="AO6">
        <v>25</v>
      </c>
      <c r="AP6">
        <v>20</v>
      </c>
      <c r="AQ6">
        <v>30</v>
      </c>
      <c r="AR6">
        <v>25</v>
      </c>
      <c r="AS6">
        <v>20</v>
      </c>
      <c r="AT6">
        <v>15</v>
      </c>
      <c r="AU6">
        <v>25</v>
      </c>
      <c r="AV6">
        <v>20</v>
      </c>
      <c r="AW6">
        <v>15</v>
      </c>
    </row>
    <row r="7" spans="1:49" x14ac:dyDescent="0.4">
      <c r="A7" s="4" t="s">
        <v>4</v>
      </c>
    </row>
    <row r="8" spans="1:49" x14ac:dyDescent="0.4">
      <c r="A8" t="s">
        <v>6</v>
      </c>
      <c r="B8">
        <v>8</v>
      </c>
      <c r="C8">
        <v>5</v>
      </c>
      <c r="D8">
        <v>5</v>
      </c>
      <c r="E8">
        <v>8</v>
      </c>
      <c r="F8">
        <v>5</v>
      </c>
      <c r="G8">
        <v>2</v>
      </c>
      <c r="H8">
        <v>4</v>
      </c>
      <c r="I8">
        <v>2</v>
      </c>
      <c r="J8">
        <v>2</v>
      </c>
      <c r="K8">
        <v>2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8</v>
      </c>
      <c r="S8">
        <v>8</v>
      </c>
      <c r="T8">
        <v>4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0</v>
      </c>
      <c r="AB8">
        <v>12</v>
      </c>
      <c r="AC8">
        <v>10</v>
      </c>
      <c r="AD8">
        <v>14</v>
      </c>
      <c r="AE8">
        <v>2</v>
      </c>
      <c r="AF8">
        <v>3</v>
      </c>
      <c r="AG8">
        <v>2</v>
      </c>
      <c r="AH8">
        <v>3</v>
      </c>
      <c r="AI8">
        <v>4</v>
      </c>
      <c r="AJ8">
        <v>10</v>
      </c>
      <c r="AK8">
        <v>0</v>
      </c>
      <c r="AL8">
        <v>5</v>
      </c>
      <c r="AM8">
        <v>4</v>
      </c>
      <c r="AN8">
        <v>6</v>
      </c>
      <c r="AO8">
        <v>0</v>
      </c>
      <c r="AP8">
        <v>5</v>
      </c>
      <c r="AQ8">
        <v>10</v>
      </c>
      <c r="AR8">
        <v>5</v>
      </c>
      <c r="AS8">
        <v>0</v>
      </c>
      <c r="AT8">
        <v>0</v>
      </c>
      <c r="AU8">
        <v>4</v>
      </c>
      <c r="AV8">
        <v>2</v>
      </c>
      <c r="AW8">
        <v>3</v>
      </c>
    </row>
    <row r="9" spans="1:49" x14ac:dyDescent="0.4">
      <c r="A9" s="4" t="s">
        <v>1</v>
      </c>
    </row>
    <row r="10" spans="1:49" x14ac:dyDescent="0.4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3</v>
      </c>
      <c r="L10">
        <v>2.5</v>
      </c>
      <c r="M10">
        <v>4</v>
      </c>
      <c r="N10">
        <v>3.5</v>
      </c>
      <c r="O10">
        <v>3.2</v>
      </c>
      <c r="P10">
        <v>0</v>
      </c>
      <c r="Q10">
        <v>0</v>
      </c>
      <c r="R10">
        <v>3</v>
      </c>
      <c r="S10">
        <v>2.5</v>
      </c>
      <c r="T10">
        <v>4</v>
      </c>
      <c r="U10">
        <v>3.5</v>
      </c>
      <c r="V10">
        <v>3.2</v>
      </c>
      <c r="W10">
        <v>2.7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2</v>
      </c>
      <c r="AH10">
        <v>2</v>
      </c>
      <c r="AI10">
        <v>3</v>
      </c>
      <c r="AJ10">
        <v>0</v>
      </c>
      <c r="AK10">
        <v>0</v>
      </c>
      <c r="AL10">
        <v>2</v>
      </c>
      <c r="AM10">
        <v>4</v>
      </c>
      <c r="AN10">
        <v>3.5</v>
      </c>
      <c r="AO10">
        <v>4</v>
      </c>
      <c r="AP10">
        <v>5</v>
      </c>
      <c r="AQ10">
        <v>3</v>
      </c>
      <c r="AR10">
        <v>2</v>
      </c>
      <c r="AS10">
        <v>0</v>
      </c>
      <c r="AT10">
        <v>0</v>
      </c>
      <c r="AU10">
        <v>3</v>
      </c>
      <c r="AV10">
        <v>3</v>
      </c>
      <c r="AW10">
        <v>0</v>
      </c>
    </row>
    <row r="11" spans="1:49" x14ac:dyDescent="0.4">
      <c r="A11" t="s">
        <v>11</v>
      </c>
      <c r="B11">
        <v>0.38</v>
      </c>
      <c r="C11">
        <v>0.38</v>
      </c>
      <c r="D11">
        <v>0.38</v>
      </c>
      <c r="E11">
        <v>0.38</v>
      </c>
      <c r="F11">
        <v>0.38</v>
      </c>
      <c r="G11">
        <v>0.38</v>
      </c>
      <c r="H11">
        <v>0.38</v>
      </c>
      <c r="I11">
        <v>0.38</v>
      </c>
      <c r="J11">
        <v>0.38</v>
      </c>
      <c r="K11">
        <v>0.38</v>
      </c>
      <c r="L11">
        <v>0.38</v>
      </c>
      <c r="M11">
        <v>0.38</v>
      </c>
      <c r="N11">
        <v>0.38</v>
      </c>
      <c r="O11">
        <v>0.38</v>
      </c>
      <c r="P11">
        <v>0.38</v>
      </c>
      <c r="Q11">
        <v>0.38</v>
      </c>
      <c r="R11">
        <v>0.38</v>
      </c>
      <c r="S11">
        <v>0.38</v>
      </c>
      <c r="T11">
        <v>0.38</v>
      </c>
      <c r="U11">
        <v>0.38</v>
      </c>
      <c r="V11">
        <v>0.38</v>
      </c>
      <c r="W11">
        <v>0.38</v>
      </c>
      <c r="X11">
        <v>0.38</v>
      </c>
      <c r="Y11">
        <v>0.38</v>
      </c>
      <c r="Z11">
        <v>0.38</v>
      </c>
      <c r="AA11">
        <v>0.38</v>
      </c>
      <c r="AB11">
        <v>0.38</v>
      </c>
      <c r="AC11">
        <v>0.38</v>
      </c>
      <c r="AD11">
        <v>0.38</v>
      </c>
      <c r="AE11">
        <v>0.38</v>
      </c>
      <c r="AF11">
        <v>0.38</v>
      </c>
      <c r="AG11">
        <v>0.38</v>
      </c>
      <c r="AH11">
        <v>0.38</v>
      </c>
      <c r="AI11">
        <v>0.38</v>
      </c>
      <c r="AJ11">
        <v>0.38</v>
      </c>
      <c r="AK11">
        <v>0.38</v>
      </c>
      <c r="AL11">
        <v>0.38</v>
      </c>
      <c r="AM11">
        <v>0.38</v>
      </c>
      <c r="AN11">
        <v>0.38</v>
      </c>
      <c r="AO11">
        <v>0.38</v>
      </c>
      <c r="AP11">
        <v>0.38</v>
      </c>
      <c r="AQ11">
        <v>0.38</v>
      </c>
      <c r="AR11">
        <v>0.38</v>
      </c>
      <c r="AS11">
        <v>0.38</v>
      </c>
      <c r="AT11">
        <v>0.38</v>
      </c>
      <c r="AU11">
        <v>0.38</v>
      </c>
      <c r="AV11">
        <v>0.38</v>
      </c>
      <c r="AW11">
        <v>0.38</v>
      </c>
    </row>
    <row r="12" spans="1:49" x14ac:dyDescent="0.4">
      <c r="A12" t="s">
        <v>12</v>
      </c>
      <c r="B12">
        <v>0.48</v>
      </c>
      <c r="C12">
        <v>0.48</v>
      </c>
      <c r="D12">
        <v>0.48</v>
      </c>
      <c r="E12">
        <v>0.48</v>
      </c>
      <c r="F12">
        <v>0.48</v>
      </c>
      <c r="G12">
        <v>0.48</v>
      </c>
      <c r="H12">
        <v>0.48</v>
      </c>
      <c r="I12">
        <v>0.48</v>
      </c>
      <c r="J12">
        <v>0.48</v>
      </c>
      <c r="K12">
        <v>0.48</v>
      </c>
      <c r="L12">
        <v>0.48</v>
      </c>
      <c r="M12">
        <v>0.48</v>
      </c>
      <c r="N12">
        <v>0.48</v>
      </c>
      <c r="O12">
        <v>0.48</v>
      </c>
      <c r="P12">
        <v>0.48</v>
      </c>
      <c r="Q12">
        <v>0.48</v>
      </c>
      <c r="R12">
        <v>0.48</v>
      </c>
      <c r="S12">
        <v>0.48</v>
      </c>
      <c r="T12">
        <v>0.48</v>
      </c>
      <c r="U12">
        <v>0.48</v>
      </c>
      <c r="V12">
        <v>0.48</v>
      </c>
      <c r="W12">
        <v>0.48</v>
      </c>
      <c r="X12">
        <v>0.48</v>
      </c>
      <c r="Y12">
        <v>0.48</v>
      </c>
      <c r="Z12">
        <v>0.48</v>
      </c>
      <c r="AA12">
        <v>0.48</v>
      </c>
      <c r="AB12">
        <v>0.48</v>
      </c>
      <c r="AC12">
        <v>0.48</v>
      </c>
      <c r="AD12">
        <v>0.48</v>
      </c>
      <c r="AE12">
        <v>0.48</v>
      </c>
      <c r="AF12">
        <v>0.48</v>
      </c>
      <c r="AG12">
        <v>0.48</v>
      </c>
      <c r="AH12">
        <v>0.48</v>
      </c>
      <c r="AI12">
        <v>0.48</v>
      </c>
      <c r="AJ12">
        <v>0.48</v>
      </c>
      <c r="AK12">
        <v>0.48</v>
      </c>
      <c r="AL12">
        <v>0.48</v>
      </c>
      <c r="AM12">
        <v>0.48</v>
      </c>
      <c r="AN12">
        <v>0.48</v>
      </c>
      <c r="AO12">
        <v>0.48</v>
      </c>
      <c r="AP12">
        <v>0.48</v>
      </c>
      <c r="AQ12">
        <v>0.48</v>
      </c>
      <c r="AR12">
        <v>0.48</v>
      </c>
      <c r="AS12">
        <v>0.48</v>
      </c>
      <c r="AT12">
        <v>0.48</v>
      </c>
      <c r="AU12">
        <v>0.48</v>
      </c>
      <c r="AV12">
        <v>0.48</v>
      </c>
      <c r="AW12">
        <v>0.48</v>
      </c>
    </row>
    <row r="13" spans="1:49" x14ac:dyDescent="0.4">
      <c r="A13" s="4" t="s">
        <v>2</v>
      </c>
    </row>
    <row r="14" spans="1:49" x14ac:dyDescent="0.4">
      <c r="A14" t="s">
        <v>7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</v>
      </c>
      <c r="K14">
        <v>0</v>
      </c>
      <c r="L14">
        <v>8</v>
      </c>
      <c r="M14">
        <v>0</v>
      </c>
      <c r="N14">
        <v>3</v>
      </c>
      <c r="O14">
        <v>4</v>
      </c>
      <c r="P14">
        <v>6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2</v>
      </c>
      <c r="Z14">
        <v>4</v>
      </c>
      <c r="AA14">
        <v>2</v>
      </c>
      <c r="AB14">
        <v>3</v>
      </c>
      <c r="AC14">
        <v>4</v>
      </c>
      <c r="AD14">
        <v>5</v>
      </c>
      <c r="AE14">
        <v>0</v>
      </c>
      <c r="AF14">
        <v>0</v>
      </c>
      <c r="AG14">
        <v>2</v>
      </c>
      <c r="AH14">
        <v>3</v>
      </c>
      <c r="AI14">
        <v>4</v>
      </c>
      <c r="AJ14">
        <v>5</v>
      </c>
      <c r="AK14">
        <v>0</v>
      </c>
      <c r="AL14">
        <v>0</v>
      </c>
      <c r="AM14">
        <v>2</v>
      </c>
      <c r="AN14">
        <v>3</v>
      </c>
      <c r="AO14">
        <v>4</v>
      </c>
      <c r="AP14">
        <v>5</v>
      </c>
      <c r="AQ14">
        <v>0</v>
      </c>
      <c r="AR14">
        <v>0</v>
      </c>
      <c r="AS14">
        <v>10</v>
      </c>
      <c r="AT14">
        <v>15</v>
      </c>
      <c r="AU14">
        <v>0</v>
      </c>
      <c r="AV14">
        <v>8</v>
      </c>
      <c r="AW14">
        <v>0</v>
      </c>
    </row>
    <row r="15" spans="1:49" x14ac:dyDescent="0.4">
      <c r="A15" s="4" t="s">
        <v>3</v>
      </c>
    </row>
    <row r="16" spans="1:49" x14ac:dyDescent="0.4">
      <c r="A16" t="s">
        <v>8</v>
      </c>
      <c r="B16">
        <v>0</v>
      </c>
      <c r="C16">
        <v>0</v>
      </c>
      <c r="D16">
        <v>0</v>
      </c>
      <c r="E16">
        <v>2</v>
      </c>
      <c r="F16">
        <v>5</v>
      </c>
      <c r="G16">
        <v>5</v>
      </c>
      <c r="H16">
        <v>5</v>
      </c>
      <c r="I16">
        <v>0</v>
      </c>
      <c r="J16">
        <v>0</v>
      </c>
      <c r="K16">
        <v>6</v>
      </c>
      <c r="L16">
        <v>6</v>
      </c>
      <c r="M16">
        <v>8</v>
      </c>
      <c r="N16">
        <v>0</v>
      </c>
      <c r="O16">
        <v>0</v>
      </c>
      <c r="P16">
        <v>0</v>
      </c>
      <c r="Q16">
        <v>5</v>
      </c>
      <c r="R16">
        <v>10</v>
      </c>
      <c r="S16">
        <v>8</v>
      </c>
      <c r="T16">
        <v>12</v>
      </c>
      <c r="U16">
        <v>7</v>
      </c>
      <c r="V16">
        <v>9</v>
      </c>
      <c r="W16">
        <v>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</v>
      </c>
      <c r="AE16">
        <v>0</v>
      </c>
      <c r="AF16">
        <v>0</v>
      </c>
      <c r="AG16">
        <v>5</v>
      </c>
      <c r="AH16">
        <v>5</v>
      </c>
      <c r="AI16">
        <v>5</v>
      </c>
      <c r="AJ16">
        <v>5</v>
      </c>
      <c r="AK16">
        <v>0</v>
      </c>
      <c r="AL16">
        <v>0</v>
      </c>
      <c r="AM16">
        <v>0</v>
      </c>
      <c r="AN16">
        <v>0</v>
      </c>
      <c r="AO16">
        <v>8</v>
      </c>
      <c r="AP16">
        <v>8</v>
      </c>
      <c r="AQ16">
        <v>0</v>
      </c>
      <c r="AR16">
        <v>0</v>
      </c>
      <c r="AS16">
        <v>0</v>
      </c>
      <c r="AT16">
        <v>10</v>
      </c>
      <c r="AU16">
        <v>0</v>
      </c>
      <c r="AV16">
        <v>5</v>
      </c>
      <c r="AW16">
        <v>0</v>
      </c>
    </row>
    <row r="17" spans="1:49" x14ac:dyDescent="0.4">
      <c r="A17" s="4" t="s">
        <v>9</v>
      </c>
      <c r="B17">
        <f>AVERAGE(heat_load!A2:A169)</f>
        <v>3.9214938249277771</v>
      </c>
      <c r="C17">
        <f>AVERAGE(heat_load!B2:B169)</f>
        <v>5.0874256862739964</v>
      </c>
      <c r="D17">
        <f>AVERAGE(heat_load!C2:C169)</f>
        <v>3.8379889557381905</v>
      </c>
      <c r="E17">
        <f>AVERAGE(heat_load!D2:D169)</f>
        <v>4.6170649629061122</v>
      </c>
      <c r="F17">
        <f>AVERAGE(heat_load!E2:E169)</f>
        <v>2.8550663775453282</v>
      </c>
      <c r="G17">
        <f>AVERAGE(heat_load!F2:F169)</f>
        <v>5.1912250876399266</v>
      </c>
      <c r="H17">
        <f>AVERAGE(heat_load!G2:G169)</f>
        <v>3.2716662175214464</v>
      </c>
      <c r="I17">
        <f>AVERAGE(heat_load!H2:H169)</f>
        <v>4.5509640126917406</v>
      </c>
      <c r="J17">
        <f>AVERAGE(heat_load!I2:I169)</f>
        <v>2.8640527943627334</v>
      </c>
      <c r="K17">
        <f>AVERAGE(heat_load!J2:J169)</f>
        <v>5.2511010530010722</v>
      </c>
      <c r="L17">
        <f>AVERAGE(heat_load!K2:K169)</f>
        <v>7.5895312062144953</v>
      </c>
      <c r="M17">
        <f>AVERAGE(heat_load!L2:L169)</f>
        <v>6.0481423126451066</v>
      </c>
      <c r="N17">
        <f>AVERAGE(heat_load!M2:M169)</f>
        <v>4.2871780465199967</v>
      </c>
      <c r="O17">
        <f>AVERAGE(heat_load!N2:N169)</f>
        <v>4.7658930539439481</v>
      </c>
      <c r="P17">
        <f>AVERAGE(heat_load!O2:O169)</f>
        <v>7.0756159399993628</v>
      </c>
      <c r="Q17">
        <f>AVERAGE(heat_load!P2:P169)</f>
        <v>7.5196371295723603</v>
      </c>
      <c r="R17">
        <f>AVERAGE(heat_load!Q2:Q169)</f>
        <v>6.78535037790635</v>
      </c>
      <c r="S17">
        <f>AVERAGE(heat_load!R2:R169)</f>
        <v>4.9213317693282805</v>
      </c>
      <c r="T17">
        <f>AVERAGE(heat_load!S2:S169)</f>
        <v>8.6686794402299867</v>
      </c>
      <c r="U17">
        <f>AVERAGE(heat_load!T2:T169)</f>
        <v>5.0983659285626297</v>
      </c>
      <c r="V17">
        <f>AVERAGE(heat_load!U2:U169)</f>
        <v>4.5301094044801982</v>
      </c>
      <c r="W17">
        <f>AVERAGE(heat_load!V2:V169)</f>
        <v>4.7463357403810083</v>
      </c>
      <c r="X17">
        <f>AVERAGE(heat_load!W2:W169)</f>
        <v>4.5666836128137227</v>
      </c>
      <c r="Y17">
        <f>AVERAGE(heat_load!X2:X169)</f>
        <v>4.6048290086365409</v>
      </c>
      <c r="Z17">
        <f>AVERAGE(heat_load!Y2:Y169)</f>
        <v>3.8707001502036489</v>
      </c>
      <c r="AA17">
        <f>AVERAGE(heat_load!Z2:Z169)</f>
        <v>5.1351555734274728</v>
      </c>
      <c r="AB17">
        <f>AVERAGE(heat_load!AA2:AA169)</f>
        <v>3.7601348742760816</v>
      </c>
      <c r="AC17">
        <f>AVERAGE(heat_load!AB2:AB169)</f>
        <v>4.3788054303209698</v>
      </c>
      <c r="AD17">
        <f>AVERAGE(heat_load!AC2:AC169)</f>
        <v>4.1522067881091349</v>
      </c>
      <c r="AE17">
        <f>AVERAGE(heat_load!AD2:AD169)</f>
        <v>5.0515782592645895</v>
      </c>
      <c r="AF17">
        <f>AVERAGE(heat_load!AE2:AE169)</f>
        <v>4.7977102066724591</v>
      </c>
      <c r="AG17">
        <f>AVERAGE(heat_load!AF2:AF169)</f>
        <v>2.9251746088520152</v>
      </c>
      <c r="AH17">
        <f>AVERAGE(heat_load!AG2:AG169)</f>
        <v>5.0170974676805162</v>
      </c>
      <c r="AI17">
        <f>AVERAGE(heat_load!AH2:AH169)</f>
        <v>4.8597609062696465</v>
      </c>
      <c r="AJ17">
        <f>AVERAGE(heat_load!AI2:AI169)</f>
        <v>3.5958231981191409</v>
      </c>
      <c r="AK17">
        <f>AVERAGE(heat_load!AJ2:AJ169)</f>
        <v>4.1822663872748693</v>
      </c>
      <c r="AL17">
        <f>AVERAGE(heat_load!AK2:AK169)</f>
        <v>5.3319822706410527</v>
      </c>
      <c r="AM17">
        <f>AVERAGE(heat_load!AL2:AL169)</f>
        <v>3.7017616204541057</v>
      </c>
      <c r="AN17">
        <f>AVERAGE(heat_load!AM2:AM169)</f>
        <v>3.0508390604432649</v>
      </c>
      <c r="AO17">
        <f>AVERAGE(heat_load!AN2:AN169)</f>
        <v>4.5022568401665524</v>
      </c>
      <c r="AP17">
        <f>AVERAGE(heat_load!AO2:AO169)</f>
        <v>3.0486583281990147</v>
      </c>
      <c r="AQ17">
        <f>AVERAGE(heat_load!AP2:AP169)</f>
        <v>3.4791859501377056</v>
      </c>
      <c r="AR17">
        <f>AVERAGE(heat_load!AQ2:AQ169)</f>
        <v>4.5076195366782228</v>
      </c>
      <c r="AS17">
        <f>AVERAGE(heat_load!AR2:AR169)</f>
        <v>4.6835224115687808</v>
      </c>
      <c r="AT17">
        <f>AVERAGE(heat_load!AS2:AS169)</f>
        <v>4.9658583260642981</v>
      </c>
      <c r="AU17">
        <f>AVERAGE(heat_load!AT2:AT169)</f>
        <v>4.8608835273023088</v>
      </c>
      <c r="AV17">
        <f>AVERAGE(heat_load!AU2:AU169)</f>
        <v>4.9504453680292935</v>
      </c>
      <c r="AW17">
        <f>AVERAGE(heat_load!AV2:AV169)</f>
        <v>5.3299116357819756</v>
      </c>
    </row>
    <row r="18" spans="1:49" x14ac:dyDescent="0.4">
      <c r="A18" s="4" t="s">
        <v>10</v>
      </c>
      <c r="B18">
        <f>AVERAGE(elec_load!A2:A169)</f>
        <v>0.6791851799194506</v>
      </c>
      <c r="C18">
        <f>AVERAGE(elec_load!B2:B169)</f>
        <v>0.70176983746608779</v>
      </c>
      <c r="D18">
        <f>AVERAGE(elec_load!C2:C169)</f>
        <v>1.0060569483446238</v>
      </c>
      <c r="E18">
        <f>AVERAGE(elec_load!D2:D169)</f>
        <v>0.68743505793455073</v>
      </c>
      <c r="F18">
        <f>AVERAGE(elec_load!E2:E169)</f>
        <v>0.90175536784444332</v>
      </c>
      <c r="G18">
        <f>AVERAGE(elec_load!F2:F169)</f>
        <v>0.69865625778535423</v>
      </c>
      <c r="H18">
        <f>AVERAGE(elec_load!G2:G169)</f>
        <v>0.92056041519670151</v>
      </c>
      <c r="I18">
        <f>AVERAGE(elec_load!H2:H169)</f>
        <v>0.74964066664714601</v>
      </c>
      <c r="J18">
        <f>AVERAGE(elec_load!I2:I169)</f>
        <v>0.883181551339834</v>
      </c>
      <c r="K18">
        <f>AVERAGE(elec_load!J2:J169)</f>
        <v>0.81256870563916772</v>
      </c>
      <c r="L18">
        <f>AVERAGE(elec_load!K2:K169)</f>
        <v>0.94720195095705151</v>
      </c>
      <c r="M18">
        <f>AVERAGE(elec_load!L2:L169)</f>
        <v>0.77242796023681426</v>
      </c>
      <c r="N18">
        <f>AVERAGE(elec_load!M2:M169)</f>
        <v>0.85080392197881405</v>
      </c>
      <c r="O18">
        <f>AVERAGE(elec_load!N2:N169)</f>
        <v>0.90585368694524582</v>
      </c>
      <c r="P18">
        <f>AVERAGE(elec_load!O2:O169)</f>
        <v>0.9062801360362559</v>
      </c>
      <c r="Q18">
        <f>AVERAGE(elec_load!P2:P169)</f>
        <v>0.75304094010595723</v>
      </c>
      <c r="R18">
        <f>AVERAGE(elec_load!Q2:Q169)</f>
        <v>1.0192870038364876</v>
      </c>
      <c r="S18">
        <f>AVERAGE(elec_load!R2:R169)</f>
        <v>0.98333398231328906</v>
      </c>
      <c r="T18">
        <f>AVERAGE(elec_load!S2:S169)</f>
        <v>0.75985772746177316</v>
      </c>
      <c r="U18">
        <f>AVERAGE(elec_load!T2:T169)</f>
        <v>1.3724671729629139</v>
      </c>
      <c r="V18">
        <f>AVERAGE(elec_load!U2:U169)</f>
        <v>1.8852834820380402</v>
      </c>
      <c r="W18">
        <f>AVERAGE(elec_load!V2:V169)</f>
        <v>1.9091826692976486</v>
      </c>
      <c r="X18">
        <f>AVERAGE(elec_load!W2:W169)</f>
        <v>1.6500987750871938</v>
      </c>
      <c r="Y18">
        <f>AVERAGE(elec_load!X2:X169)</f>
        <v>1.8339525250014193</v>
      </c>
      <c r="Z18">
        <f>AVERAGE(elec_load!Y2:Y169)</f>
        <v>1.6182438086154689</v>
      </c>
      <c r="AA18">
        <f>AVERAGE(elec_load!Z2:Z169)</f>
        <v>1.6424295351806166</v>
      </c>
      <c r="AB18">
        <f>AVERAGE(elec_load!AA2:AA169)</f>
        <v>1.3487352049993522</v>
      </c>
      <c r="AC18">
        <f>AVERAGE(elec_load!AB2:AB169)</f>
        <v>1.1091973795083525</v>
      </c>
      <c r="AD18">
        <f>AVERAGE(elec_load!AC2:AC169)</f>
        <v>1.1013743229258404</v>
      </c>
      <c r="AE18">
        <f>AVERAGE(elec_load!AD2:AD169)</f>
        <v>1.3325375477633983</v>
      </c>
      <c r="AF18">
        <f>AVERAGE(elec_load!AE2:AE169)</f>
        <v>1.0900717453736515</v>
      </c>
      <c r="AG18">
        <f>AVERAGE(elec_load!AF2:AF169)</f>
        <v>1.2398901172006225</v>
      </c>
      <c r="AH18">
        <f>AVERAGE(elec_load!AG2:AG169)</f>
        <v>1.501867892674694</v>
      </c>
      <c r="AI18">
        <f>AVERAGE(elec_load!AH2:AH169)</f>
        <v>0.93407997553516797</v>
      </c>
      <c r="AJ18">
        <f>AVERAGE(elec_load!AI2:AI169)</f>
        <v>1.0055713742955725</v>
      </c>
      <c r="AK18">
        <f>AVERAGE(elec_load!AJ2:AJ169)</f>
        <v>0.77621110458919085</v>
      </c>
      <c r="AL18">
        <f>AVERAGE(elec_load!AK2:AK169)</f>
        <v>0.69052055302785664</v>
      </c>
      <c r="AM18">
        <f>AVERAGE(elec_load!AL2:AL169)</f>
        <v>0.83715179917037497</v>
      </c>
      <c r="AN18">
        <f>AVERAGE(elec_load!AM2:AM169)</f>
        <v>0.81681452352398698</v>
      </c>
      <c r="AO18">
        <f>AVERAGE(elec_load!AN2:AN169)</f>
        <v>0.84872819010158429</v>
      </c>
      <c r="AP18">
        <f>AVERAGE(elec_load!AO2:AO169)</f>
        <v>0.98842045517855615</v>
      </c>
      <c r="AQ18">
        <f>AVERAGE(elec_load!AP2:AP169)</f>
        <v>0.8444575671526745</v>
      </c>
      <c r="AR18">
        <f>AVERAGE(elec_load!AQ2:AQ169)</f>
        <v>0.765541138257812</v>
      </c>
      <c r="AS18">
        <f>AVERAGE(elec_load!AR2:AR169)</f>
        <v>0.74755991580697856</v>
      </c>
      <c r="AT18">
        <f>AVERAGE(elec_load!AS2:AS169)</f>
        <v>0.80698676236409972</v>
      </c>
      <c r="AU18">
        <f>AVERAGE(elec_load!AT2:AT169)</f>
        <v>0.98891352783312825</v>
      </c>
      <c r="AV18">
        <f>AVERAGE(elec_load!AU2:AU169)</f>
        <v>0.76147028347085421</v>
      </c>
      <c r="AW18">
        <f>AVERAGE(elec_load!AV2:AV169)</f>
        <v>0.97299458458177013</v>
      </c>
    </row>
    <row r="21" spans="1:49" x14ac:dyDescent="0.4">
      <c r="X21">
        <f>+X22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9"/>
  <sheetViews>
    <sheetView workbookViewId="0">
      <selection sqref="A1:AV1"/>
    </sheetView>
  </sheetViews>
  <sheetFormatPr baseColWidth="10" defaultColWidth="9.23046875" defaultRowHeight="14.6" x14ac:dyDescent="0.4"/>
  <cols>
    <col min="1" max="1" width="11.84375" bestFit="1" customWidth="1"/>
    <col min="2" max="51" width="11.84375" customWidth="1"/>
    <col min="52" max="55" width="15" bestFit="1" customWidth="1"/>
  </cols>
  <sheetData>
    <row r="1" spans="1:55" x14ac:dyDescent="0.4">
      <c r="A1" s="3" t="str">
        <f xml:space="preserve"> "Hahshalte " &amp; COLUMN(A2)</f>
        <v>Hahshalte 1</v>
      </c>
      <c r="B1" s="3" t="str">
        <f t="shared" ref="B1:AV1" si="0" xml:space="preserve"> "Hahshalte " &amp; COLUMN(B2)</f>
        <v>Hahshalte 2</v>
      </c>
      <c r="C1" s="3" t="str">
        <f t="shared" si="0"/>
        <v>Hahshalte 3</v>
      </c>
      <c r="D1" s="3" t="str">
        <f t="shared" si="0"/>
        <v>Hahshalte 4</v>
      </c>
      <c r="E1" s="3" t="str">
        <f t="shared" si="0"/>
        <v>Hahshalte 5</v>
      </c>
      <c r="F1" s="3" t="str">
        <f t="shared" si="0"/>
        <v>Hahshalte 6</v>
      </c>
      <c r="G1" s="3" t="str">
        <f t="shared" si="0"/>
        <v>Hahshalte 7</v>
      </c>
      <c r="H1" s="3" t="str">
        <f t="shared" si="0"/>
        <v>Hahshalte 8</v>
      </c>
      <c r="I1" s="3" t="str">
        <f t="shared" si="0"/>
        <v>Hahshalte 9</v>
      </c>
      <c r="J1" s="3" t="str">
        <f t="shared" si="0"/>
        <v>Hahshalte 10</v>
      </c>
      <c r="K1" s="3" t="str">
        <f t="shared" si="0"/>
        <v>Hahshalte 11</v>
      </c>
      <c r="L1" s="3" t="str">
        <f t="shared" si="0"/>
        <v>Hahshalte 12</v>
      </c>
      <c r="M1" s="3" t="str">
        <f t="shared" si="0"/>
        <v>Hahshalte 13</v>
      </c>
      <c r="N1" s="3" t="str">
        <f t="shared" si="0"/>
        <v>Hahshalte 14</v>
      </c>
      <c r="O1" s="3" t="str">
        <f t="shared" si="0"/>
        <v>Hahshalte 15</v>
      </c>
      <c r="P1" s="3" t="str">
        <f t="shared" si="0"/>
        <v>Hahshalte 16</v>
      </c>
      <c r="Q1" s="3" t="str">
        <f t="shared" si="0"/>
        <v>Hahshalte 17</v>
      </c>
      <c r="R1" s="3" t="str">
        <f t="shared" si="0"/>
        <v>Hahshalte 18</v>
      </c>
      <c r="S1" s="3" t="str">
        <f t="shared" si="0"/>
        <v>Hahshalte 19</v>
      </c>
      <c r="T1" s="3" t="str">
        <f t="shared" si="0"/>
        <v>Hahshalte 20</v>
      </c>
      <c r="U1" s="3" t="str">
        <f t="shared" si="0"/>
        <v>Hahshalte 21</v>
      </c>
      <c r="V1" s="3" t="str">
        <f t="shared" si="0"/>
        <v>Hahshalte 22</v>
      </c>
      <c r="W1" s="3" t="str">
        <f t="shared" si="0"/>
        <v>Hahshalte 23</v>
      </c>
      <c r="X1" s="3" t="str">
        <f t="shared" si="0"/>
        <v>Hahshalte 24</v>
      </c>
      <c r="Y1" s="3" t="str">
        <f t="shared" si="0"/>
        <v>Hahshalte 25</v>
      </c>
      <c r="Z1" s="3" t="str">
        <f t="shared" si="0"/>
        <v>Hahshalte 26</v>
      </c>
      <c r="AA1" s="3" t="str">
        <f t="shared" si="0"/>
        <v>Hahshalte 27</v>
      </c>
      <c r="AB1" s="3" t="str">
        <f t="shared" si="0"/>
        <v>Hahshalte 28</v>
      </c>
      <c r="AC1" s="3" t="str">
        <f t="shared" si="0"/>
        <v>Hahshalte 29</v>
      </c>
      <c r="AD1" s="3" t="str">
        <f t="shared" si="0"/>
        <v>Hahshalte 30</v>
      </c>
      <c r="AE1" s="3" t="str">
        <f t="shared" si="0"/>
        <v>Hahshalte 31</v>
      </c>
      <c r="AF1" s="3" t="str">
        <f t="shared" si="0"/>
        <v>Hahshalte 32</v>
      </c>
      <c r="AG1" s="3" t="str">
        <f t="shared" si="0"/>
        <v>Hahshalte 33</v>
      </c>
      <c r="AH1" s="3" t="str">
        <f t="shared" si="0"/>
        <v>Hahshalte 34</v>
      </c>
      <c r="AI1" s="3" t="str">
        <f t="shared" si="0"/>
        <v>Hahshalte 35</v>
      </c>
      <c r="AJ1" s="3" t="str">
        <f t="shared" si="0"/>
        <v>Hahshalte 36</v>
      </c>
      <c r="AK1" s="3" t="str">
        <f t="shared" si="0"/>
        <v>Hahshalte 37</v>
      </c>
      <c r="AL1" s="3" t="str">
        <f t="shared" si="0"/>
        <v>Hahshalte 38</v>
      </c>
      <c r="AM1" s="3" t="str">
        <f t="shared" si="0"/>
        <v>Hahshalte 39</v>
      </c>
      <c r="AN1" s="3" t="str">
        <f t="shared" si="0"/>
        <v>Hahshalte 40</v>
      </c>
      <c r="AO1" s="3" t="str">
        <f t="shared" si="0"/>
        <v>Hahshalte 41</v>
      </c>
      <c r="AP1" s="3" t="str">
        <f t="shared" si="0"/>
        <v>Hahshalte 42</v>
      </c>
      <c r="AQ1" s="3" t="str">
        <f t="shared" si="0"/>
        <v>Hahshalte 43</v>
      </c>
      <c r="AR1" s="3" t="str">
        <f t="shared" si="0"/>
        <v>Hahshalte 44</v>
      </c>
      <c r="AS1" s="3" t="str">
        <f t="shared" si="0"/>
        <v>Hahshalte 45</v>
      </c>
      <c r="AT1" s="3" t="str">
        <f t="shared" si="0"/>
        <v>Hahshalte 46</v>
      </c>
      <c r="AU1" s="3" t="str">
        <f t="shared" si="0"/>
        <v>Hahshalte 47</v>
      </c>
      <c r="AV1" s="3" t="str">
        <f t="shared" si="0"/>
        <v>Hahshalte 48</v>
      </c>
    </row>
    <row r="2" spans="1:55" x14ac:dyDescent="0.4">
      <c r="A2">
        <v>0.59644912686389706</v>
      </c>
      <c r="B2">
        <v>0.68338201371922636</v>
      </c>
      <c r="C2">
        <v>0.91398461170534895</v>
      </c>
      <c r="D2">
        <v>0.59972193067661095</v>
      </c>
      <c r="E2">
        <v>0.92477564648815425</v>
      </c>
      <c r="F2">
        <v>0.68586361026867781</v>
      </c>
      <c r="G2">
        <v>0.81750652949987723</v>
      </c>
      <c r="H2">
        <v>0.61465695168152901</v>
      </c>
      <c r="I2">
        <v>0.85339728018261096</v>
      </c>
      <c r="J2">
        <v>0.71772474434408262</v>
      </c>
      <c r="K2">
        <v>0.90066320411238454</v>
      </c>
      <c r="L2">
        <v>0.74675897019744752</v>
      </c>
      <c r="M2">
        <v>0.8338382583258237</v>
      </c>
      <c r="N2">
        <v>0.80404354621135687</v>
      </c>
      <c r="O2">
        <v>0.93095762897023249</v>
      </c>
      <c r="P2">
        <v>0.64089872625010258</v>
      </c>
      <c r="Q2">
        <v>0.83882742834671098</v>
      </c>
      <c r="R2">
        <v>0.86791962567722825</v>
      </c>
      <c r="S2">
        <v>0.78600986650710314</v>
      </c>
      <c r="T2">
        <v>1.4001689245431708</v>
      </c>
      <c r="U2">
        <v>1.6502640851998895</v>
      </c>
      <c r="V2">
        <v>1.799562342885118</v>
      </c>
      <c r="W2">
        <v>1.5437588858311075</v>
      </c>
      <c r="X2">
        <v>1.8911284725393247</v>
      </c>
      <c r="Y2">
        <v>1.4710113874931146</v>
      </c>
      <c r="Z2">
        <v>1.5045301596692575</v>
      </c>
      <c r="AA2">
        <v>1.1800453020885979</v>
      </c>
      <c r="AB2">
        <v>0.90645051820781208</v>
      </c>
      <c r="AC2">
        <v>1.0583690092542681</v>
      </c>
      <c r="AD2">
        <v>1.0480011807720233</v>
      </c>
      <c r="AE2">
        <v>0.87044967318122068</v>
      </c>
      <c r="AF2">
        <v>1.0336452640407581</v>
      </c>
      <c r="AG2">
        <v>1.3324985930681177</v>
      </c>
      <c r="AH2">
        <v>0.89842826894326777</v>
      </c>
      <c r="AI2">
        <v>0.94991992852233009</v>
      </c>
      <c r="AJ2">
        <v>0.73590998443765576</v>
      </c>
      <c r="AK2">
        <v>0.53010063202431912</v>
      </c>
      <c r="AL2">
        <v>0.86490060091638044</v>
      </c>
      <c r="AM2">
        <v>0.83889628821213313</v>
      </c>
      <c r="AN2">
        <v>0.83338256462169014</v>
      </c>
      <c r="AO2">
        <v>0.8120851659486561</v>
      </c>
      <c r="AP2">
        <v>0.6973503121734379</v>
      </c>
      <c r="AQ2">
        <v>0.74234444587097914</v>
      </c>
      <c r="AR2">
        <v>0.7048849593921569</v>
      </c>
      <c r="AS2">
        <v>0.71439810305685414</v>
      </c>
      <c r="AT2">
        <v>0.98842085515441724</v>
      </c>
      <c r="AU2">
        <v>0.60006275874641435</v>
      </c>
      <c r="AV2">
        <v>0.88487245435263773</v>
      </c>
      <c r="BC2">
        <v>50</v>
      </c>
    </row>
    <row r="3" spans="1:55" x14ac:dyDescent="0.4">
      <c r="A3">
        <v>0.5492113565261586</v>
      </c>
      <c r="B3">
        <v>0.53111113738532467</v>
      </c>
      <c r="C3">
        <v>0.92043500515300702</v>
      </c>
      <c r="D3">
        <v>0.57688494841809956</v>
      </c>
      <c r="E3">
        <v>0.78647682571431188</v>
      </c>
      <c r="F3">
        <v>0.6539408093946919</v>
      </c>
      <c r="G3">
        <v>0.71457331093876264</v>
      </c>
      <c r="H3">
        <v>0.55406158825002583</v>
      </c>
      <c r="I3">
        <v>0.79644131659592354</v>
      </c>
      <c r="J3">
        <v>0.74169503464015341</v>
      </c>
      <c r="K3">
        <v>0.78545125423620765</v>
      </c>
      <c r="L3">
        <v>0.63118600295905924</v>
      </c>
      <c r="M3">
        <v>0.61641810879130166</v>
      </c>
      <c r="N3">
        <v>0.73187132135961885</v>
      </c>
      <c r="O3">
        <v>0.69036213097047583</v>
      </c>
      <c r="P3">
        <v>0.73029806536293362</v>
      </c>
      <c r="Q3">
        <v>0.84383156522381275</v>
      </c>
      <c r="R3">
        <v>0.82571002600876531</v>
      </c>
      <c r="S3">
        <v>0.67678782301307017</v>
      </c>
      <c r="T3">
        <v>1.0813328963671258</v>
      </c>
      <c r="U3">
        <v>1.5317525865321318</v>
      </c>
      <c r="V3">
        <v>1.4357316516149115</v>
      </c>
      <c r="W3">
        <v>1.5564202314470323</v>
      </c>
      <c r="X3">
        <v>1.307213419230812</v>
      </c>
      <c r="Y3">
        <v>1.2606004787740033</v>
      </c>
      <c r="Z3">
        <v>1.4896995966537667</v>
      </c>
      <c r="AA3">
        <v>1.0141999536308601</v>
      </c>
      <c r="AB3">
        <v>0.86067913529897999</v>
      </c>
      <c r="AC3">
        <v>0.9422905909643905</v>
      </c>
      <c r="AD3">
        <v>1.1793123314963929</v>
      </c>
      <c r="AE3">
        <v>0.99563137676609914</v>
      </c>
      <c r="AF3">
        <v>1.1332417181946832</v>
      </c>
      <c r="AG3">
        <v>1.1502009563885933</v>
      </c>
      <c r="AH3">
        <v>0.78884478146251458</v>
      </c>
      <c r="AI3">
        <v>0.73594700453464157</v>
      </c>
      <c r="AJ3">
        <v>0.6904325106599466</v>
      </c>
      <c r="AK3">
        <v>0.48136894181363754</v>
      </c>
      <c r="AL3">
        <v>0.67701640673059738</v>
      </c>
      <c r="AM3">
        <v>0.66269954422692023</v>
      </c>
      <c r="AN3">
        <v>0.81617377980433614</v>
      </c>
      <c r="AO3">
        <v>0.82445968427510441</v>
      </c>
      <c r="AP3">
        <v>0.68137065398709862</v>
      </c>
      <c r="AQ3">
        <v>0.6304898907426506</v>
      </c>
      <c r="AR3">
        <v>0.60386237436845724</v>
      </c>
      <c r="AS3">
        <v>0.62806381945190926</v>
      </c>
      <c r="AT3">
        <v>0.80769232107794042</v>
      </c>
      <c r="AU3">
        <v>0.68772476682679806</v>
      </c>
      <c r="AV3">
        <v>0.7782868932945568</v>
      </c>
    </row>
    <row r="4" spans="1:55" x14ac:dyDescent="0.4">
      <c r="A4">
        <v>0.5057717956340767</v>
      </c>
      <c r="B4">
        <v>0.61164559526049</v>
      </c>
      <c r="C4">
        <v>0.79389878947709669</v>
      </c>
      <c r="D4">
        <v>0.56888713653311862</v>
      </c>
      <c r="E4">
        <v>0.72934920250487745</v>
      </c>
      <c r="F4">
        <v>0.65193155979721118</v>
      </c>
      <c r="G4">
        <v>0.65271519295302682</v>
      </c>
      <c r="H4">
        <v>0.59757886423794182</v>
      </c>
      <c r="I4">
        <v>0.57784525651078145</v>
      </c>
      <c r="J4">
        <v>0.68019211119862844</v>
      </c>
      <c r="K4">
        <v>0.72012901585224431</v>
      </c>
      <c r="L4">
        <v>0.61992259700731966</v>
      </c>
      <c r="M4">
        <v>0.6330968761016349</v>
      </c>
      <c r="N4">
        <v>0.83442099738229492</v>
      </c>
      <c r="O4">
        <v>0.78463632063991651</v>
      </c>
      <c r="P4">
        <v>0.53069396401176794</v>
      </c>
      <c r="Q4">
        <v>0.85542516655231171</v>
      </c>
      <c r="R4">
        <v>0.77317392857498735</v>
      </c>
      <c r="S4">
        <v>0.67792601427942423</v>
      </c>
      <c r="T4">
        <v>1.2767957843449134</v>
      </c>
      <c r="U4">
        <v>1.602973240272884</v>
      </c>
      <c r="V4">
        <v>1.2693604662074192</v>
      </c>
      <c r="W4">
        <v>1.0915331777587751</v>
      </c>
      <c r="X4">
        <v>1.6311971131326755</v>
      </c>
      <c r="Y4">
        <v>1.3482184656575051</v>
      </c>
      <c r="Z4">
        <v>1.378823445166121</v>
      </c>
      <c r="AA4">
        <v>1.0641841221972899</v>
      </c>
      <c r="AB4">
        <v>0.95815606987062241</v>
      </c>
      <c r="AC4">
        <v>0.721826906515463</v>
      </c>
      <c r="AD4">
        <v>1.2103289035677742</v>
      </c>
      <c r="AE4">
        <v>0.85710611746547349</v>
      </c>
      <c r="AF4">
        <v>1.0388875800181241</v>
      </c>
      <c r="AG4">
        <v>1.1729164825573721</v>
      </c>
      <c r="AH4">
        <v>0.85421345729736342</v>
      </c>
      <c r="AI4">
        <v>0.82894703522985957</v>
      </c>
      <c r="AJ4">
        <v>0.61810943319732103</v>
      </c>
      <c r="AK4">
        <v>0.54733651349291179</v>
      </c>
      <c r="AL4">
        <v>0.60272051021303163</v>
      </c>
      <c r="AM4">
        <v>0.5795981451389427</v>
      </c>
      <c r="AN4">
        <v>0.716673343383182</v>
      </c>
      <c r="AO4">
        <v>0.90352810215225987</v>
      </c>
      <c r="AP4">
        <v>0.60471518695780202</v>
      </c>
      <c r="AQ4">
        <v>0.47169892929133433</v>
      </c>
      <c r="AR4">
        <v>0.69995199986867407</v>
      </c>
      <c r="AS4">
        <v>0.6480331068429237</v>
      </c>
      <c r="AT4">
        <v>0.84778047646657351</v>
      </c>
      <c r="AU4">
        <v>0.67582611357282074</v>
      </c>
      <c r="AV4">
        <v>0.78211832647563395</v>
      </c>
    </row>
    <row r="5" spans="1:55" x14ac:dyDescent="0.4">
      <c r="A5">
        <v>0.38750536706217514</v>
      </c>
      <c r="B5">
        <v>0.49514030799676451</v>
      </c>
      <c r="C5">
        <v>0.70998017746129582</v>
      </c>
      <c r="D5">
        <v>0.46805837283725632</v>
      </c>
      <c r="E5">
        <v>0.59556144337758998</v>
      </c>
      <c r="F5">
        <v>0.479597827524466</v>
      </c>
      <c r="G5">
        <v>0.59915193555031687</v>
      </c>
      <c r="H5">
        <v>0.56229932196831567</v>
      </c>
      <c r="I5">
        <v>0.55503387229310996</v>
      </c>
      <c r="J5">
        <v>0.51112134077966265</v>
      </c>
      <c r="K5">
        <v>0.62181267039559551</v>
      </c>
      <c r="L5">
        <v>0.61777629371790632</v>
      </c>
      <c r="M5">
        <v>0.56566107152108147</v>
      </c>
      <c r="N5">
        <v>0.46658468620228444</v>
      </c>
      <c r="O5">
        <v>0.66216913139827638</v>
      </c>
      <c r="P5">
        <v>0.47319555580284245</v>
      </c>
      <c r="Q5">
        <v>0.68308373514208631</v>
      </c>
      <c r="R5">
        <v>0.64584776348912043</v>
      </c>
      <c r="S5">
        <v>0.43344454316388592</v>
      </c>
      <c r="T5">
        <v>0.9864256623740818</v>
      </c>
      <c r="U5">
        <v>1.1429401094395164</v>
      </c>
      <c r="V5">
        <v>0.9570083934855953</v>
      </c>
      <c r="W5">
        <v>1.2430213793835638</v>
      </c>
      <c r="X5">
        <v>1.0338779756450374</v>
      </c>
      <c r="Y5">
        <v>0.95623233211246206</v>
      </c>
      <c r="Z5">
        <v>1.1378961232144071</v>
      </c>
      <c r="AA5">
        <v>0.85443186642845936</v>
      </c>
      <c r="AB5">
        <v>0.79186976981879442</v>
      </c>
      <c r="AC5">
        <v>0.61651713594983748</v>
      </c>
      <c r="AD5">
        <v>0.96417040678887711</v>
      </c>
      <c r="AE5">
        <v>0.89403538463152266</v>
      </c>
      <c r="AF5">
        <v>0.89577646365123731</v>
      </c>
      <c r="AG5">
        <v>0.91591737969074627</v>
      </c>
      <c r="AH5">
        <v>0.59327320432672948</v>
      </c>
      <c r="AI5">
        <v>0.75556056363447499</v>
      </c>
      <c r="AJ5">
        <v>0.5393548419523122</v>
      </c>
      <c r="AK5">
        <v>0.51299161844592678</v>
      </c>
      <c r="AL5">
        <v>0.53940580547641381</v>
      </c>
      <c r="AM5">
        <v>0.53199725627129479</v>
      </c>
      <c r="AN5">
        <v>0.5475748478756608</v>
      </c>
      <c r="AO5">
        <v>0.74383861005499408</v>
      </c>
      <c r="AP5">
        <v>0.53122472554863831</v>
      </c>
      <c r="AQ5">
        <v>0.47727192921826145</v>
      </c>
      <c r="AR5">
        <v>0.47984963159973187</v>
      </c>
      <c r="AS5">
        <v>0.4831922921345761</v>
      </c>
      <c r="AT5">
        <v>0.51118819363207946</v>
      </c>
      <c r="AU5">
        <v>0.47627337232068323</v>
      </c>
      <c r="AV5">
        <v>0.64337025603811482</v>
      </c>
    </row>
    <row r="6" spans="1:55" x14ac:dyDescent="0.4">
      <c r="A6">
        <v>0.43359451556642242</v>
      </c>
      <c r="B6">
        <v>0.48458800872538937</v>
      </c>
      <c r="C6">
        <v>0.76703618910881011</v>
      </c>
      <c r="D6">
        <v>0.50840772369280707</v>
      </c>
      <c r="E6">
        <v>0.55436877265978557</v>
      </c>
      <c r="F6">
        <v>0.41030888105082503</v>
      </c>
      <c r="G6">
        <v>0.60153181810002088</v>
      </c>
      <c r="H6">
        <v>0.57344293657303158</v>
      </c>
      <c r="I6">
        <v>0.53451793394145009</v>
      </c>
      <c r="J6">
        <v>0.54754788824393963</v>
      </c>
      <c r="K6">
        <v>0.63824225169944826</v>
      </c>
      <c r="L6">
        <v>0.52171013771958219</v>
      </c>
      <c r="M6">
        <v>0.56761726578907867</v>
      </c>
      <c r="N6">
        <v>0.66261824284855131</v>
      </c>
      <c r="O6">
        <v>0.65014514659665457</v>
      </c>
      <c r="P6">
        <v>0.58441522454950423</v>
      </c>
      <c r="Q6">
        <v>0.66772992172747836</v>
      </c>
      <c r="R6">
        <v>0.79210901213192964</v>
      </c>
      <c r="S6">
        <v>0.59380109001863157</v>
      </c>
      <c r="T6">
        <v>0.98978914520809891</v>
      </c>
      <c r="U6">
        <v>1.4069625831123775</v>
      </c>
      <c r="V6">
        <v>1.5702523586860568</v>
      </c>
      <c r="W6">
        <v>1.093790226846207</v>
      </c>
      <c r="X6">
        <v>1.4227328202727154</v>
      </c>
      <c r="Y6">
        <v>1.0536476640412644</v>
      </c>
      <c r="Z6">
        <v>1.2387237812122971</v>
      </c>
      <c r="AA6">
        <v>1.0479712214816161</v>
      </c>
      <c r="AB6">
        <v>0.69917374640301855</v>
      </c>
      <c r="AC6">
        <v>0.85757741458281811</v>
      </c>
      <c r="AD6">
        <v>0.95101556364052586</v>
      </c>
      <c r="AE6">
        <v>0.81735059178351976</v>
      </c>
      <c r="AF6">
        <v>0.88750473456210877</v>
      </c>
      <c r="AG6">
        <v>1.0756206923917508</v>
      </c>
      <c r="AH6">
        <v>0.6185237106660334</v>
      </c>
      <c r="AI6">
        <v>0.6701362337671386</v>
      </c>
      <c r="AJ6">
        <v>0.62949556924394801</v>
      </c>
      <c r="AK6">
        <v>0.47283083980240914</v>
      </c>
      <c r="AL6">
        <v>0.57451121044490994</v>
      </c>
      <c r="AM6">
        <v>0.58736361805640691</v>
      </c>
      <c r="AN6">
        <v>0.58598672320894085</v>
      </c>
      <c r="AO6">
        <v>0.75718467954519664</v>
      </c>
      <c r="AP6">
        <v>0.66253286683788315</v>
      </c>
      <c r="AQ6">
        <v>0.64546074934444575</v>
      </c>
      <c r="AR6">
        <v>0.54539186769418502</v>
      </c>
      <c r="AS6">
        <v>0.62798858663626211</v>
      </c>
      <c r="AT6">
        <v>0.66283128984741935</v>
      </c>
      <c r="AU6">
        <v>0.60159957697156552</v>
      </c>
      <c r="AV6">
        <v>0.67458137285834852</v>
      </c>
    </row>
    <row r="7" spans="1:55" x14ac:dyDescent="0.4">
      <c r="A7">
        <v>0.49691358086096338</v>
      </c>
      <c r="B7">
        <v>0.5860741210687942</v>
      </c>
      <c r="C7">
        <v>0.83254409926021899</v>
      </c>
      <c r="D7">
        <v>0.58085196481510049</v>
      </c>
      <c r="E7">
        <v>0.74316086957115912</v>
      </c>
      <c r="F7">
        <v>0.58941206389130829</v>
      </c>
      <c r="G7">
        <v>0.66857936019719921</v>
      </c>
      <c r="H7">
        <v>0.7225725700103649</v>
      </c>
      <c r="I7">
        <v>0.83005222741865481</v>
      </c>
      <c r="J7">
        <v>0.57696254440397876</v>
      </c>
      <c r="K7">
        <v>0.61852879488993762</v>
      </c>
      <c r="L7">
        <v>0.73318672894091586</v>
      </c>
      <c r="M7">
        <v>0.59648456775470315</v>
      </c>
      <c r="N7">
        <v>0.61154204025348435</v>
      </c>
      <c r="O7">
        <v>0.77741203676512205</v>
      </c>
      <c r="P7">
        <v>0.48794772583634316</v>
      </c>
      <c r="Q7">
        <v>0.88136994274243952</v>
      </c>
      <c r="R7">
        <v>0.77696956754410196</v>
      </c>
      <c r="S7">
        <v>0.56835199200338249</v>
      </c>
      <c r="T7">
        <v>0.93910054093902096</v>
      </c>
      <c r="U7">
        <v>1.3764329706130094</v>
      </c>
      <c r="V7">
        <v>1.4374328231108897</v>
      </c>
      <c r="W7">
        <v>1.5372130675755267</v>
      </c>
      <c r="X7">
        <v>1.3513145888977511</v>
      </c>
      <c r="Y7">
        <v>1.2186082628832724</v>
      </c>
      <c r="Z7">
        <v>1.266585859648456</v>
      </c>
      <c r="AA7">
        <v>1.0564626174647325</v>
      </c>
      <c r="AB7">
        <v>0.76170278288103321</v>
      </c>
      <c r="AC7">
        <v>0.79534455895025746</v>
      </c>
      <c r="AD7">
        <v>1.1361781265435509</v>
      </c>
      <c r="AE7">
        <v>0.68800457199744491</v>
      </c>
      <c r="AF7">
        <v>0.87551836332550992</v>
      </c>
      <c r="AG7">
        <v>1.0348672277352575</v>
      </c>
      <c r="AH7">
        <v>0.69282040109199317</v>
      </c>
      <c r="AI7">
        <v>0.84603163169178808</v>
      </c>
      <c r="AJ7">
        <v>0.66159911517061776</v>
      </c>
      <c r="AK7">
        <v>0.63006817998269082</v>
      </c>
      <c r="AL7">
        <v>0.73405904936109068</v>
      </c>
      <c r="AM7">
        <v>0.63408299600687723</v>
      </c>
      <c r="AN7">
        <v>0.71712311655780425</v>
      </c>
      <c r="AO7">
        <v>0.73379790696743941</v>
      </c>
      <c r="AP7">
        <v>0.71475770131808269</v>
      </c>
      <c r="AQ7">
        <v>0.46001841366806767</v>
      </c>
      <c r="AR7">
        <v>0.59303498728339576</v>
      </c>
      <c r="AS7">
        <v>0.66227611303274347</v>
      </c>
      <c r="AT7">
        <v>0.70755725430075922</v>
      </c>
      <c r="AU7">
        <v>0.63550431905087912</v>
      </c>
      <c r="AV7">
        <v>0.79929058117400653</v>
      </c>
    </row>
    <row r="8" spans="1:55" x14ac:dyDescent="0.4">
      <c r="A8">
        <v>0.41784837903928185</v>
      </c>
      <c r="B8">
        <v>0.47660983128721957</v>
      </c>
      <c r="C8">
        <v>0.6866072910044434</v>
      </c>
      <c r="D8">
        <v>0.42683951828906258</v>
      </c>
      <c r="E8">
        <v>0.56824115700388744</v>
      </c>
      <c r="F8">
        <v>0.43621288647707623</v>
      </c>
      <c r="G8">
        <v>0.56066235891542715</v>
      </c>
      <c r="H8">
        <v>0.52566198770959272</v>
      </c>
      <c r="I8">
        <v>0.64926314366957993</v>
      </c>
      <c r="J8">
        <v>0.49191681126992887</v>
      </c>
      <c r="K8">
        <v>0.59446340200410452</v>
      </c>
      <c r="L8">
        <v>0.50000795138412257</v>
      </c>
      <c r="M8">
        <v>0.68257396155609174</v>
      </c>
      <c r="N8">
        <v>0.66723718413545241</v>
      </c>
      <c r="O8">
        <v>0.69747502193806477</v>
      </c>
      <c r="P8">
        <v>0.48530854620767855</v>
      </c>
      <c r="Q8">
        <v>0.60483607676519968</v>
      </c>
      <c r="R8">
        <v>0.62169254544002839</v>
      </c>
      <c r="S8">
        <v>0.46578993002788643</v>
      </c>
      <c r="T8">
        <v>1.0083349044926917</v>
      </c>
      <c r="U8">
        <v>1.2101459862931696</v>
      </c>
      <c r="V8">
        <v>1.4648660325181719</v>
      </c>
      <c r="W8">
        <v>1.0217584102040536</v>
      </c>
      <c r="X8">
        <v>1.154311753793174</v>
      </c>
      <c r="Y8">
        <v>0.96909866069235595</v>
      </c>
      <c r="Z8">
        <v>1.2709912384289441</v>
      </c>
      <c r="AA8">
        <v>0.88702162956457054</v>
      </c>
      <c r="AB8">
        <v>0.8619313258888841</v>
      </c>
      <c r="AC8">
        <v>0.68216223711062518</v>
      </c>
      <c r="AD8">
        <v>0.89972169768700883</v>
      </c>
      <c r="AE8">
        <v>0.65194842047141555</v>
      </c>
      <c r="AF8">
        <v>0.93771916959030244</v>
      </c>
      <c r="AG8">
        <v>1.0545422776123383</v>
      </c>
      <c r="AH8">
        <v>0.54480671122519297</v>
      </c>
      <c r="AI8">
        <v>0.72490730699298456</v>
      </c>
      <c r="AJ8">
        <v>0.53909488398108563</v>
      </c>
      <c r="AK8">
        <v>0.46637650998089708</v>
      </c>
      <c r="AL8">
        <v>0.54263481368728628</v>
      </c>
      <c r="AM8">
        <v>0.51776556738966961</v>
      </c>
      <c r="AN8">
        <v>0.59644581307115119</v>
      </c>
      <c r="AO8">
        <v>0.73369456757689666</v>
      </c>
      <c r="AP8">
        <v>0.63527298465691096</v>
      </c>
      <c r="AQ8">
        <v>0.5471018135943907</v>
      </c>
      <c r="AR8">
        <v>0.50324697552552944</v>
      </c>
      <c r="AS8">
        <v>0.56647306444690804</v>
      </c>
      <c r="AT8">
        <v>0.64518956366260505</v>
      </c>
      <c r="AU8">
        <v>0.50150748920186738</v>
      </c>
      <c r="AV8">
        <v>0.70347448358723874</v>
      </c>
    </row>
    <row r="9" spans="1:55" x14ac:dyDescent="0.4">
      <c r="A9">
        <v>0.4778704158775488</v>
      </c>
      <c r="B9">
        <v>0.67201743749266174</v>
      </c>
      <c r="C9">
        <v>0.7737273334450141</v>
      </c>
      <c r="D9">
        <v>0.53424211468514993</v>
      </c>
      <c r="E9">
        <v>0.68669442922269985</v>
      </c>
      <c r="F9">
        <v>0.40920750702648562</v>
      </c>
      <c r="G9">
        <v>0.82887833164698277</v>
      </c>
      <c r="H9">
        <v>0.49670740812613701</v>
      </c>
      <c r="I9">
        <v>0.57559221052787379</v>
      </c>
      <c r="J9">
        <v>0.66348912701664964</v>
      </c>
      <c r="K9">
        <v>0.7694472844587058</v>
      </c>
      <c r="L9">
        <v>0.60053611282832109</v>
      </c>
      <c r="M9">
        <v>0.74584733411180815</v>
      </c>
      <c r="N9">
        <v>0.73795246333828057</v>
      </c>
      <c r="O9">
        <v>0.70863941190091173</v>
      </c>
      <c r="P9">
        <v>0.68558200360420885</v>
      </c>
      <c r="Q9">
        <v>0.7859693767371243</v>
      </c>
      <c r="R9">
        <v>0.80746223937233996</v>
      </c>
      <c r="S9">
        <v>0.64809205494302313</v>
      </c>
      <c r="T9">
        <v>1.1320480722046431</v>
      </c>
      <c r="U9">
        <v>1.3227028557710299</v>
      </c>
      <c r="V9">
        <v>1.5259239538042855</v>
      </c>
      <c r="W9">
        <v>1.1994036731746296</v>
      </c>
      <c r="X9">
        <v>1.4254053485659663</v>
      </c>
      <c r="Y9">
        <v>1.055118747334141</v>
      </c>
      <c r="Z9">
        <v>1.1479240060546807</v>
      </c>
      <c r="AA9">
        <v>1.0724340061224604</v>
      </c>
      <c r="AB9">
        <v>0.91631829046719115</v>
      </c>
      <c r="AC9">
        <v>0.88502340391602496</v>
      </c>
      <c r="AD9">
        <v>1.2253977455482252</v>
      </c>
      <c r="AE9">
        <v>0.86009565080263406</v>
      </c>
      <c r="AF9">
        <v>0.95839338567231191</v>
      </c>
      <c r="AG9">
        <v>1.0587089950703479</v>
      </c>
      <c r="AH9">
        <v>0.68573652123127615</v>
      </c>
      <c r="AI9">
        <v>0.81733843466243616</v>
      </c>
      <c r="AJ9">
        <v>0.53840006469521684</v>
      </c>
      <c r="AK9">
        <v>0.44375979308426855</v>
      </c>
      <c r="AL9">
        <v>0.66680214490678991</v>
      </c>
      <c r="AM9">
        <v>0.66792807251849562</v>
      </c>
      <c r="AN9">
        <v>0.67665655241627143</v>
      </c>
      <c r="AO9">
        <v>0.69899734535453462</v>
      </c>
      <c r="AP9">
        <v>0.65441100607469926</v>
      </c>
      <c r="AQ9">
        <v>0.61522279619495823</v>
      </c>
      <c r="AR9">
        <v>0.63646039861507941</v>
      </c>
      <c r="AS9">
        <v>0.58316585407600252</v>
      </c>
      <c r="AT9">
        <v>0.76450587189517083</v>
      </c>
      <c r="AU9">
        <v>0.53060806302620411</v>
      </c>
      <c r="AV9">
        <v>0.78101644904133738</v>
      </c>
    </row>
    <row r="10" spans="1:55" x14ac:dyDescent="0.4">
      <c r="A10">
        <v>0.59753906127196188</v>
      </c>
      <c r="B10">
        <v>0.69064665684187876</v>
      </c>
      <c r="C10">
        <v>0.86830645465548872</v>
      </c>
      <c r="D10">
        <v>0.59204820778629941</v>
      </c>
      <c r="E10">
        <v>0.76546214401173329</v>
      </c>
      <c r="F10">
        <v>0.56965827388681556</v>
      </c>
      <c r="G10">
        <v>0.83928042027504712</v>
      </c>
      <c r="H10">
        <v>0.72957400778233472</v>
      </c>
      <c r="I10">
        <v>0.74577654759960221</v>
      </c>
      <c r="J10">
        <v>0.67874835669384137</v>
      </c>
      <c r="K10">
        <v>0.87487089761633463</v>
      </c>
      <c r="L10">
        <v>0.70009570296841139</v>
      </c>
      <c r="M10">
        <v>0.65682538645557409</v>
      </c>
      <c r="N10">
        <v>0.7973897739438579</v>
      </c>
      <c r="O10">
        <v>0.81779949207272906</v>
      </c>
      <c r="P10">
        <v>0.62541675917131012</v>
      </c>
      <c r="Q10">
        <v>1.0126114281613943</v>
      </c>
      <c r="R10">
        <v>0.88378878476779787</v>
      </c>
      <c r="S10">
        <v>0.65564318523986398</v>
      </c>
      <c r="T10">
        <v>1.3642928062590169</v>
      </c>
      <c r="U10">
        <v>1.8245418994091076</v>
      </c>
      <c r="V10">
        <v>1.7134529428599308</v>
      </c>
      <c r="W10">
        <v>1.5761109883752324</v>
      </c>
      <c r="X10">
        <v>1.5314614750876585</v>
      </c>
      <c r="Y10">
        <v>1.2155244748698688</v>
      </c>
      <c r="Z10">
        <v>1.3005197351566871</v>
      </c>
      <c r="AA10">
        <v>1.3320001250428848</v>
      </c>
      <c r="AB10">
        <v>0.94113029448431706</v>
      </c>
      <c r="AC10">
        <v>0.90327821623896787</v>
      </c>
      <c r="AD10">
        <v>1.1091597031054876</v>
      </c>
      <c r="AE10">
        <v>1.039011066409816</v>
      </c>
      <c r="AF10">
        <v>1.0161260847571723</v>
      </c>
      <c r="AG10">
        <v>1.2102727463062177</v>
      </c>
      <c r="AH10">
        <v>0.82025706805301468</v>
      </c>
      <c r="AI10">
        <v>0.77870605570775031</v>
      </c>
      <c r="AJ10">
        <v>0.81007281211515747</v>
      </c>
      <c r="AK10">
        <v>0.557010267934689</v>
      </c>
      <c r="AL10">
        <v>0.79718538958840612</v>
      </c>
      <c r="AM10">
        <v>0.77410014817177686</v>
      </c>
      <c r="AN10">
        <v>0.71220547581314031</v>
      </c>
      <c r="AO10">
        <v>0.94835055293264725</v>
      </c>
      <c r="AP10">
        <v>0.77570633478021778</v>
      </c>
      <c r="AQ10">
        <v>0.74250244862873227</v>
      </c>
      <c r="AR10">
        <v>0.57058627017685959</v>
      </c>
      <c r="AS10">
        <v>0.70165948488832941</v>
      </c>
      <c r="AT10">
        <v>0.87677339846795277</v>
      </c>
      <c r="AU10">
        <v>0.72862647330977903</v>
      </c>
      <c r="AV10">
        <v>0.85744166552968593</v>
      </c>
    </row>
    <row r="11" spans="1:55" x14ac:dyDescent="0.4">
      <c r="A11">
        <v>0.74409562052430356</v>
      </c>
      <c r="B11">
        <v>0.68662122970866768</v>
      </c>
      <c r="C11">
        <v>1.0451084754170203</v>
      </c>
      <c r="D11">
        <v>0.76437707310577963</v>
      </c>
      <c r="E11">
        <v>1.019587902839495</v>
      </c>
      <c r="F11">
        <v>0.75322134804548913</v>
      </c>
      <c r="G11">
        <v>1.0119946612621951</v>
      </c>
      <c r="H11">
        <v>0.73066613846875084</v>
      </c>
      <c r="I11">
        <v>0.92673813149467588</v>
      </c>
      <c r="J11">
        <v>0.83452323433755438</v>
      </c>
      <c r="K11">
        <v>1.1280692783392277</v>
      </c>
      <c r="L11">
        <v>0.86516903164244041</v>
      </c>
      <c r="M11">
        <v>0.99007703731853502</v>
      </c>
      <c r="N11">
        <v>1.0368804826482225</v>
      </c>
      <c r="O11">
        <v>0.9364929183035382</v>
      </c>
      <c r="P11">
        <v>0.88360821732414796</v>
      </c>
      <c r="Q11">
        <v>1.1914549109551831</v>
      </c>
      <c r="R11">
        <v>1.1572261075334516</v>
      </c>
      <c r="S11">
        <v>0.81287102880375894</v>
      </c>
      <c r="T11">
        <v>1.2976096706658149</v>
      </c>
      <c r="U11">
        <v>2.0647108072659459</v>
      </c>
      <c r="V11">
        <v>1.917378295480088</v>
      </c>
      <c r="W11">
        <v>1.6252699660812329</v>
      </c>
      <c r="X11">
        <v>2.1509265403081677</v>
      </c>
      <c r="Y11">
        <v>1.8271527544836581</v>
      </c>
      <c r="Z11">
        <v>1.8428060985377064</v>
      </c>
      <c r="AA11">
        <v>1.4488516538783396</v>
      </c>
      <c r="AB11">
        <v>1.413383621870304</v>
      </c>
      <c r="AC11">
        <v>1.1998485163518171</v>
      </c>
      <c r="AD11">
        <v>1.5529830601629788</v>
      </c>
      <c r="AE11">
        <v>1.2417728553737919</v>
      </c>
      <c r="AF11">
        <v>1.4545142062305798</v>
      </c>
      <c r="AG11">
        <v>1.7343656948211172</v>
      </c>
      <c r="AH11">
        <v>1.0672917837354887</v>
      </c>
      <c r="AI11">
        <v>0.99455711096525068</v>
      </c>
      <c r="AJ11">
        <v>0.77254212437565006</v>
      </c>
      <c r="AK11">
        <v>0.6768179611271703</v>
      </c>
      <c r="AL11">
        <v>0.89514172798694225</v>
      </c>
      <c r="AM11">
        <v>0.93755485050319198</v>
      </c>
      <c r="AN11">
        <v>0.97003596432510986</v>
      </c>
      <c r="AO11">
        <v>1.0560530755392257</v>
      </c>
      <c r="AP11">
        <v>0.84882357039364009</v>
      </c>
      <c r="AQ11">
        <v>0.7959578934223005</v>
      </c>
      <c r="AR11">
        <v>0.79440939850135739</v>
      </c>
      <c r="AS11">
        <v>0.91057088041950385</v>
      </c>
      <c r="AT11">
        <v>1.050846693969488</v>
      </c>
      <c r="AU11">
        <v>0.68494496251447035</v>
      </c>
      <c r="AV11">
        <v>1.1321494674711507</v>
      </c>
    </row>
    <row r="12" spans="1:55" x14ac:dyDescent="0.4">
      <c r="A12">
        <v>0.81256322371158285</v>
      </c>
      <c r="B12">
        <v>0.90030135595598537</v>
      </c>
      <c r="C12">
        <v>1.1772377760678079</v>
      </c>
      <c r="D12">
        <v>0.71162383913890026</v>
      </c>
      <c r="E12">
        <v>1.0426094586052166</v>
      </c>
      <c r="F12">
        <v>0.78599794404148693</v>
      </c>
      <c r="G12">
        <v>1.1104820066835279</v>
      </c>
      <c r="H12">
        <v>0.862199397785675</v>
      </c>
      <c r="I12">
        <v>1.0905191910818692</v>
      </c>
      <c r="J12">
        <v>0.97007891377594124</v>
      </c>
      <c r="K12">
        <v>1.1355342336718819</v>
      </c>
      <c r="L12">
        <v>0.87779768751465792</v>
      </c>
      <c r="M12">
        <v>0.85518298284131711</v>
      </c>
      <c r="N12">
        <v>1.0935429694870549</v>
      </c>
      <c r="O12">
        <v>0.95108189897082718</v>
      </c>
      <c r="P12">
        <v>0.8844330962617617</v>
      </c>
      <c r="Q12">
        <v>1.1833967862428947</v>
      </c>
      <c r="R12">
        <v>1.0968399077201858</v>
      </c>
      <c r="S12">
        <v>0.88793214161165979</v>
      </c>
      <c r="T12">
        <v>1.6480858403742304</v>
      </c>
      <c r="U12">
        <v>2.1436843188349339</v>
      </c>
      <c r="V12">
        <v>2.3051488414021595</v>
      </c>
      <c r="W12">
        <v>1.7422386299407038</v>
      </c>
      <c r="X12">
        <v>2.0366307963834158</v>
      </c>
      <c r="Y12">
        <v>1.7783652379474295</v>
      </c>
      <c r="Z12">
        <v>1.8753952734174197</v>
      </c>
      <c r="AA12">
        <v>1.4397405575352833</v>
      </c>
      <c r="AB12">
        <v>1.1883291649417198</v>
      </c>
      <c r="AC12">
        <v>1.0988300398223561</v>
      </c>
      <c r="AD12">
        <v>1.5780665694234788</v>
      </c>
      <c r="AE12">
        <v>1.3870384764982915</v>
      </c>
      <c r="AF12">
        <v>1.3543800733743936</v>
      </c>
      <c r="AG12">
        <v>1.7021955133169913</v>
      </c>
      <c r="AH12">
        <v>1.0589500081132148</v>
      </c>
      <c r="AI12">
        <v>1.2384576214991352</v>
      </c>
      <c r="AJ12">
        <v>0.85622171775468314</v>
      </c>
      <c r="AK12">
        <v>0.85770244749419999</v>
      </c>
      <c r="AL12">
        <v>0.98471758917330909</v>
      </c>
      <c r="AM12">
        <v>0.89292606292372079</v>
      </c>
      <c r="AN12">
        <v>0.89516663610982627</v>
      </c>
      <c r="AO12">
        <v>1.1061678759602411</v>
      </c>
      <c r="AP12">
        <v>1.0772929359533725</v>
      </c>
      <c r="AQ12">
        <v>0.82709540056015451</v>
      </c>
      <c r="AR12">
        <v>0.82569252831876638</v>
      </c>
      <c r="AS12">
        <v>0.88493256025768086</v>
      </c>
      <c r="AT12">
        <v>1.0020974822795483</v>
      </c>
      <c r="AU12">
        <v>0.87691372031282167</v>
      </c>
      <c r="AV12">
        <v>1.0548443495247009</v>
      </c>
    </row>
    <row r="13" spans="1:55" x14ac:dyDescent="0.4">
      <c r="A13">
        <v>0.82478691825800987</v>
      </c>
      <c r="B13">
        <v>0.92025917471245566</v>
      </c>
      <c r="C13">
        <v>1.2013918026905865</v>
      </c>
      <c r="D13">
        <v>0.76853994980137497</v>
      </c>
      <c r="E13">
        <v>1.0375959651833699</v>
      </c>
      <c r="F13">
        <v>0.7227350454051108</v>
      </c>
      <c r="G13">
        <v>1.1277807360725802</v>
      </c>
      <c r="H13">
        <v>0.8048029266557184</v>
      </c>
      <c r="I13">
        <v>1.0926134425922231</v>
      </c>
      <c r="J13">
        <v>0.87458088862870731</v>
      </c>
      <c r="K13">
        <v>1.0784058754929382</v>
      </c>
      <c r="L13">
        <v>0.89188185103416617</v>
      </c>
      <c r="M13">
        <v>1.0509619219472661</v>
      </c>
      <c r="N13">
        <v>0.9474176575941492</v>
      </c>
      <c r="O13">
        <v>1.1173983411007813</v>
      </c>
      <c r="P13">
        <v>0.89937285719567917</v>
      </c>
      <c r="Q13">
        <v>1.1829926715352237</v>
      </c>
      <c r="R13">
        <v>1.1278898098529822</v>
      </c>
      <c r="S13">
        <v>0.87805313501636184</v>
      </c>
      <c r="T13">
        <v>1.6353559974779004</v>
      </c>
      <c r="U13">
        <v>2.0314960418030923</v>
      </c>
      <c r="V13">
        <v>2.4311767175341972</v>
      </c>
      <c r="W13">
        <v>2.0252668647690788</v>
      </c>
      <c r="X13">
        <v>2.120201963037371</v>
      </c>
      <c r="Y13">
        <v>2.0527253948531925</v>
      </c>
      <c r="Z13">
        <v>2.0340180601201894</v>
      </c>
      <c r="AA13">
        <v>1.4264975079337745</v>
      </c>
      <c r="AB13">
        <v>1.2486735010789705</v>
      </c>
      <c r="AC13">
        <v>1.2492653992700999</v>
      </c>
      <c r="AD13">
        <v>1.5091981075134551</v>
      </c>
      <c r="AE13">
        <v>1.344213991090913</v>
      </c>
      <c r="AF13">
        <v>1.4161898902737922</v>
      </c>
      <c r="AG13">
        <v>1.872345338531229</v>
      </c>
      <c r="AH13">
        <v>1.0779124137832521</v>
      </c>
      <c r="AI13">
        <v>1.3111739369399367</v>
      </c>
      <c r="AJ13">
        <v>0.86026928664563362</v>
      </c>
      <c r="AK13">
        <v>0.75909548069224619</v>
      </c>
      <c r="AL13">
        <v>0.85593557287703737</v>
      </c>
      <c r="AM13">
        <v>0.95641814495686139</v>
      </c>
      <c r="AN13">
        <v>0.88370347490636647</v>
      </c>
      <c r="AO13">
        <v>1.2895564839198841</v>
      </c>
      <c r="AP13">
        <v>0.92307585419689275</v>
      </c>
      <c r="AQ13">
        <v>0.99606261397047868</v>
      </c>
      <c r="AR13">
        <v>0.8168284740631514</v>
      </c>
      <c r="AS13">
        <v>0.94880605630083559</v>
      </c>
      <c r="AT13">
        <v>1.1016490700929553</v>
      </c>
      <c r="AU13">
        <v>0.74362217126308683</v>
      </c>
      <c r="AV13">
        <v>1.2673715409210258</v>
      </c>
    </row>
    <row r="14" spans="1:55" x14ac:dyDescent="0.4">
      <c r="A14">
        <v>0.71748158005493667</v>
      </c>
      <c r="B14">
        <v>0.70440707314992956</v>
      </c>
      <c r="C14">
        <v>1.0526881066965257</v>
      </c>
      <c r="D14">
        <v>0.69707818961336354</v>
      </c>
      <c r="E14">
        <v>1.0357502422108975</v>
      </c>
      <c r="F14">
        <v>0.70569481513980059</v>
      </c>
      <c r="G14">
        <v>1.0446219881206344</v>
      </c>
      <c r="H14">
        <v>0.84533673172366974</v>
      </c>
      <c r="I14">
        <v>0.87116212753111122</v>
      </c>
      <c r="J14">
        <v>0.91293419969534306</v>
      </c>
      <c r="K14">
        <v>0.9437044601713338</v>
      </c>
      <c r="L14">
        <v>0.88574292813805255</v>
      </c>
      <c r="M14">
        <v>0.80109569057363439</v>
      </c>
      <c r="N14">
        <v>0.96244490925740567</v>
      </c>
      <c r="O14">
        <v>1.0624591498557876</v>
      </c>
      <c r="P14">
        <v>0.81922721284214695</v>
      </c>
      <c r="Q14">
        <v>0.99208396779657726</v>
      </c>
      <c r="R14">
        <v>1.0740478755112552</v>
      </c>
      <c r="S14">
        <v>0.77208850330573009</v>
      </c>
      <c r="T14">
        <v>1.6150568049514455</v>
      </c>
      <c r="U14">
        <v>1.9180176959731907</v>
      </c>
      <c r="V14">
        <v>1.8401301508469972</v>
      </c>
      <c r="W14">
        <v>1.5191207062656658</v>
      </c>
      <c r="X14">
        <v>1.9005970648697403</v>
      </c>
      <c r="Y14">
        <v>1.7842365507197782</v>
      </c>
      <c r="Z14">
        <v>1.6729247913292433</v>
      </c>
      <c r="AA14">
        <v>1.5015014139544827</v>
      </c>
      <c r="AB14">
        <v>1.2380325963111685</v>
      </c>
      <c r="AC14">
        <v>1.2140347337950939</v>
      </c>
      <c r="AD14">
        <v>1.491833700362019</v>
      </c>
      <c r="AE14">
        <v>1.0660946162789346</v>
      </c>
      <c r="AF14">
        <v>1.4726983325946958</v>
      </c>
      <c r="AG14">
        <v>1.5709843356181559</v>
      </c>
      <c r="AH14">
        <v>1.0211146818175323</v>
      </c>
      <c r="AI14">
        <v>0.99619366012984623</v>
      </c>
      <c r="AJ14">
        <v>0.72366911788471766</v>
      </c>
      <c r="AK14">
        <v>0.70842346709566228</v>
      </c>
      <c r="AL14">
        <v>0.9644666905951762</v>
      </c>
      <c r="AM14">
        <v>0.80944980450575377</v>
      </c>
      <c r="AN14">
        <v>0.86225655471471518</v>
      </c>
      <c r="AO14">
        <v>1.021542224334421</v>
      </c>
      <c r="AP14">
        <v>0.94652809461953291</v>
      </c>
      <c r="AQ14">
        <v>0.92143235035963433</v>
      </c>
      <c r="AR14">
        <v>0.76503247485385606</v>
      </c>
      <c r="AS14">
        <v>0.76197777472464601</v>
      </c>
      <c r="AT14">
        <v>1.0033262909524527</v>
      </c>
      <c r="AU14">
        <v>0.77672260368132828</v>
      </c>
      <c r="AV14">
        <v>0.96393776483778093</v>
      </c>
    </row>
    <row r="15" spans="1:55" x14ac:dyDescent="0.4">
      <c r="A15">
        <v>0.60403199930248075</v>
      </c>
      <c r="B15">
        <v>0.68916996878699233</v>
      </c>
      <c r="C15">
        <v>0.87526327842733109</v>
      </c>
      <c r="D15">
        <v>0.58285726091404289</v>
      </c>
      <c r="E15">
        <v>0.8817979386118372</v>
      </c>
      <c r="F15">
        <v>0.64578008560683442</v>
      </c>
      <c r="G15">
        <v>0.74835022971347676</v>
      </c>
      <c r="H15">
        <v>0.5949562552834623</v>
      </c>
      <c r="I15">
        <v>0.86557722935252035</v>
      </c>
      <c r="J15">
        <v>0.67828485428125318</v>
      </c>
      <c r="K15">
        <v>0.77073553669467165</v>
      </c>
      <c r="L15">
        <v>0.66606491859404504</v>
      </c>
      <c r="M15">
        <v>0.77513720369252737</v>
      </c>
      <c r="N15">
        <v>0.86748442135526549</v>
      </c>
      <c r="O15">
        <v>0.81527107031611201</v>
      </c>
      <c r="P15">
        <v>0.72372507561790922</v>
      </c>
      <c r="Q15">
        <v>0.88690709989564476</v>
      </c>
      <c r="R15">
        <v>0.86443098713193822</v>
      </c>
      <c r="S15">
        <v>0.73190296076263472</v>
      </c>
      <c r="T15">
        <v>1.1683334600657271</v>
      </c>
      <c r="U15">
        <v>1.5770699611412724</v>
      </c>
      <c r="V15">
        <v>1.5914359970186884</v>
      </c>
      <c r="W15">
        <v>1.5974045550479588</v>
      </c>
      <c r="X15">
        <v>1.5384902492313539</v>
      </c>
      <c r="Y15">
        <v>1.6209821924987995</v>
      </c>
      <c r="Z15">
        <v>1.547373886058137</v>
      </c>
      <c r="AA15">
        <v>1.205324542080165</v>
      </c>
      <c r="AB15">
        <v>1.1119977820948161</v>
      </c>
      <c r="AC15">
        <v>0.87706465542908307</v>
      </c>
      <c r="AD15">
        <v>1.2946567828902769</v>
      </c>
      <c r="AE15">
        <v>0.88875754565620313</v>
      </c>
      <c r="AF15">
        <v>1.0990409469235203</v>
      </c>
      <c r="AG15">
        <v>1.222247235975841</v>
      </c>
      <c r="AH15">
        <v>0.88104892305342541</v>
      </c>
      <c r="AI15">
        <v>0.8026696334335679</v>
      </c>
      <c r="AJ15">
        <v>0.79147106049379412</v>
      </c>
      <c r="AK15">
        <v>0.52618742540962171</v>
      </c>
      <c r="AL15">
        <v>0.7446395252966842</v>
      </c>
      <c r="AM15">
        <v>0.73831517670156543</v>
      </c>
      <c r="AN15">
        <v>0.77117158800271612</v>
      </c>
      <c r="AO15">
        <v>0.88200551196539878</v>
      </c>
      <c r="AP15">
        <v>0.92344024656972812</v>
      </c>
      <c r="AQ15">
        <v>0.83142490083446652</v>
      </c>
      <c r="AR15">
        <v>0.69670321036580052</v>
      </c>
      <c r="AS15">
        <v>0.81775842874447657</v>
      </c>
      <c r="AT15">
        <v>0.90615120670953342</v>
      </c>
      <c r="AU15">
        <v>0.6390852077286856</v>
      </c>
      <c r="AV15">
        <v>0.91504794319385274</v>
      </c>
    </row>
    <row r="16" spans="1:55" x14ac:dyDescent="0.4">
      <c r="A16">
        <v>0.60359149716905647</v>
      </c>
      <c r="B16">
        <v>0.55674829065872067</v>
      </c>
      <c r="C16">
        <v>0.93095584451076252</v>
      </c>
      <c r="D16">
        <v>0.68249631081443762</v>
      </c>
      <c r="E16">
        <v>0.80370643171503353</v>
      </c>
      <c r="F16">
        <v>0.6348959860154697</v>
      </c>
      <c r="G16">
        <v>0.75929802118622813</v>
      </c>
      <c r="H16">
        <v>0.58478414179911575</v>
      </c>
      <c r="I16">
        <v>0.81683072537379586</v>
      </c>
      <c r="J16">
        <v>0.67085697285817625</v>
      </c>
      <c r="K16">
        <v>0.79691652683230196</v>
      </c>
      <c r="L16">
        <v>0.80346717881200913</v>
      </c>
      <c r="M16">
        <v>0.85666083516594482</v>
      </c>
      <c r="N16">
        <v>0.82735763484853375</v>
      </c>
      <c r="O16">
        <v>0.79795950322535725</v>
      </c>
      <c r="P16">
        <v>0.70866744746642063</v>
      </c>
      <c r="Q16">
        <v>0.99450897005173977</v>
      </c>
      <c r="R16">
        <v>0.92352237604308307</v>
      </c>
      <c r="S16">
        <v>0.7253626059264815</v>
      </c>
      <c r="T16">
        <v>1.0245685594069853</v>
      </c>
      <c r="U16">
        <v>1.5886738671578589</v>
      </c>
      <c r="V16">
        <v>1.6793588055821052</v>
      </c>
      <c r="W16">
        <v>1.3613820563289192</v>
      </c>
      <c r="X16">
        <v>1.6604314672037104</v>
      </c>
      <c r="Y16">
        <v>1.5787499792255366</v>
      </c>
      <c r="Z16">
        <v>1.6147615614734736</v>
      </c>
      <c r="AA16">
        <v>1.398907463313948</v>
      </c>
      <c r="AB16">
        <v>1.1887065577918099</v>
      </c>
      <c r="AC16">
        <v>1.1538375643484222</v>
      </c>
      <c r="AD16">
        <v>1.2375398919748823</v>
      </c>
      <c r="AE16">
        <v>1.1450128753056421</v>
      </c>
      <c r="AF16">
        <v>1.1679658709709861</v>
      </c>
      <c r="AG16">
        <v>1.4450637459508231</v>
      </c>
      <c r="AH16">
        <v>0.92927664275805055</v>
      </c>
      <c r="AI16">
        <v>0.814214843894283</v>
      </c>
      <c r="AJ16">
        <v>0.68897731458943179</v>
      </c>
      <c r="AK16">
        <v>0.61542936589761554</v>
      </c>
      <c r="AL16">
        <v>0.75458764031201053</v>
      </c>
      <c r="AM16">
        <v>0.82115232551708583</v>
      </c>
      <c r="AN16">
        <v>0.78273527635334772</v>
      </c>
      <c r="AO16">
        <v>0.89968364095843101</v>
      </c>
      <c r="AP16">
        <v>0.64398025086776201</v>
      </c>
      <c r="AQ16">
        <v>0.75474097017020569</v>
      </c>
      <c r="AR16">
        <v>0.69861242466708173</v>
      </c>
      <c r="AS16">
        <v>0.71550055005140123</v>
      </c>
      <c r="AT16">
        <v>0.84320703840112743</v>
      </c>
      <c r="AU16">
        <v>0.62256905445473942</v>
      </c>
      <c r="AV16">
        <v>0.79568039303292071</v>
      </c>
    </row>
    <row r="17" spans="1:48" x14ac:dyDescent="0.4">
      <c r="A17">
        <v>0.65586027423327675</v>
      </c>
      <c r="B17">
        <v>0.74540940032543324</v>
      </c>
      <c r="C17">
        <v>1.05192809126109</v>
      </c>
      <c r="D17">
        <v>0.79596678995894621</v>
      </c>
      <c r="E17">
        <v>0.77535255120634305</v>
      </c>
      <c r="F17">
        <v>0.70415223639927282</v>
      </c>
      <c r="G17">
        <v>0.84131200298279318</v>
      </c>
      <c r="H17">
        <v>0.69536436096329879</v>
      </c>
      <c r="I17">
        <v>0.89465745262162433</v>
      </c>
      <c r="J17">
        <v>0.79549786998037919</v>
      </c>
      <c r="K17">
        <v>0.87957351045291399</v>
      </c>
      <c r="L17">
        <v>0.71506991367368911</v>
      </c>
      <c r="M17">
        <v>0.84256076026220283</v>
      </c>
      <c r="N17">
        <v>0.95273907974805272</v>
      </c>
      <c r="O17">
        <v>0.87557481475315946</v>
      </c>
      <c r="P17">
        <v>0.66127954144745449</v>
      </c>
      <c r="Q17">
        <v>0.91893177752124744</v>
      </c>
      <c r="R17">
        <v>0.94982111621044008</v>
      </c>
      <c r="S17">
        <v>0.63691307258616836</v>
      </c>
      <c r="T17">
        <v>1.4338775952104099</v>
      </c>
      <c r="U17">
        <v>1.8819460259134164</v>
      </c>
      <c r="V17">
        <v>1.8231605635403527</v>
      </c>
      <c r="W17">
        <v>1.8091392231319592</v>
      </c>
      <c r="X17">
        <v>1.7501587957792959</v>
      </c>
      <c r="Y17">
        <v>1.5757200860586407</v>
      </c>
      <c r="Z17">
        <v>1.6801797460791541</v>
      </c>
      <c r="AA17">
        <v>1.2270512914945475</v>
      </c>
      <c r="AB17">
        <v>1.1656719320808024</v>
      </c>
      <c r="AC17">
        <v>1.1391202414610535</v>
      </c>
      <c r="AD17">
        <v>1.2367315629289908</v>
      </c>
      <c r="AE17">
        <v>1.0616832045701798</v>
      </c>
      <c r="AF17">
        <v>1.1942938579587719</v>
      </c>
      <c r="AG17">
        <v>1.4038093835115975</v>
      </c>
      <c r="AH17">
        <v>0.90451206278168794</v>
      </c>
      <c r="AI17">
        <v>0.99773553532963288</v>
      </c>
      <c r="AJ17">
        <v>0.65531036036551737</v>
      </c>
      <c r="AK17">
        <v>0.75391240445570373</v>
      </c>
      <c r="AL17">
        <v>0.73783186345092711</v>
      </c>
      <c r="AM17">
        <v>0.7678802105664968</v>
      </c>
      <c r="AN17">
        <v>0.92752473265013102</v>
      </c>
      <c r="AO17">
        <v>0.9245940640530258</v>
      </c>
      <c r="AP17">
        <v>0.77671444733543316</v>
      </c>
      <c r="AQ17">
        <v>0.77607376378649329</v>
      </c>
      <c r="AR17">
        <v>0.77697735279086699</v>
      </c>
      <c r="AS17">
        <v>0.76635931376072131</v>
      </c>
      <c r="AT17">
        <v>1.0093399530907012</v>
      </c>
      <c r="AU17">
        <v>0.79311713889266344</v>
      </c>
      <c r="AV17">
        <v>1.0586051336183697</v>
      </c>
    </row>
    <row r="18" spans="1:48" x14ac:dyDescent="0.4">
      <c r="A18">
        <v>0.53925578209651237</v>
      </c>
      <c r="B18">
        <v>0.56807985920340909</v>
      </c>
      <c r="C18">
        <v>0.87505409995529526</v>
      </c>
      <c r="D18">
        <v>0.66205378963712103</v>
      </c>
      <c r="E18">
        <v>0.76757152792292072</v>
      </c>
      <c r="F18">
        <v>0.5746446757544359</v>
      </c>
      <c r="G18">
        <v>0.73833708468519021</v>
      </c>
      <c r="H18">
        <v>0.69342058923794125</v>
      </c>
      <c r="I18">
        <v>0.75395030383647255</v>
      </c>
      <c r="J18">
        <v>0.76122791045249782</v>
      </c>
      <c r="K18">
        <v>0.85231907574121935</v>
      </c>
      <c r="L18">
        <v>0.60295303027963387</v>
      </c>
      <c r="M18">
        <v>0.6366969164433135</v>
      </c>
      <c r="N18">
        <v>0.72637172275392758</v>
      </c>
      <c r="O18">
        <v>0.63137776677529622</v>
      </c>
      <c r="P18">
        <v>0.63270774819732167</v>
      </c>
      <c r="Q18">
        <v>0.74499683148914586</v>
      </c>
      <c r="R18">
        <v>0.81126265587703084</v>
      </c>
      <c r="S18">
        <v>0.6649821336000401</v>
      </c>
      <c r="T18">
        <v>1.2122277923534193</v>
      </c>
      <c r="U18">
        <v>1.720050467392225</v>
      </c>
      <c r="V18">
        <v>1.3066292722753716</v>
      </c>
      <c r="W18">
        <v>1.5482203436859039</v>
      </c>
      <c r="X18">
        <v>1.6104855611164479</v>
      </c>
      <c r="Y18">
        <v>1.3728514624934967</v>
      </c>
      <c r="Z18">
        <v>1.3994261326636577</v>
      </c>
      <c r="AA18">
        <v>1.1353035925566486</v>
      </c>
      <c r="AB18">
        <v>0.95003186359843128</v>
      </c>
      <c r="AC18">
        <v>1.0179382797022223</v>
      </c>
      <c r="AD18">
        <v>1.2205903552658315</v>
      </c>
      <c r="AE18">
        <v>0.88821964134200804</v>
      </c>
      <c r="AF18">
        <v>1.1446223145286403</v>
      </c>
      <c r="AG18">
        <v>1.3263441340842137</v>
      </c>
      <c r="AH18">
        <v>0.81404000787730246</v>
      </c>
      <c r="AI18">
        <v>0.79608616708942115</v>
      </c>
      <c r="AJ18">
        <v>0.68784713975630418</v>
      </c>
      <c r="AK18">
        <v>0.57410651884755137</v>
      </c>
      <c r="AL18">
        <v>0.72267571270305397</v>
      </c>
      <c r="AM18">
        <v>0.57419113648634512</v>
      </c>
      <c r="AN18">
        <v>0.81739209105816291</v>
      </c>
      <c r="AO18">
        <v>0.78123405779752764</v>
      </c>
      <c r="AP18">
        <v>0.76907218494803797</v>
      </c>
      <c r="AQ18">
        <v>0.5720451796926922</v>
      </c>
      <c r="AR18">
        <v>0.65134676299105765</v>
      </c>
      <c r="AS18">
        <v>0.62835655135412238</v>
      </c>
      <c r="AT18">
        <v>0.85432388162987827</v>
      </c>
      <c r="AU18">
        <v>0.72122226260827338</v>
      </c>
      <c r="AV18">
        <v>0.8961902338947112</v>
      </c>
    </row>
    <row r="19" spans="1:48" x14ac:dyDescent="0.4">
      <c r="A19">
        <v>0.67266346076607453</v>
      </c>
      <c r="B19">
        <v>0.64539234002342039</v>
      </c>
      <c r="C19">
        <v>1.0517843891695111</v>
      </c>
      <c r="D19">
        <v>0.60517455558720312</v>
      </c>
      <c r="E19">
        <v>1.0390245658624044</v>
      </c>
      <c r="F19">
        <v>0.64508992025633971</v>
      </c>
      <c r="G19">
        <v>0.98501557503349491</v>
      </c>
      <c r="H19">
        <v>0.81505644007915024</v>
      </c>
      <c r="I19">
        <v>0.76220515624468055</v>
      </c>
      <c r="J19">
        <v>0.8654492513881602</v>
      </c>
      <c r="K19">
        <v>0.78754795544918887</v>
      </c>
      <c r="L19">
        <v>0.76816380062651679</v>
      </c>
      <c r="M19">
        <v>0.93327187566108116</v>
      </c>
      <c r="N19">
        <v>0.94993063923372345</v>
      </c>
      <c r="O19">
        <v>0.88345537675168972</v>
      </c>
      <c r="P19">
        <v>0.68093993785945561</v>
      </c>
      <c r="Q19">
        <v>0.92777354068080697</v>
      </c>
      <c r="R19">
        <v>0.99658402888162101</v>
      </c>
      <c r="S19">
        <v>0.6813416535167145</v>
      </c>
      <c r="T19">
        <v>1.2906108001826169</v>
      </c>
      <c r="U19">
        <v>1.8355919445588147</v>
      </c>
      <c r="V19">
        <v>1.956588526962006</v>
      </c>
      <c r="W19">
        <v>1.7321144980791425</v>
      </c>
      <c r="X19">
        <v>1.8887541828200998</v>
      </c>
      <c r="Y19">
        <v>1.6043023967017906</v>
      </c>
      <c r="Z19">
        <v>1.8384442567966031</v>
      </c>
      <c r="AA19">
        <v>1.1979733582576169</v>
      </c>
      <c r="AB19">
        <v>0.96379043745484183</v>
      </c>
      <c r="AC19">
        <v>0.99741084440343086</v>
      </c>
      <c r="AD19">
        <v>1.4117817594636639</v>
      </c>
      <c r="AE19">
        <v>1.1772048159123347</v>
      </c>
      <c r="AF19">
        <v>1.0557108554010681</v>
      </c>
      <c r="AG19">
        <v>1.5295436359290364</v>
      </c>
      <c r="AH19">
        <v>0.93685537013728448</v>
      </c>
      <c r="AI19">
        <v>0.94459693599037653</v>
      </c>
      <c r="AJ19">
        <v>0.77464290172392125</v>
      </c>
      <c r="AK19">
        <v>0.79871329655404688</v>
      </c>
      <c r="AL19">
        <v>0.76405894259222829</v>
      </c>
      <c r="AM19">
        <v>0.75548244046347901</v>
      </c>
      <c r="AN19">
        <v>0.74396812518441602</v>
      </c>
      <c r="AO19">
        <v>0.92300256596421304</v>
      </c>
      <c r="AP19">
        <v>0.91966119498323717</v>
      </c>
      <c r="AQ19">
        <v>0.72273932539027774</v>
      </c>
      <c r="AR19">
        <v>0.61431147520064555</v>
      </c>
      <c r="AS19">
        <v>0.77891279714800299</v>
      </c>
      <c r="AT19">
        <v>1.0502667494888407</v>
      </c>
      <c r="AU19">
        <v>0.73561254148000255</v>
      </c>
      <c r="AV19">
        <v>0.91579120238920453</v>
      </c>
    </row>
    <row r="20" spans="1:48" x14ac:dyDescent="0.4">
      <c r="A20">
        <v>0.79537011761310228</v>
      </c>
      <c r="B20">
        <v>0.75866959776743481</v>
      </c>
      <c r="C20">
        <v>1.1616554391948246</v>
      </c>
      <c r="D20">
        <v>0.69825735531728095</v>
      </c>
      <c r="E20">
        <v>0.97735107085655881</v>
      </c>
      <c r="F20">
        <v>0.83684212255596091</v>
      </c>
      <c r="G20">
        <v>1.1005605913694376</v>
      </c>
      <c r="H20">
        <v>0.76016702622670829</v>
      </c>
      <c r="I20">
        <v>0.94812960592716966</v>
      </c>
      <c r="J20">
        <v>0.86238654106914003</v>
      </c>
      <c r="K20">
        <v>1.0095719600112285</v>
      </c>
      <c r="L20">
        <v>0.94931277860384788</v>
      </c>
      <c r="M20">
        <v>1.0590488679992311</v>
      </c>
      <c r="N20">
        <v>1.1291657786736704</v>
      </c>
      <c r="O20">
        <v>1.0771396334157659</v>
      </c>
      <c r="P20">
        <v>0.82918197307543995</v>
      </c>
      <c r="Q20">
        <v>1.1397196989727285</v>
      </c>
      <c r="R20">
        <v>1.0842410152232975</v>
      </c>
      <c r="S20">
        <v>0.93994759019635532</v>
      </c>
      <c r="T20">
        <v>1.7730767154068428</v>
      </c>
      <c r="U20">
        <v>2.2731193406673103</v>
      </c>
      <c r="V20">
        <v>2.0341086140898956</v>
      </c>
      <c r="W20">
        <v>1.8494983635424476</v>
      </c>
      <c r="X20">
        <v>1.9201520667133527</v>
      </c>
      <c r="Y20">
        <v>2.0740532391963891</v>
      </c>
      <c r="Z20">
        <v>2.0207258662829473</v>
      </c>
      <c r="AA20">
        <v>1.6326642842679404</v>
      </c>
      <c r="AB20">
        <v>1.2246250027287195</v>
      </c>
      <c r="AC20">
        <v>1.302975394857548</v>
      </c>
      <c r="AD20">
        <v>1.5912985078483664</v>
      </c>
      <c r="AE20">
        <v>1.015039390700319</v>
      </c>
      <c r="AF20">
        <v>1.2399036063701174</v>
      </c>
      <c r="AG20">
        <v>1.6247626363528815</v>
      </c>
      <c r="AH20">
        <v>1.0957276650500309</v>
      </c>
      <c r="AI20">
        <v>1.2063333575707209</v>
      </c>
      <c r="AJ20">
        <v>0.86186640281305849</v>
      </c>
      <c r="AK20">
        <v>0.76365533700453481</v>
      </c>
      <c r="AL20">
        <v>1.0151397566342741</v>
      </c>
      <c r="AM20">
        <v>0.90111316915440798</v>
      </c>
      <c r="AN20">
        <v>0.87692842411931105</v>
      </c>
      <c r="AO20">
        <v>1.2189222915790734</v>
      </c>
      <c r="AP20">
        <v>0.96045264629002436</v>
      </c>
      <c r="AQ20">
        <v>0.85987454722284395</v>
      </c>
      <c r="AR20">
        <v>0.86255353034300264</v>
      </c>
      <c r="AS20">
        <v>0.84861189598127662</v>
      </c>
      <c r="AT20">
        <v>1.1283731183743113</v>
      </c>
      <c r="AU20">
        <v>0.78142931372580826</v>
      </c>
      <c r="AV20">
        <v>1.0029277936498959</v>
      </c>
    </row>
    <row r="21" spans="1:48" x14ac:dyDescent="0.4">
      <c r="A21">
        <v>0.93057643657388123</v>
      </c>
      <c r="B21">
        <v>1.0081866521646623</v>
      </c>
      <c r="C21">
        <v>1.1721078825831166</v>
      </c>
      <c r="D21">
        <v>0.95356121516305592</v>
      </c>
      <c r="E21">
        <v>1.1463661141228032</v>
      </c>
      <c r="F21">
        <v>0.96411009037744455</v>
      </c>
      <c r="G21">
        <v>1.2300050313125879</v>
      </c>
      <c r="H21">
        <v>1.0353099916769433</v>
      </c>
      <c r="I21">
        <v>1.1964231348832755</v>
      </c>
      <c r="J21">
        <v>0.99604496327239267</v>
      </c>
      <c r="K21">
        <v>1.2265345044463838</v>
      </c>
      <c r="L21">
        <v>1.0004084851143411</v>
      </c>
      <c r="M21">
        <v>1.0581436105596156</v>
      </c>
      <c r="N21">
        <v>1.1050366988573588</v>
      </c>
      <c r="O21">
        <v>1.2632796509586304</v>
      </c>
      <c r="P21">
        <v>0.9678038463330243</v>
      </c>
      <c r="Q21">
        <v>1.3714159550209817</v>
      </c>
      <c r="R21">
        <v>1.3564968642381112</v>
      </c>
      <c r="S21">
        <v>1.0538937448373469</v>
      </c>
      <c r="T21">
        <v>1.8852094251908644</v>
      </c>
      <c r="U21">
        <v>2.64584699910362</v>
      </c>
      <c r="V21">
        <v>2.226165546926985</v>
      </c>
      <c r="W21">
        <v>2.1720386900121431</v>
      </c>
      <c r="X21">
        <v>2.3601703144375161</v>
      </c>
      <c r="Y21">
        <v>1.9770160011282198</v>
      </c>
      <c r="Z21">
        <v>2.1066379374194879</v>
      </c>
      <c r="AA21">
        <v>1.7645111149559938</v>
      </c>
      <c r="AB21">
        <v>1.4635804908964425</v>
      </c>
      <c r="AC21">
        <v>1.498052742412372</v>
      </c>
      <c r="AD21">
        <v>1.645760332428966</v>
      </c>
      <c r="AE21">
        <v>1.3504946036355912</v>
      </c>
      <c r="AF21">
        <v>1.5843147443722576</v>
      </c>
      <c r="AG21">
        <v>1.8926997397626306</v>
      </c>
      <c r="AH21">
        <v>1.1486590663582095</v>
      </c>
      <c r="AI21">
        <v>1.2904485577722862</v>
      </c>
      <c r="AJ21">
        <v>1.0276259518105195</v>
      </c>
      <c r="AK21">
        <v>0.840720276091804</v>
      </c>
      <c r="AL21">
        <v>0.99199495892488698</v>
      </c>
      <c r="AM21">
        <v>0.97094073555092508</v>
      </c>
      <c r="AN21">
        <v>1.0535202166962903</v>
      </c>
      <c r="AO21">
        <v>1.3602311202620965</v>
      </c>
      <c r="AP21">
        <v>1.1880287044056423</v>
      </c>
      <c r="AQ21">
        <v>1.1138538896566219</v>
      </c>
      <c r="AR21">
        <v>0.85450413093450417</v>
      </c>
      <c r="AS21">
        <v>0.95881800166581077</v>
      </c>
      <c r="AT21">
        <v>1.2140426917436766</v>
      </c>
      <c r="AU21">
        <v>1.0067182941189825</v>
      </c>
      <c r="AV21">
        <v>1.3465812649629967</v>
      </c>
    </row>
    <row r="22" spans="1:48" x14ac:dyDescent="0.4">
      <c r="A22">
        <v>0.83536180030506901</v>
      </c>
      <c r="B22">
        <v>0.81673761500544695</v>
      </c>
      <c r="C22">
        <v>1.1941872714429229</v>
      </c>
      <c r="D22">
        <v>0.7528229066644716</v>
      </c>
      <c r="E22">
        <v>1.1149436053820128</v>
      </c>
      <c r="F22">
        <v>0.87615175068573659</v>
      </c>
      <c r="G22">
        <v>1.0100991905043641</v>
      </c>
      <c r="H22">
        <v>0.78289947826764472</v>
      </c>
      <c r="I22">
        <v>1.0174909646011505</v>
      </c>
      <c r="J22">
        <v>1.0321104155328154</v>
      </c>
      <c r="K22">
        <v>1.1154076265739863</v>
      </c>
      <c r="L22">
        <v>0.87210940957475691</v>
      </c>
      <c r="M22">
        <v>1.0517626144372598</v>
      </c>
      <c r="N22">
        <v>1.1225342475740054</v>
      </c>
      <c r="O22">
        <v>1.0448127016666191</v>
      </c>
      <c r="P22">
        <v>0.86799631043418179</v>
      </c>
      <c r="Q22">
        <v>1.2626068419888123</v>
      </c>
      <c r="R22">
        <v>1.2301487379679852</v>
      </c>
      <c r="S22">
        <v>1.0303545858745151</v>
      </c>
      <c r="T22">
        <v>1.595581758711865</v>
      </c>
      <c r="U22">
        <v>2.1126519828832206</v>
      </c>
      <c r="V22">
        <v>2.125248508348422</v>
      </c>
      <c r="W22">
        <v>1.7416730584683751</v>
      </c>
      <c r="X22">
        <v>2.2847694880491596</v>
      </c>
      <c r="Y22">
        <v>1.9242507761920613</v>
      </c>
      <c r="Z22">
        <v>1.8482397860649655</v>
      </c>
      <c r="AA22">
        <v>1.5755712628593814</v>
      </c>
      <c r="AB22">
        <v>1.2514608229609558</v>
      </c>
      <c r="AC22">
        <v>1.4343032714328274</v>
      </c>
      <c r="AD22">
        <v>1.4336363117644215</v>
      </c>
      <c r="AE22">
        <v>1.3094910928561383</v>
      </c>
      <c r="AF22">
        <v>1.436998850810816</v>
      </c>
      <c r="AG22">
        <v>1.8040021469320033</v>
      </c>
      <c r="AH22">
        <v>1.0736045660360727</v>
      </c>
      <c r="AI22">
        <v>1.2180234947301227</v>
      </c>
      <c r="AJ22">
        <v>0.8413596910335478</v>
      </c>
      <c r="AK22">
        <v>0.79536776118444574</v>
      </c>
      <c r="AL22">
        <v>0.89803744763983184</v>
      </c>
      <c r="AM22">
        <v>1.0638832681291581</v>
      </c>
      <c r="AN22">
        <v>0.9851912606617319</v>
      </c>
      <c r="AO22">
        <v>1.0860007862763361</v>
      </c>
      <c r="AP22">
        <v>0.99275613803982699</v>
      </c>
      <c r="AQ22">
        <v>0.82786040699930652</v>
      </c>
      <c r="AR22">
        <v>0.83045849465524368</v>
      </c>
      <c r="AS22">
        <v>0.97997164881441434</v>
      </c>
      <c r="AT22">
        <v>1.2382158597863173</v>
      </c>
      <c r="AU22">
        <v>0.82122522066516446</v>
      </c>
      <c r="AV22">
        <v>1.0259740209500567</v>
      </c>
    </row>
    <row r="23" spans="1:48" x14ac:dyDescent="0.4">
      <c r="A23">
        <v>0.73849291070554102</v>
      </c>
      <c r="B23">
        <v>0.67353903539897786</v>
      </c>
      <c r="C23">
        <v>1.0887085112693231</v>
      </c>
      <c r="D23">
        <v>0.76808482653867549</v>
      </c>
      <c r="E23">
        <v>1.0256657727049001</v>
      </c>
      <c r="F23">
        <v>0.65531106776702652</v>
      </c>
      <c r="G23">
        <v>1.0367060082361454</v>
      </c>
      <c r="H23">
        <v>0.81090350876352157</v>
      </c>
      <c r="I23">
        <v>1.0475303803367038</v>
      </c>
      <c r="J23">
        <v>0.91401334980892224</v>
      </c>
      <c r="K23">
        <v>0.90916466055496536</v>
      </c>
      <c r="L23">
        <v>0.77035357103871249</v>
      </c>
      <c r="M23">
        <v>0.91840188190357652</v>
      </c>
      <c r="N23">
        <v>1.0549890763524807</v>
      </c>
      <c r="O23">
        <v>0.92830856290690489</v>
      </c>
      <c r="P23">
        <v>0.68811812755066348</v>
      </c>
      <c r="Q23">
        <v>1.1098030688033522</v>
      </c>
      <c r="R23">
        <v>1.1139928048662571</v>
      </c>
      <c r="S23">
        <v>0.668041448591431</v>
      </c>
      <c r="T23">
        <v>1.6019443629665957</v>
      </c>
      <c r="U23">
        <v>1.9107335158579926</v>
      </c>
      <c r="V23">
        <v>1.9684932330954785</v>
      </c>
      <c r="W23">
        <v>1.6540315844204483</v>
      </c>
      <c r="X23">
        <v>1.9487196921765297</v>
      </c>
      <c r="Y23">
        <v>1.6156462172703041</v>
      </c>
      <c r="Z23">
        <v>1.9091804638769343</v>
      </c>
      <c r="AA23">
        <v>1.3243561339743146</v>
      </c>
      <c r="AB23">
        <v>1.1845237046091739</v>
      </c>
      <c r="AC23">
        <v>1.010656616652212</v>
      </c>
      <c r="AD23">
        <v>1.4572095430553071</v>
      </c>
      <c r="AE23">
        <v>1.1875183372172071</v>
      </c>
      <c r="AF23">
        <v>1.1823802338096505</v>
      </c>
      <c r="AG23">
        <v>1.4802674694090192</v>
      </c>
      <c r="AH23">
        <v>0.92463458982789559</v>
      </c>
      <c r="AI23">
        <v>1.0728044126954823</v>
      </c>
      <c r="AJ23">
        <v>0.89417829438870522</v>
      </c>
      <c r="AK23">
        <v>0.65391205973439337</v>
      </c>
      <c r="AL23">
        <v>0.88290836439583553</v>
      </c>
      <c r="AM23">
        <v>0.81864997874531165</v>
      </c>
      <c r="AN23">
        <v>0.9402557753122478</v>
      </c>
      <c r="AO23">
        <v>0.95776732411670806</v>
      </c>
      <c r="AP23">
        <v>0.84397671525359297</v>
      </c>
      <c r="AQ23">
        <v>0.6939188934571765</v>
      </c>
      <c r="AR23">
        <v>0.7558944715943875</v>
      </c>
      <c r="AS23">
        <v>0.93679237086623068</v>
      </c>
      <c r="AT23">
        <v>1.1059702740349613</v>
      </c>
      <c r="AU23">
        <v>0.78381703087870991</v>
      </c>
      <c r="AV23">
        <v>1.0829874609884411</v>
      </c>
    </row>
    <row r="24" spans="1:48" x14ac:dyDescent="0.4">
      <c r="A24">
        <v>0.59589532285467117</v>
      </c>
      <c r="B24">
        <v>0.6991097847320743</v>
      </c>
      <c r="C24">
        <v>0.88265829113746996</v>
      </c>
      <c r="D24">
        <v>0.67047274496968212</v>
      </c>
      <c r="E24">
        <v>0.75023127068354389</v>
      </c>
      <c r="F24">
        <v>0.76308312032534942</v>
      </c>
      <c r="G24">
        <v>0.83267897202792807</v>
      </c>
      <c r="H24">
        <v>0.55394262134721128</v>
      </c>
      <c r="I24">
        <v>0.86821526928021142</v>
      </c>
      <c r="J24">
        <v>0.66975251049964335</v>
      </c>
      <c r="K24">
        <v>0.86590836174355201</v>
      </c>
      <c r="L24">
        <v>0.750337978752599</v>
      </c>
      <c r="M24">
        <v>0.77963947200728201</v>
      </c>
      <c r="N24">
        <v>0.89765313742705977</v>
      </c>
      <c r="O24">
        <v>0.68306149743925326</v>
      </c>
      <c r="P24">
        <v>0.74957276424632013</v>
      </c>
      <c r="Q24">
        <v>0.94863010675253734</v>
      </c>
      <c r="R24">
        <v>0.7737824870900275</v>
      </c>
      <c r="S24">
        <v>0.72576239146930266</v>
      </c>
      <c r="T24">
        <v>1.35172856305197</v>
      </c>
      <c r="U24">
        <v>1.6446861151327967</v>
      </c>
      <c r="V24">
        <v>1.7635456846194435</v>
      </c>
      <c r="W24">
        <v>1.4665815923080701</v>
      </c>
      <c r="X24">
        <v>1.8452134925506187</v>
      </c>
      <c r="Y24">
        <v>1.6675796567661347</v>
      </c>
      <c r="Z24">
        <v>1.6651153189899199</v>
      </c>
      <c r="AA24">
        <v>1.1480327278828699</v>
      </c>
      <c r="AB24">
        <v>1.1760322845044051</v>
      </c>
      <c r="AC24">
        <v>1.1244950143637928</v>
      </c>
      <c r="AD24">
        <v>1.1977854446753387</v>
      </c>
      <c r="AE24">
        <v>1.0489082293991805</v>
      </c>
      <c r="AF24">
        <v>0.95988640369518718</v>
      </c>
      <c r="AG24">
        <v>1.1946664222391832</v>
      </c>
      <c r="AH24">
        <v>0.76093197977559213</v>
      </c>
      <c r="AI24">
        <v>0.88831828964757364</v>
      </c>
      <c r="AJ24">
        <v>0.82487529325855724</v>
      </c>
      <c r="AK24">
        <v>0.63525545342098244</v>
      </c>
      <c r="AL24">
        <v>0.68603257597349121</v>
      </c>
      <c r="AM24">
        <v>0.83245413383778688</v>
      </c>
      <c r="AN24">
        <v>0.62488754479517672</v>
      </c>
      <c r="AO24">
        <v>0.97702429978732375</v>
      </c>
      <c r="AP24">
        <v>0.83357320175604543</v>
      </c>
      <c r="AQ24">
        <v>0.75442896498042389</v>
      </c>
      <c r="AR24">
        <v>0.63657518105825184</v>
      </c>
      <c r="AS24">
        <v>0.73910404135470331</v>
      </c>
      <c r="AT24">
        <v>0.85517736202737094</v>
      </c>
      <c r="AU24">
        <v>0.59243011257425204</v>
      </c>
      <c r="AV24">
        <v>0.91896751400211063</v>
      </c>
    </row>
    <row r="25" spans="1:48" x14ac:dyDescent="0.4">
      <c r="A25">
        <v>0.5790280548628981</v>
      </c>
      <c r="B25">
        <v>0.54810915664680859</v>
      </c>
      <c r="C25">
        <v>0.93096689203626903</v>
      </c>
      <c r="D25">
        <v>0.63543294490692137</v>
      </c>
      <c r="E25">
        <v>0.82083243780847903</v>
      </c>
      <c r="F25">
        <v>0.61761009513754739</v>
      </c>
      <c r="G25">
        <v>0.91841374216040095</v>
      </c>
      <c r="H25">
        <v>0.5816591881252049</v>
      </c>
      <c r="I25">
        <v>0.69580068636471804</v>
      </c>
      <c r="J25">
        <v>0.70488598525012314</v>
      </c>
      <c r="K25">
        <v>0.84635381777351926</v>
      </c>
      <c r="L25">
        <v>0.72231995368353452</v>
      </c>
      <c r="M25">
        <v>0.69863137688472454</v>
      </c>
      <c r="N25">
        <v>0.8054851713837019</v>
      </c>
      <c r="O25">
        <v>0.89171823230463876</v>
      </c>
      <c r="P25">
        <v>0.62696042696762921</v>
      </c>
      <c r="Q25">
        <v>0.96523668042899102</v>
      </c>
      <c r="R25">
        <v>0.93067524517490963</v>
      </c>
      <c r="S25">
        <v>0.78420881331196235</v>
      </c>
      <c r="T25">
        <v>1.2246536204810194</v>
      </c>
      <c r="U25">
        <v>1.821720239453525</v>
      </c>
      <c r="V25">
        <v>1.7385926400091865</v>
      </c>
      <c r="W25">
        <v>1.3086366564833676</v>
      </c>
      <c r="X25">
        <v>1.6526088942779407</v>
      </c>
      <c r="Y25">
        <v>1.5212544154866321</v>
      </c>
      <c r="Z25">
        <v>1.5901454578233449</v>
      </c>
      <c r="AA25">
        <v>1.2596018015409227</v>
      </c>
      <c r="AB25">
        <v>0.88397711204863472</v>
      </c>
      <c r="AC25">
        <v>1.0568016504634112</v>
      </c>
      <c r="AD25">
        <v>1.0482549599112583</v>
      </c>
      <c r="AE25">
        <v>1.0147640774003681</v>
      </c>
      <c r="AF25">
        <v>1.1404186899184225</v>
      </c>
      <c r="AG25">
        <v>1.2919523278991729</v>
      </c>
      <c r="AH25">
        <v>0.94762737344629877</v>
      </c>
      <c r="AI25">
        <v>0.77507923823518154</v>
      </c>
      <c r="AJ25">
        <v>0.78635786144385722</v>
      </c>
      <c r="AK25">
        <v>0.52621552173045327</v>
      </c>
      <c r="AL25">
        <v>0.8087483347579717</v>
      </c>
      <c r="AM25">
        <v>0.68451102658041618</v>
      </c>
      <c r="AN25">
        <v>0.70067417551787081</v>
      </c>
      <c r="AO25">
        <v>0.82644051686007447</v>
      </c>
      <c r="AP25">
        <v>0.63748922271893238</v>
      </c>
      <c r="AQ25">
        <v>0.64976221856627547</v>
      </c>
      <c r="AR25">
        <v>0.65913970031944913</v>
      </c>
      <c r="AS25">
        <v>0.80807504460521484</v>
      </c>
      <c r="AT25">
        <v>0.896944374890005</v>
      </c>
      <c r="AU25">
        <v>0.68612633564265035</v>
      </c>
      <c r="AV25">
        <v>0.79922592561344219</v>
      </c>
    </row>
    <row r="26" spans="1:48" x14ac:dyDescent="0.4">
      <c r="A26">
        <v>0.59644912686389706</v>
      </c>
      <c r="B26">
        <v>0.64970594512272839</v>
      </c>
      <c r="C26">
        <v>0.92149563063397721</v>
      </c>
      <c r="D26">
        <v>0.59989322802679212</v>
      </c>
      <c r="E26">
        <v>0.78803678136784894</v>
      </c>
      <c r="F26">
        <v>0.57448695824625973</v>
      </c>
      <c r="G26">
        <v>0.78133293002012505</v>
      </c>
      <c r="H26">
        <v>0.58440242751713456</v>
      </c>
      <c r="I26">
        <v>0.65638949938679314</v>
      </c>
      <c r="J26">
        <v>0.77176590824734759</v>
      </c>
      <c r="K26">
        <v>0.96964037279646798</v>
      </c>
      <c r="L26">
        <v>0.81439990677041352</v>
      </c>
      <c r="M26">
        <v>0.81044219605849543</v>
      </c>
      <c r="N26">
        <v>0.81361539617586198</v>
      </c>
      <c r="O26">
        <v>0.69206556327653557</v>
      </c>
      <c r="P26">
        <v>0.61458015824674361</v>
      </c>
      <c r="Q26">
        <v>0.88910268299993511</v>
      </c>
      <c r="R26">
        <v>0.80865535488111151</v>
      </c>
      <c r="S26">
        <v>0.69977312498960742</v>
      </c>
      <c r="T26">
        <v>1.1658010939464671</v>
      </c>
      <c r="U26">
        <v>1.5630493590961718</v>
      </c>
      <c r="V26">
        <v>1.7821520790241638</v>
      </c>
      <c r="W26">
        <v>1.3870781734145814</v>
      </c>
      <c r="X26">
        <v>1.7720460167244894</v>
      </c>
      <c r="Y26">
        <v>1.2755372387617643</v>
      </c>
      <c r="Z26">
        <v>1.2295363387812068</v>
      </c>
      <c r="AA26">
        <v>1.2188937548754213</v>
      </c>
      <c r="AB26">
        <v>1.1009769829807854</v>
      </c>
      <c r="AC26">
        <v>0.98798079194971655</v>
      </c>
      <c r="AD26">
        <v>1.1532145870452024</v>
      </c>
      <c r="AE26">
        <v>0.8728436624035707</v>
      </c>
      <c r="AF26">
        <v>1.2453344466342171</v>
      </c>
      <c r="AG26">
        <v>1.506209145098178</v>
      </c>
      <c r="AH26">
        <v>0.84038427353894152</v>
      </c>
      <c r="AI26">
        <v>0.98564081850645069</v>
      </c>
      <c r="AJ26">
        <v>0.70098099295928185</v>
      </c>
      <c r="AK26">
        <v>0.71332796025606438</v>
      </c>
      <c r="AL26">
        <v>0.80879620032947264</v>
      </c>
      <c r="AM26">
        <v>0.74470903549060552</v>
      </c>
      <c r="AN26">
        <v>0.86432096742461262</v>
      </c>
      <c r="AO26">
        <v>0.91652764515291285</v>
      </c>
      <c r="AP26">
        <v>0.73309464378046085</v>
      </c>
      <c r="AQ26">
        <v>0.68461834520665354</v>
      </c>
      <c r="AR26">
        <v>0.81381526566352536</v>
      </c>
      <c r="AS26">
        <v>0.68882125304995789</v>
      </c>
      <c r="AT26">
        <v>0.94664503586282889</v>
      </c>
      <c r="AU26">
        <v>0.61289226121376716</v>
      </c>
      <c r="AV26">
        <v>0.91019368844047088</v>
      </c>
    </row>
    <row r="27" spans="1:48" x14ac:dyDescent="0.4">
      <c r="A27">
        <v>0.5492113565261586</v>
      </c>
      <c r="B27">
        <v>0.63113473131406261</v>
      </c>
      <c r="C27">
        <v>0.94646250573755997</v>
      </c>
      <c r="D27">
        <v>0.65623274724451286</v>
      </c>
      <c r="E27">
        <v>0.85377079442533987</v>
      </c>
      <c r="F27">
        <v>0.51500025866721011</v>
      </c>
      <c r="G27">
        <v>0.83837878335994853</v>
      </c>
      <c r="H27">
        <v>0.74002833891316477</v>
      </c>
      <c r="I27">
        <v>0.8282982302654498</v>
      </c>
      <c r="J27">
        <v>0.71082898915326753</v>
      </c>
      <c r="K27">
        <v>0.84451575332057682</v>
      </c>
      <c r="L27">
        <v>0.63916847787461895</v>
      </c>
      <c r="M27">
        <v>0.6574873942020093</v>
      </c>
      <c r="N27">
        <v>0.83859468056458419</v>
      </c>
      <c r="O27">
        <v>0.81054871270731121</v>
      </c>
      <c r="P27">
        <v>0.6756477360435631</v>
      </c>
      <c r="Q27">
        <v>0.82935917420676863</v>
      </c>
      <c r="R27">
        <v>0.77356025361373026</v>
      </c>
      <c r="S27">
        <v>0.63062676578308663</v>
      </c>
      <c r="T27">
        <v>1.2945229423813696</v>
      </c>
      <c r="U27">
        <v>1.4985905393338381</v>
      </c>
      <c r="V27">
        <v>1.6326772965190632</v>
      </c>
      <c r="W27">
        <v>1.4395134264315583</v>
      </c>
      <c r="X27">
        <v>1.8484467283722217</v>
      </c>
      <c r="Y27">
        <v>1.2166606214877864</v>
      </c>
      <c r="Z27">
        <v>1.2708835356575707</v>
      </c>
      <c r="AA27">
        <v>0.97935107070039229</v>
      </c>
      <c r="AB27">
        <v>0.83562103948887034</v>
      </c>
      <c r="AC27">
        <v>1.023443695050543</v>
      </c>
      <c r="AD27">
        <v>1.2859989461977417</v>
      </c>
      <c r="AE27">
        <v>1.0444766267237662</v>
      </c>
      <c r="AF27">
        <v>1.0052412296976887</v>
      </c>
      <c r="AG27">
        <v>1.1847350591465289</v>
      </c>
      <c r="AH27">
        <v>0.82390309715128829</v>
      </c>
      <c r="AI27">
        <v>0.9504296950763792</v>
      </c>
      <c r="AJ27">
        <v>0.70614734009671354</v>
      </c>
      <c r="AK27">
        <v>0.71680935457541517</v>
      </c>
      <c r="AL27">
        <v>0.85164005881337468</v>
      </c>
      <c r="AM27">
        <v>0.76497683623329782</v>
      </c>
      <c r="AN27">
        <v>0.69907555089823514</v>
      </c>
      <c r="AO27">
        <v>0.73555008290523061</v>
      </c>
      <c r="AP27">
        <v>0.83628934742139838</v>
      </c>
      <c r="AQ27">
        <v>0.56339164864037072</v>
      </c>
      <c r="AR27">
        <v>0.68269853887653054</v>
      </c>
      <c r="AS27">
        <v>0.70396993691521914</v>
      </c>
      <c r="AT27">
        <v>0.85993613891011111</v>
      </c>
      <c r="AU27">
        <v>0.55523603437895308</v>
      </c>
      <c r="AV27">
        <v>0.74463731252663234</v>
      </c>
    </row>
    <row r="28" spans="1:48" x14ac:dyDescent="0.4">
      <c r="A28">
        <v>0.5057717956340767</v>
      </c>
      <c r="B28">
        <v>0.49989332701945982</v>
      </c>
      <c r="C28">
        <v>0.74196037808798498</v>
      </c>
      <c r="D28">
        <v>0.64338241225678439</v>
      </c>
      <c r="E28">
        <v>0.82587590688014123</v>
      </c>
      <c r="F28">
        <v>0.58250597563464046</v>
      </c>
      <c r="G28">
        <v>0.6767769121717514</v>
      </c>
      <c r="H28">
        <v>0.61436446910820997</v>
      </c>
      <c r="I28">
        <v>0.63224992379032052</v>
      </c>
      <c r="J28">
        <v>0.70303713035594917</v>
      </c>
      <c r="K28">
        <v>0.8155037261484358</v>
      </c>
      <c r="L28">
        <v>0.65741179102666336</v>
      </c>
      <c r="M28">
        <v>0.66100646333532265</v>
      </c>
      <c r="N28">
        <v>0.72895580552479367</v>
      </c>
      <c r="O28">
        <v>0.78986637590592212</v>
      </c>
      <c r="P28">
        <v>0.59694015694792457</v>
      </c>
      <c r="Q28">
        <v>0.85506779640778485</v>
      </c>
      <c r="R28">
        <v>0.74053304199667547</v>
      </c>
      <c r="S28">
        <v>0.71635743018816012</v>
      </c>
      <c r="T28">
        <v>1.0076425294438833</v>
      </c>
      <c r="U28">
        <v>1.6708668597578216</v>
      </c>
      <c r="V28">
        <v>1.4090164730717016</v>
      </c>
      <c r="W28">
        <v>1.497618337322389</v>
      </c>
      <c r="X28">
        <v>1.6188301443749979</v>
      </c>
      <c r="Y28">
        <v>1.3719271753992606</v>
      </c>
      <c r="Z28">
        <v>1.4689568764594618</v>
      </c>
      <c r="AA28">
        <v>1.1146019640898546</v>
      </c>
      <c r="AB28">
        <v>1.0224451515759196</v>
      </c>
      <c r="AC28">
        <v>0.94037518377258933</v>
      </c>
      <c r="AD28">
        <v>1.0733131608442004</v>
      </c>
      <c r="AE28">
        <v>0.85222640292250418</v>
      </c>
      <c r="AF28">
        <v>1.2079313081103988</v>
      </c>
      <c r="AG28">
        <v>1.3384663184443215</v>
      </c>
      <c r="AH28">
        <v>0.76455930649385728</v>
      </c>
      <c r="AI28">
        <v>0.75493178885578249</v>
      </c>
      <c r="AJ28">
        <v>0.72556175356219899</v>
      </c>
      <c r="AK28">
        <v>0.58547940826895806</v>
      </c>
      <c r="AL28">
        <v>0.56465738771399032</v>
      </c>
      <c r="AM28">
        <v>0.73881837909254211</v>
      </c>
      <c r="AN28">
        <v>0.718923465749846</v>
      </c>
      <c r="AO28">
        <v>0.7377423536932386</v>
      </c>
      <c r="AP28">
        <v>0.67633737895695378</v>
      </c>
      <c r="AQ28">
        <v>0.73532314525680809</v>
      </c>
      <c r="AR28">
        <v>0.67177039605889288</v>
      </c>
      <c r="AS28">
        <v>0.52492219042452104</v>
      </c>
      <c r="AT28">
        <v>0.80779251598308366</v>
      </c>
      <c r="AU28">
        <v>0.52452371039017065</v>
      </c>
      <c r="AV28">
        <v>0.7363156348825034</v>
      </c>
    </row>
    <row r="29" spans="1:48" x14ac:dyDescent="0.4">
      <c r="A29">
        <v>0.38750536706217514</v>
      </c>
      <c r="B29">
        <v>0.43886776897978963</v>
      </c>
      <c r="C29">
        <v>0.54015112143070199</v>
      </c>
      <c r="D29">
        <v>0.44667195733147214</v>
      </c>
      <c r="E29">
        <v>0.45729170905273403</v>
      </c>
      <c r="F29">
        <v>0.40308338035047286</v>
      </c>
      <c r="G29">
        <v>0.63730316525662056</v>
      </c>
      <c r="H29">
        <v>0.45813397202014616</v>
      </c>
      <c r="I29">
        <v>0.52706463728797293</v>
      </c>
      <c r="J29">
        <v>0.49749455885578986</v>
      </c>
      <c r="K29">
        <v>0.53883298213503394</v>
      </c>
      <c r="L29">
        <v>0.55622149753124406</v>
      </c>
      <c r="M29">
        <v>0.54090192229094647</v>
      </c>
      <c r="N29">
        <v>0.60241763235946677</v>
      </c>
      <c r="O29">
        <v>0.53837918844168564</v>
      </c>
      <c r="P29">
        <v>0.6149502241757685</v>
      </c>
      <c r="Q29">
        <v>0.63465843027056412</v>
      </c>
      <c r="R29">
        <v>0.5931428766513368</v>
      </c>
      <c r="S29">
        <v>0.43876725588414212</v>
      </c>
      <c r="T29">
        <v>0.664506671682904</v>
      </c>
      <c r="U29">
        <v>1.15581094378105</v>
      </c>
      <c r="V29">
        <v>1.3515587264413833</v>
      </c>
      <c r="W29">
        <v>1.2485911608962337</v>
      </c>
      <c r="X29">
        <v>1.090639031115461</v>
      </c>
      <c r="Y29">
        <v>1.1727506425124656</v>
      </c>
      <c r="Z29">
        <v>1.0151730686541212</v>
      </c>
      <c r="AA29">
        <v>0.80987915702859092</v>
      </c>
      <c r="AB29">
        <v>0.75389183795185799</v>
      </c>
      <c r="AC29">
        <v>0.68063272362037952</v>
      </c>
      <c r="AD29">
        <v>0.93686547873610559</v>
      </c>
      <c r="AE29">
        <v>0.7459949871103424</v>
      </c>
      <c r="AF29">
        <v>0.92836129564029357</v>
      </c>
      <c r="AG29">
        <v>0.89284291803651006</v>
      </c>
      <c r="AH29">
        <v>0.70772902637976554</v>
      </c>
      <c r="AI29">
        <v>0.723934061825244</v>
      </c>
      <c r="AJ29">
        <v>0.53810974009879564</v>
      </c>
      <c r="AK29">
        <v>0.46638317853645811</v>
      </c>
      <c r="AL29">
        <v>0.53298679107224489</v>
      </c>
      <c r="AM29">
        <v>0.50727631704596698</v>
      </c>
      <c r="AN29">
        <v>0.51565805081816962</v>
      </c>
      <c r="AO29">
        <v>0.71377162732840538</v>
      </c>
      <c r="AP29">
        <v>0.54962099277244836</v>
      </c>
      <c r="AQ29">
        <v>0.54624317755585639</v>
      </c>
      <c r="AR29">
        <v>0.47441987395748753</v>
      </c>
      <c r="AS29">
        <v>0.54639158481525796</v>
      </c>
      <c r="AT29">
        <v>0.60656256080071802</v>
      </c>
      <c r="AU29">
        <v>0.50585892194595783</v>
      </c>
      <c r="AV29">
        <v>0.61161837713994294</v>
      </c>
    </row>
    <row r="30" spans="1:48" x14ac:dyDescent="0.4">
      <c r="A30">
        <v>0.43359451556642242</v>
      </c>
      <c r="B30">
        <v>0.51260662608965768</v>
      </c>
      <c r="C30">
        <v>0.62710194791148388</v>
      </c>
      <c r="D30">
        <v>0.49418701169601015</v>
      </c>
      <c r="E30">
        <v>0.52887165752783205</v>
      </c>
      <c r="F30">
        <v>0.58709034127495829</v>
      </c>
      <c r="G30">
        <v>0.71568976418875985</v>
      </c>
      <c r="H30">
        <v>0.55196529390313387</v>
      </c>
      <c r="I30">
        <v>0.5296960942827319</v>
      </c>
      <c r="J30">
        <v>0.46873130422661524</v>
      </c>
      <c r="K30">
        <v>0.72729655094655699</v>
      </c>
      <c r="L30">
        <v>0.55874822084793396</v>
      </c>
      <c r="M30">
        <v>0.69541590132898645</v>
      </c>
      <c r="N30">
        <v>0.64477207259053615</v>
      </c>
      <c r="O30">
        <v>0.58661639329159576</v>
      </c>
      <c r="P30">
        <v>0.59955358198685083</v>
      </c>
      <c r="Q30">
        <v>0.75749330399111781</v>
      </c>
      <c r="R30">
        <v>0.73986504619233229</v>
      </c>
      <c r="S30">
        <v>0.45779672305844027</v>
      </c>
      <c r="T30">
        <v>1.0544079467962344</v>
      </c>
      <c r="U30">
        <v>1.2564909620923945</v>
      </c>
      <c r="V30">
        <v>1.176879698019806</v>
      </c>
      <c r="W30">
        <v>1.0827033715994046</v>
      </c>
      <c r="X30">
        <v>1.3203055097940843</v>
      </c>
      <c r="Y30">
        <v>1.1751211644513226</v>
      </c>
      <c r="Z30">
        <v>1.3523243521333992</v>
      </c>
      <c r="AA30">
        <v>0.82680707588906732</v>
      </c>
      <c r="AB30">
        <v>0.696321017961399</v>
      </c>
      <c r="AC30">
        <v>0.73827924400559075</v>
      </c>
      <c r="AD30">
        <v>0.87985194737721661</v>
      </c>
      <c r="AE30">
        <v>0.71030736064873634</v>
      </c>
      <c r="AF30">
        <v>0.89920177208296237</v>
      </c>
      <c r="AG30">
        <v>0.90031681796227758</v>
      </c>
      <c r="AH30">
        <v>0.62118198375823086</v>
      </c>
      <c r="AI30">
        <v>0.81154707226675837</v>
      </c>
      <c r="AJ30">
        <v>0.50762743806900867</v>
      </c>
      <c r="AK30">
        <v>0.41224749091049318</v>
      </c>
      <c r="AL30">
        <v>0.59994894862128556</v>
      </c>
      <c r="AM30">
        <v>0.56555279837473005</v>
      </c>
      <c r="AN30">
        <v>0.57528163810755595</v>
      </c>
      <c r="AO30">
        <v>0.73103032112075061</v>
      </c>
      <c r="AP30">
        <v>0.6544728513677488</v>
      </c>
      <c r="AQ30">
        <v>0.62203780701607403</v>
      </c>
      <c r="AR30">
        <v>0.59354271477031895</v>
      </c>
      <c r="AS30">
        <v>0.60140070744440877</v>
      </c>
      <c r="AT30">
        <v>0.56918671011885869</v>
      </c>
      <c r="AU30">
        <v>0.44950965922032426</v>
      </c>
      <c r="AV30">
        <v>0.70460897685631707</v>
      </c>
    </row>
    <row r="31" spans="1:48" x14ac:dyDescent="0.4">
      <c r="A31">
        <v>0.49691358086096338</v>
      </c>
      <c r="B31">
        <v>0.62844516849016374</v>
      </c>
      <c r="C31">
        <v>0.77333794344395534</v>
      </c>
      <c r="D31">
        <v>0.46298317829803787</v>
      </c>
      <c r="E31">
        <v>0.71656549884875353</v>
      </c>
      <c r="F31">
        <v>0.6091444401374011</v>
      </c>
      <c r="G31">
        <v>0.74922586464770402</v>
      </c>
      <c r="H31">
        <v>0.61710699055125495</v>
      </c>
      <c r="I31">
        <v>0.6705222946566165</v>
      </c>
      <c r="J31">
        <v>0.54878550061954312</v>
      </c>
      <c r="K31">
        <v>0.79378238371309684</v>
      </c>
      <c r="L31">
        <v>0.50921622560088664</v>
      </c>
      <c r="M31">
        <v>0.55407810998601092</v>
      </c>
      <c r="N31">
        <v>0.78204844435506615</v>
      </c>
      <c r="O31">
        <v>0.65260165799202474</v>
      </c>
      <c r="P31">
        <v>0.54227229273311772</v>
      </c>
      <c r="Q31">
        <v>0.72599054837611043</v>
      </c>
      <c r="R31">
        <v>0.79086674844962701</v>
      </c>
      <c r="S31">
        <v>0.60920312848224678</v>
      </c>
      <c r="T31">
        <v>0.94757880054643873</v>
      </c>
      <c r="U31">
        <v>1.4071862747063082</v>
      </c>
      <c r="V31">
        <v>1.5624024745688398</v>
      </c>
      <c r="W31">
        <v>1.1930217479856509</v>
      </c>
      <c r="X31">
        <v>1.4774257699521645</v>
      </c>
      <c r="Y31">
        <v>1.3562864637467584</v>
      </c>
      <c r="Z31">
        <v>1.2239163407377531</v>
      </c>
      <c r="AA31">
        <v>1.0392807353768205</v>
      </c>
      <c r="AB31">
        <v>0.82643755518328077</v>
      </c>
      <c r="AC31">
        <v>0.71941118789366953</v>
      </c>
      <c r="AD31">
        <v>1.1336638509378385</v>
      </c>
      <c r="AE31">
        <v>0.97716458418783469</v>
      </c>
      <c r="AF31">
        <v>1.117800378735065</v>
      </c>
      <c r="AG31">
        <v>1.1269798825956465</v>
      </c>
      <c r="AH31">
        <v>0.83340706855565649</v>
      </c>
      <c r="AI31">
        <v>0.86644022299226986</v>
      </c>
      <c r="AJ31">
        <v>0.72851505475057898</v>
      </c>
      <c r="AK31">
        <v>0.64087036817849674</v>
      </c>
      <c r="AL31">
        <v>0.54848251196885811</v>
      </c>
      <c r="AM31">
        <v>0.65808945458483892</v>
      </c>
      <c r="AN31">
        <v>0.7097038921193255</v>
      </c>
      <c r="AO31">
        <v>0.8238161243432307</v>
      </c>
      <c r="AP31">
        <v>0.62461129773755752</v>
      </c>
      <c r="AQ31">
        <v>0.67231737547211579</v>
      </c>
      <c r="AR31">
        <v>0.46378602975435035</v>
      </c>
      <c r="AS31">
        <v>0.7139157797895076</v>
      </c>
      <c r="AT31">
        <v>0.67988022085459543</v>
      </c>
      <c r="AU31">
        <v>0.72209268832004381</v>
      </c>
      <c r="AV31">
        <v>0.67355157255115605</v>
      </c>
    </row>
    <row r="32" spans="1:48" x14ac:dyDescent="0.4">
      <c r="A32">
        <v>0.41784837903928185</v>
      </c>
      <c r="B32">
        <v>0.52044112330400016</v>
      </c>
      <c r="C32">
        <v>0.72933246384688655</v>
      </c>
      <c r="D32">
        <v>0.47156430185996923</v>
      </c>
      <c r="E32">
        <v>0.72625296549728335</v>
      </c>
      <c r="F32">
        <v>0.53701153232578791</v>
      </c>
      <c r="G32">
        <v>0.66323699720749962</v>
      </c>
      <c r="H32">
        <v>0.58157151289225661</v>
      </c>
      <c r="I32">
        <v>0.6736403224389419</v>
      </c>
      <c r="J32">
        <v>0.4552409711446615</v>
      </c>
      <c r="K32">
        <v>0.73838669520922529</v>
      </c>
      <c r="L32">
        <v>0.4521177541792703</v>
      </c>
      <c r="M32">
        <v>0.67167289370614403</v>
      </c>
      <c r="N32">
        <v>0.66118222210929867</v>
      </c>
      <c r="O32">
        <v>0.74240872129797397</v>
      </c>
      <c r="P32">
        <v>0.54936267218270296</v>
      </c>
      <c r="Q32">
        <v>0.76657689584256994</v>
      </c>
      <c r="R32">
        <v>0.74196672293349986</v>
      </c>
      <c r="S32">
        <v>0.49490421111363475</v>
      </c>
      <c r="T32">
        <v>0.94576494927513655</v>
      </c>
      <c r="U32">
        <v>1.2342421854579622</v>
      </c>
      <c r="V32">
        <v>1.3710237951221533</v>
      </c>
      <c r="W32">
        <v>1.0580446301964188</v>
      </c>
      <c r="X32">
        <v>1.1095058472505679</v>
      </c>
      <c r="Y32">
        <v>0.97669782736584332</v>
      </c>
      <c r="Z32">
        <v>1.3098430562202126</v>
      </c>
      <c r="AA32">
        <v>1.060430711298741</v>
      </c>
      <c r="AB32">
        <v>0.89117807908748525</v>
      </c>
      <c r="AC32">
        <v>0.71606702411237932</v>
      </c>
      <c r="AD32">
        <v>0.78510739242903904</v>
      </c>
      <c r="AE32">
        <v>0.77056276393221756</v>
      </c>
      <c r="AF32">
        <v>0.76112089092141222</v>
      </c>
      <c r="AG32">
        <v>0.97324817767954752</v>
      </c>
      <c r="AH32">
        <v>0.70461165261262604</v>
      </c>
      <c r="AI32">
        <v>0.72314406181333846</v>
      </c>
      <c r="AJ32">
        <v>0.54091247703405632</v>
      </c>
      <c r="AK32">
        <v>0.46062563571535431</v>
      </c>
      <c r="AL32">
        <v>0.60455815127043866</v>
      </c>
      <c r="AM32">
        <v>0.64344230306039329</v>
      </c>
      <c r="AN32">
        <v>0.69655578632458459</v>
      </c>
      <c r="AO32">
        <v>0.55507970166038945</v>
      </c>
      <c r="AP32">
        <v>0.48041175944676634</v>
      </c>
      <c r="AQ32">
        <v>0.47271541356598346</v>
      </c>
      <c r="AR32">
        <v>0.59329752023075932</v>
      </c>
      <c r="AS32">
        <v>0.50185471518403846</v>
      </c>
      <c r="AT32">
        <v>0.54624952269457505</v>
      </c>
      <c r="AU32">
        <v>0.4686548196044118</v>
      </c>
      <c r="AV32">
        <v>0.81116419840843945</v>
      </c>
    </row>
    <row r="33" spans="1:48" x14ac:dyDescent="0.4">
      <c r="A33">
        <v>0.4778704158775488</v>
      </c>
      <c r="B33">
        <v>0.5828419669681153</v>
      </c>
      <c r="C33">
        <v>0.7500883164354516</v>
      </c>
      <c r="D33">
        <v>0.43032044022009047</v>
      </c>
      <c r="E33">
        <v>0.73842358960064847</v>
      </c>
      <c r="F33">
        <v>0.55954923467724071</v>
      </c>
      <c r="G33">
        <v>0.60285395842795075</v>
      </c>
      <c r="H33">
        <v>0.53273001058107339</v>
      </c>
      <c r="I33">
        <v>0.69108908968852145</v>
      </c>
      <c r="J33">
        <v>0.69686531856583245</v>
      </c>
      <c r="K33">
        <v>0.6665911441212703</v>
      </c>
      <c r="L33">
        <v>0.63341103431409118</v>
      </c>
      <c r="M33">
        <v>0.71284434539807373</v>
      </c>
      <c r="N33">
        <v>0.66229232150525041</v>
      </c>
      <c r="O33">
        <v>0.71404238487522942</v>
      </c>
      <c r="P33">
        <v>0.59796954936457525</v>
      </c>
      <c r="Q33">
        <v>0.6871876178430687</v>
      </c>
      <c r="R33">
        <v>0.73614938171704969</v>
      </c>
      <c r="S33">
        <v>0.61276202906000754</v>
      </c>
      <c r="T33">
        <v>0.90295630348469014</v>
      </c>
      <c r="U33">
        <v>1.4994521509888037</v>
      </c>
      <c r="V33">
        <v>1.6653374699287558</v>
      </c>
      <c r="W33">
        <v>1.270353001997631</v>
      </c>
      <c r="X33">
        <v>1.4798107061124808</v>
      </c>
      <c r="Y33">
        <v>1.011909982126997</v>
      </c>
      <c r="Z33">
        <v>1.2707893386845441</v>
      </c>
      <c r="AA33">
        <v>1.0028969168791908</v>
      </c>
      <c r="AB33">
        <v>0.73432344792870297</v>
      </c>
      <c r="AC33">
        <v>0.90969722828967559</v>
      </c>
      <c r="AD33">
        <v>0.9851604499462796</v>
      </c>
      <c r="AE33">
        <v>0.8471642243928722</v>
      </c>
      <c r="AF33">
        <v>1.0607033994372455</v>
      </c>
      <c r="AG33">
        <v>1.24372029829104</v>
      </c>
      <c r="AH33">
        <v>0.78696430597509459</v>
      </c>
      <c r="AI33">
        <v>0.77377141630276469</v>
      </c>
      <c r="AJ33">
        <v>0.58140028079716644</v>
      </c>
      <c r="AK33">
        <v>0.62935456804090872</v>
      </c>
      <c r="AL33">
        <v>0.52181335940907436</v>
      </c>
      <c r="AM33">
        <v>0.62819567781172991</v>
      </c>
      <c r="AN33">
        <v>0.68993303100568681</v>
      </c>
      <c r="AO33">
        <v>0.83802994322069346</v>
      </c>
      <c r="AP33">
        <v>0.72709907829685128</v>
      </c>
      <c r="AQ33">
        <v>0.56884516566197774</v>
      </c>
      <c r="AR33">
        <v>0.46942323279340403</v>
      </c>
      <c r="AS33">
        <v>0.64512694061347564</v>
      </c>
      <c r="AT33">
        <v>0.67964704257760378</v>
      </c>
      <c r="AU33">
        <v>0.64559071036696269</v>
      </c>
      <c r="AV33">
        <v>0.77858757202267959</v>
      </c>
    </row>
    <row r="34" spans="1:48" x14ac:dyDescent="0.4">
      <c r="A34">
        <v>0.59753906127196188</v>
      </c>
      <c r="B34">
        <v>0.54929171623134987</v>
      </c>
      <c r="C34">
        <v>0.90729165270962286</v>
      </c>
      <c r="D34">
        <v>0.57526721566390204</v>
      </c>
      <c r="E34">
        <v>0.70159801574727942</v>
      </c>
      <c r="F34">
        <v>0.59181662004229452</v>
      </c>
      <c r="G34">
        <v>0.78988075699839533</v>
      </c>
      <c r="H34">
        <v>0.62692237466458334</v>
      </c>
      <c r="I34">
        <v>0.6900949045042899</v>
      </c>
      <c r="J34">
        <v>0.71905888625321823</v>
      </c>
      <c r="K34">
        <v>0.90719691023455185</v>
      </c>
      <c r="L34">
        <v>0.75052306288036141</v>
      </c>
      <c r="M34">
        <v>0.78324805075122539</v>
      </c>
      <c r="N34">
        <v>0.89604762833792129</v>
      </c>
      <c r="O34">
        <v>0.90208347169612169</v>
      </c>
      <c r="P34">
        <v>0.72902114381891714</v>
      </c>
      <c r="Q34">
        <v>0.91783509645989503</v>
      </c>
      <c r="R34">
        <v>0.97369320404411253</v>
      </c>
      <c r="S34">
        <v>0.70722214659434979</v>
      </c>
      <c r="T34">
        <v>1.3019341117372765</v>
      </c>
      <c r="U34">
        <v>1.812928790961899</v>
      </c>
      <c r="V34">
        <v>1.6912397936443724</v>
      </c>
      <c r="W34">
        <v>1.3553503390372432</v>
      </c>
      <c r="X34">
        <v>1.4729034089675066</v>
      </c>
      <c r="Y34">
        <v>1.5234623697735596</v>
      </c>
      <c r="Z34">
        <v>1.478971365004468</v>
      </c>
      <c r="AA34">
        <v>1.257474900298198</v>
      </c>
      <c r="AB34">
        <v>1.09791724508574</v>
      </c>
      <c r="AC34">
        <v>0.92299146561706724</v>
      </c>
      <c r="AD34">
        <v>1.0892893755548858</v>
      </c>
      <c r="AE34">
        <v>0.84207778794626587</v>
      </c>
      <c r="AF34">
        <v>1.0289015398396062</v>
      </c>
      <c r="AG34">
        <v>1.3548312680640111</v>
      </c>
      <c r="AH34">
        <v>0.79201192491628947</v>
      </c>
      <c r="AI34">
        <v>0.80964923669559685</v>
      </c>
      <c r="AJ34">
        <v>0.64414236808551639</v>
      </c>
      <c r="AK34">
        <v>0.57170894458088917</v>
      </c>
      <c r="AL34">
        <v>0.68314671286535988</v>
      </c>
      <c r="AM34">
        <v>0.85205167660866654</v>
      </c>
      <c r="AN34">
        <v>0.78198036514989511</v>
      </c>
      <c r="AO34">
        <v>0.80742987219224194</v>
      </c>
      <c r="AP34">
        <v>0.69960310604267995</v>
      </c>
      <c r="AQ34">
        <v>0.67398962453277811</v>
      </c>
      <c r="AR34">
        <v>0.68917797027411198</v>
      </c>
      <c r="AS34">
        <v>0.63555964640686957</v>
      </c>
      <c r="AT34">
        <v>1.0075877921704608</v>
      </c>
      <c r="AU34">
        <v>0.66648967577885254</v>
      </c>
      <c r="AV34">
        <v>0.85031220874081936</v>
      </c>
    </row>
    <row r="35" spans="1:48" x14ac:dyDescent="0.4">
      <c r="A35">
        <v>0.74409562052430356</v>
      </c>
      <c r="B35">
        <v>0.73785380433200587</v>
      </c>
      <c r="C35">
        <v>1.0912393791958639</v>
      </c>
      <c r="D35">
        <v>0.77312652066595111</v>
      </c>
      <c r="E35">
        <v>1.0029811390525489</v>
      </c>
      <c r="F35">
        <v>0.74201444164254271</v>
      </c>
      <c r="G35">
        <v>1.033251148420046</v>
      </c>
      <c r="H35">
        <v>0.81390717657735279</v>
      </c>
      <c r="I35">
        <v>0.96098940232336838</v>
      </c>
      <c r="J35">
        <v>0.9717156549152739</v>
      </c>
      <c r="K35">
        <v>1.0987049065673307</v>
      </c>
      <c r="L35">
        <v>0.82456143741030075</v>
      </c>
      <c r="M35">
        <v>0.8641207072873871</v>
      </c>
      <c r="N35">
        <v>1.0724655770938121</v>
      </c>
      <c r="O35">
        <v>0.98921154557687407</v>
      </c>
      <c r="P35">
        <v>0.86111292134393014</v>
      </c>
      <c r="Q35">
        <v>1.0642338910906084</v>
      </c>
      <c r="R35">
        <v>1.0312906247158851</v>
      </c>
      <c r="S35">
        <v>0.75332237928980961</v>
      </c>
      <c r="T35">
        <v>1.4447324422271968</v>
      </c>
      <c r="U35">
        <v>2.2383485960214835</v>
      </c>
      <c r="V35">
        <v>1.9283282553472234</v>
      </c>
      <c r="W35">
        <v>1.7438742761998764</v>
      </c>
      <c r="X35">
        <v>1.7443857160772653</v>
      </c>
      <c r="Y35">
        <v>1.8136443382236602</v>
      </c>
      <c r="Z35">
        <v>1.7927813560724721</v>
      </c>
      <c r="AA35">
        <v>1.5671495451525213</v>
      </c>
      <c r="AB35">
        <v>1.189712046159864</v>
      </c>
      <c r="AC35">
        <v>1.2921545395349314</v>
      </c>
      <c r="AD35">
        <v>1.6050260952014914</v>
      </c>
      <c r="AE35">
        <v>1.2980335657595761</v>
      </c>
      <c r="AF35">
        <v>1.2769607466815744</v>
      </c>
      <c r="AG35">
        <v>1.5307198040493484</v>
      </c>
      <c r="AH35">
        <v>1.1153358642878086</v>
      </c>
      <c r="AI35">
        <v>1.1038775864857535</v>
      </c>
      <c r="AJ35">
        <v>0.76901290698231628</v>
      </c>
      <c r="AK35">
        <v>0.83085954715336396</v>
      </c>
      <c r="AL35">
        <v>0.89119817528310263</v>
      </c>
      <c r="AM35">
        <v>0.85722604655055035</v>
      </c>
      <c r="AN35">
        <v>0.85841121249455266</v>
      </c>
      <c r="AO35">
        <v>1.0961036521836016</v>
      </c>
      <c r="AP35">
        <v>0.83747010007218781</v>
      </c>
      <c r="AQ35">
        <v>0.78913324993185618</v>
      </c>
      <c r="AR35">
        <v>0.88606092881182597</v>
      </c>
      <c r="AS35">
        <v>0.92845479729973512</v>
      </c>
      <c r="AT35">
        <v>1.0525262518271488</v>
      </c>
      <c r="AU35">
        <v>0.83959544139203801</v>
      </c>
      <c r="AV35">
        <v>0.92713426299186841</v>
      </c>
    </row>
    <row r="36" spans="1:48" x14ac:dyDescent="0.4">
      <c r="A36">
        <v>0.81256322371158285</v>
      </c>
      <c r="B36">
        <v>0.67257204818448768</v>
      </c>
      <c r="C36">
        <v>1.2444673325550977</v>
      </c>
      <c r="D36">
        <v>0.78419897368961378</v>
      </c>
      <c r="E36">
        <v>1.1554769007446866</v>
      </c>
      <c r="F36">
        <v>0.76386514392241178</v>
      </c>
      <c r="G36">
        <v>1.0218133076295117</v>
      </c>
      <c r="H36">
        <v>0.89201894336515464</v>
      </c>
      <c r="I36">
        <v>1.0870393478839175</v>
      </c>
      <c r="J36">
        <v>0.87409984159365339</v>
      </c>
      <c r="K36">
        <v>0.98266255868591756</v>
      </c>
      <c r="L36">
        <v>0.81469646973260534</v>
      </c>
      <c r="M36">
        <v>0.88429555834573115</v>
      </c>
      <c r="N36">
        <v>1.1028710197441447</v>
      </c>
      <c r="O36">
        <v>1.0444943240906941</v>
      </c>
      <c r="P36">
        <v>0.86075350550091234</v>
      </c>
      <c r="Q36">
        <v>1.1665802168895769</v>
      </c>
      <c r="R36">
        <v>1.1244926038728931</v>
      </c>
      <c r="S36">
        <v>0.78147695509398352</v>
      </c>
      <c r="T36">
        <v>1.7870830301442919</v>
      </c>
      <c r="U36">
        <v>2.2974315945711026</v>
      </c>
      <c r="V36">
        <v>2.1824551679206796</v>
      </c>
      <c r="W36">
        <v>2.0088778889904906</v>
      </c>
      <c r="X36">
        <v>1.854776551209161</v>
      </c>
      <c r="Y36">
        <v>1.9206049312871794</v>
      </c>
      <c r="Z36">
        <v>1.8128431833658647</v>
      </c>
      <c r="AA36">
        <v>1.4918965573964682</v>
      </c>
      <c r="AB36">
        <v>1.1103119108552064</v>
      </c>
      <c r="AC36">
        <v>1.2948512057148369</v>
      </c>
      <c r="AD36">
        <v>1.5389014965384076</v>
      </c>
      <c r="AE36">
        <v>1.295163944139667</v>
      </c>
      <c r="AF36">
        <v>1.3627686091098274</v>
      </c>
      <c r="AG36">
        <v>1.8599130517533755</v>
      </c>
      <c r="AH36">
        <v>0.99100507784370451</v>
      </c>
      <c r="AI36">
        <v>1.2094612103858655</v>
      </c>
      <c r="AJ36">
        <v>0.92834935993180567</v>
      </c>
      <c r="AK36">
        <v>0.89926515751977409</v>
      </c>
      <c r="AL36">
        <v>0.93127153397233953</v>
      </c>
      <c r="AM36">
        <v>0.90639281063060928</v>
      </c>
      <c r="AN36">
        <v>0.88403583632434957</v>
      </c>
      <c r="AO36">
        <v>1.1798924237059167</v>
      </c>
      <c r="AP36">
        <v>0.99795352834508044</v>
      </c>
      <c r="AQ36">
        <v>0.96171646166604097</v>
      </c>
      <c r="AR36">
        <v>0.81309571181255902</v>
      </c>
      <c r="AS36">
        <v>0.98022046850455347</v>
      </c>
      <c r="AT36">
        <v>1.2571315915905048</v>
      </c>
      <c r="AU36">
        <v>0.90722452133815601</v>
      </c>
      <c r="AV36">
        <v>1.2277641989917749</v>
      </c>
    </row>
    <row r="37" spans="1:48" x14ac:dyDescent="0.4">
      <c r="A37">
        <v>0.82478691825800987</v>
      </c>
      <c r="B37">
        <v>0.81180247694220742</v>
      </c>
      <c r="C37">
        <v>1.2538662935896348</v>
      </c>
      <c r="D37">
        <v>0.7368295515921468</v>
      </c>
      <c r="E37">
        <v>1.1632808735794729</v>
      </c>
      <c r="F37">
        <v>0.87448237629771253</v>
      </c>
      <c r="G37">
        <v>1.0902665352500271</v>
      </c>
      <c r="H37">
        <v>0.9620273179673543</v>
      </c>
      <c r="I37">
        <v>1.1203965823064184</v>
      </c>
      <c r="J37">
        <v>0.95476279108517603</v>
      </c>
      <c r="K37">
        <v>1.1582595091771357</v>
      </c>
      <c r="L37">
        <v>0.8043794189174408</v>
      </c>
      <c r="M37">
        <v>0.97986408112826928</v>
      </c>
      <c r="N37">
        <v>1.183123346946783</v>
      </c>
      <c r="O37">
        <v>1.193103036742887</v>
      </c>
      <c r="P37">
        <v>0.79539553057634305</v>
      </c>
      <c r="Q37">
        <v>1.1881218150195878</v>
      </c>
      <c r="R37">
        <v>1.0230300468282425</v>
      </c>
      <c r="S37">
        <v>0.93188949340644123</v>
      </c>
      <c r="T37">
        <v>1.3979137972903846</v>
      </c>
      <c r="U37">
        <v>2.2757880553431713</v>
      </c>
      <c r="V37">
        <v>2.1401942739235587</v>
      </c>
      <c r="W37">
        <v>1.8635726343261394</v>
      </c>
      <c r="X37">
        <v>2.2495257788827385</v>
      </c>
      <c r="Y37">
        <v>2.0604724028943582</v>
      </c>
      <c r="Z37">
        <v>1.8257703935646701</v>
      </c>
      <c r="AA37">
        <v>1.4921159790290426</v>
      </c>
      <c r="AB37">
        <v>1.4241624873032332</v>
      </c>
      <c r="AC37">
        <v>1.4443827093646178</v>
      </c>
      <c r="AD37">
        <v>1.5569060776170227</v>
      </c>
      <c r="AE37">
        <v>1.2455434041153628</v>
      </c>
      <c r="AF37">
        <v>1.5525361330282772</v>
      </c>
      <c r="AG37">
        <v>1.8059109189686686</v>
      </c>
      <c r="AH37">
        <v>1.120017166010058</v>
      </c>
      <c r="AI37">
        <v>1.1729332863372939</v>
      </c>
      <c r="AJ37">
        <v>0.76184207079410227</v>
      </c>
      <c r="AK37">
        <v>0.82221583574100054</v>
      </c>
      <c r="AL37">
        <v>0.90030894582571508</v>
      </c>
      <c r="AM37">
        <v>0.93300088015219418</v>
      </c>
      <c r="AN37">
        <v>0.96842766151832582</v>
      </c>
      <c r="AO37">
        <v>1.261540012927961</v>
      </c>
      <c r="AP37">
        <v>0.93126925002965788</v>
      </c>
      <c r="AQ37">
        <v>0.87134672457213957</v>
      </c>
      <c r="AR37">
        <v>0.85888058690585634</v>
      </c>
      <c r="AS37">
        <v>1.0385287243785846</v>
      </c>
      <c r="AT37">
        <v>1.1687189065354335</v>
      </c>
      <c r="AU37">
        <v>0.90113420585042525</v>
      </c>
      <c r="AV37">
        <v>1.1183009220490132</v>
      </c>
    </row>
    <row r="38" spans="1:48" x14ac:dyDescent="0.4">
      <c r="A38">
        <v>0.71748158005493667</v>
      </c>
      <c r="B38">
        <v>0.78561541477647567</v>
      </c>
      <c r="C38">
        <v>1.0303352046919814</v>
      </c>
      <c r="D38">
        <v>0.67955756750865259</v>
      </c>
      <c r="E38">
        <v>0.94219678855372313</v>
      </c>
      <c r="F38">
        <v>0.75733396528910124</v>
      </c>
      <c r="G38">
        <v>0.90399448438509422</v>
      </c>
      <c r="H38">
        <v>0.76369946042783621</v>
      </c>
      <c r="I38">
        <v>0.98168742046980195</v>
      </c>
      <c r="J38">
        <v>0.8960646126073506</v>
      </c>
      <c r="K38">
        <v>1.0028896712190409</v>
      </c>
      <c r="L38">
        <v>0.7353505268378483</v>
      </c>
      <c r="M38">
        <v>0.86425555329966486</v>
      </c>
      <c r="N38">
        <v>0.97611521605564611</v>
      </c>
      <c r="O38">
        <v>0.86321064839804762</v>
      </c>
      <c r="P38">
        <v>0.84892261369868438</v>
      </c>
      <c r="Q38">
        <v>1.1088236880306372</v>
      </c>
      <c r="R38">
        <v>0.90156393569273052</v>
      </c>
      <c r="S38">
        <v>0.70563231025592588</v>
      </c>
      <c r="T38">
        <v>1.4780056620579438</v>
      </c>
      <c r="U38">
        <v>2.0639398740778239</v>
      </c>
      <c r="V38">
        <v>1.9692333969113374</v>
      </c>
      <c r="W38">
        <v>1.8520136080943814</v>
      </c>
      <c r="X38">
        <v>1.8770902604983501</v>
      </c>
      <c r="Y38">
        <v>1.5837376140757926</v>
      </c>
      <c r="Z38">
        <v>1.7020321370132143</v>
      </c>
      <c r="AA38">
        <v>1.5400372221041749</v>
      </c>
      <c r="AB38">
        <v>1.2405347122431021</v>
      </c>
      <c r="AC38">
        <v>1.081394414345983</v>
      </c>
      <c r="AD38">
        <v>1.3411934537515298</v>
      </c>
      <c r="AE38">
        <v>1.1192300798238375</v>
      </c>
      <c r="AF38">
        <v>1.4675115863469679</v>
      </c>
      <c r="AG38">
        <v>1.7942845119364959</v>
      </c>
      <c r="AH38">
        <v>0.95611884322542462</v>
      </c>
      <c r="AI38">
        <v>0.99277384827381487</v>
      </c>
      <c r="AJ38">
        <v>0.89962217895951979</v>
      </c>
      <c r="AK38">
        <v>0.60496518994416471</v>
      </c>
      <c r="AL38">
        <v>0.78659653112501737</v>
      </c>
      <c r="AM38">
        <v>0.9293592782479787</v>
      </c>
      <c r="AN38">
        <v>0.86656677024431483</v>
      </c>
      <c r="AO38">
        <v>1.0119939337106878</v>
      </c>
      <c r="AP38">
        <v>0.92926968303833313</v>
      </c>
      <c r="AQ38">
        <v>0.77094214684739037</v>
      </c>
      <c r="AR38">
        <v>0.88314111940434903</v>
      </c>
      <c r="AS38">
        <v>0.76210523166705202</v>
      </c>
      <c r="AT38">
        <v>1.0081084189673271</v>
      </c>
      <c r="AU38">
        <v>0.82875360716173208</v>
      </c>
      <c r="AV38">
        <v>1.0368618029507779</v>
      </c>
    </row>
    <row r="39" spans="1:48" x14ac:dyDescent="0.4">
      <c r="A39">
        <v>0.60403199930248075</v>
      </c>
      <c r="B39">
        <v>0.58849998677602222</v>
      </c>
      <c r="C39">
        <v>0.84836379378158822</v>
      </c>
      <c r="D39">
        <v>0.54128865030633277</v>
      </c>
      <c r="E39">
        <v>0.71474265543720517</v>
      </c>
      <c r="F39">
        <v>0.68145613762505863</v>
      </c>
      <c r="G39">
        <v>0.81709971269637038</v>
      </c>
      <c r="H39">
        <v>0.73108255892775009</v>
      </c>
      <c r="I39">
        <v>0.82984284799338959</v>
      </c>
      <c r="J39">
        <v>0.79178193532667018</v>
      </c>
      <c r="K39">
        <v>0.96071905811599168</v>
      </c>
      <c r="L39">
        <v>0.64282207437963079</v>
      </c>
      <c r="M39">
        <v>0.879064223199995</v>
      </c>
      <c r="N39">
        <v>0.81331005447791205</v>
      </c>
      <c r="O39">
        <v>0.74502001496935777</v>
      </c>
      <c r="P39">
        <v>0.75598566344757789</v>
      </c>
      <c r="Q39">
        <v>0.90168224345954817</v>
      </c>
      <c r="R39">
        <v>0.9381659728405044</v>
      </c>
      <c r="S39">
        <v>0.75310438534239266</v>
      </c>
      <c r="T39">
        <v>1.3999695823820857</v>
      </c>
      <c r="U39">
        <v>1.7478352418390752</v>
      </c>
      <c r="V39">
        <v>1.5852700259662447</v>
      </c>
      <c r="W39">
        <v>1.6417045917133151</v>
      </c>
      <c r="X39">
        <v>1.5703519068160308</v>
      </c>
      <c r="Y39">
        <v>1.7219330815322991</v>
      </c>
      <c r="Z39">
        <v>1.5231372311037921</v>
      </c>
      <c r="AA39">
        <v>1.2274046225591222</v>
      </c>
      <c r="AB39">
        <v>1.0404703477760664</v>
      </c>
      <c r="AC39">
        <v>1.0477719880422875</v>
      </c>
      <c r="AD39">
        <v>1.1758904053495769</v>
      </c>
      <c r="AE39">
        <v>1.0477697830267176</v>
      </c>
      <c r="AF39">
        <v>1.0021029220751156</v>
      </c>
      <c r="AG39">
        <v>1.4938967156770215</v>
      </c>
      <c r="AH39">
        <v>0.87893502975423299</v>
      </c>
      <c r="AI39">
        <v>0.96452762889297583</v>
      </c>
      <c r="AJ39">
        <v>0.61013211268458223</v>
      </c>
      <c r="AK39">
        <v>0.57314478668377433</v>
      </c>
      <c r="AL39">
        <v>0.88444097777287711</v>
      </c>
      <c r="AM39">
        <v>0.60291210774092396</v>
      </c>
      <c r="AN39">
        <v>0.86057604216245909</v>
      </c>
      <c r="AO39">
        <v>0.90981842998448592</v>
      </c>
      <c r="AP39">
        <v>0.74674327816065722</v>
      </c>
      <c r="AQ39">
        <v>0.68503347019745342</v>
      </c>
      <c r="AR39">
        <v>0.693311084757947</v>
      </c>
      <c r="AS39">
        <v>0.65977091360238149</v>
      </c>
      <c r="AT39">
        <v>0.95978538425487514</v>
      </c>
      <c r="AU39">
        <v>0.67663940753826224</v>
      </c>
      <c r="AV39">
        <v>0.74755453724806864</v>
      </c>
    </row>
    <row r="40" spans="1:48" x14ac:dyDescent="0.4">
      <c r="A40">
        <v>0.60359149716905647</v>
      </c>
      <c r="B40">
        <v>0.56659680322294703</v>
      </c>
      <c r="C40">
        <v>0.77351630462217325</v>
      </c>
      <c r="D40">
        <v>0.58289215995268195</v>
      </c>
      <c r="E40">
        <v>0.76744977899783917</v>
      </c>
      <c r="F40">
        <v>0.65235321638663291</v>
      </c>
      <c r="G40">
        <v>0.82653687031071077</v>
      </c>
      <c r="H40">
        <v>0.74230025939463373</v>
      </c>
      <c r="I40">
        <v>0.74022049091264175</v>
      </c>
      <c r="J40">
        <v>0.80977688391345248</v>
      </c>
      <c r="K40">
        <v>0.92566502036917897</v>
      </c>
      <c r="L40">
        <v>0.67218395918554752</v>
      </c>
      <c r="M40">
        <v>0.81931424022749455</v>
      </c>
      <c r="N40">
        <v>0.95187911069674147</v>
      </c>
      <c r="O40">
        <v>0.86374502828143773</v>
      </c>
      <c r="P40">
        <v>0.76695921940064093</v>
      </c>
      <c r="Q40">
        <v>0.97498040196482849</v>
      </c>
      <c r="R40">
        <v>0.96187280164422007</v>
      </c>
      <c r="S40">
        <v>0.74256312614360276</v>
      </c>
      <c r="T40">
        <v>1.2207561913107201</v>
      </c>
      <c r="U40">
        <v>1.7979900484246649</v>
      </c>
      <c r="V40">
        <v>1.6120669805600476</v>
      </c>
      <c r="W40">
        <v>1.4519799619074432</v>
      </c>
      <c r="X40">
        <v>1.8732742619747869</v>
      </c>
      <c r="Y40">
        <v>1.3628093936810652</v>
      </c>
      <c r="Z40">
        <v>1.5916305931719468</v>
      </c>
      <c r="AA40">
        <v>1.0651767028590617</v>
      </c>
      <c r="AB40">
        <v>1.0126271869129611</v>
      </c>
      <c r="AC40">
        <v>1.1101331083728343</v>
      </c>
      <c r="AD40">
        <v>1.1856857486247079</v>
      </c>
      <c r="AE40">
        <v>0.86872935413150554</v>
      </c>
      <c r="AF40">
        <v>1.3132834211675539</v>
      </c>
      <c r="AG40">
        <v>1.3995654819102177</v>
      </c>
      <c r="AH40">
        <v>0.86363581558117875</v>
      </c>
      <c r="AI40">
        <v>0.89121311022979832</v>
      </c>
      <c r="AJ40">
        <v>0.7388805145329197</v>
      </c>
      <c r="AK40">
        <v>0.62130405829572422</v>
      </c>
      <c r="AL40">
        <v>0.71573153284723501</v>
      </c>
      <c r="AM40">
        <v>0.74376693146483019</v>
      </c>
      <c r="AN40">
        <v>0.87144056447132212</v>
      </c>
      <c r="AO40">
        <v>0.79816473863875403</v>
      </c>
      <c r="AP40">
        <v>0.8155535211403282</v>
      </c>
      <c r="AQ40">
        <v>0.61132507599675023</v>
      </c>
      <c r="AR40">
        <v>0.80861205902613209</v>
      </c>
      <c r="AS40">
        <v>0.73850764568829863</v>
      </c>
      <c r="AT40">
        <v>0.94337885221455253</v>
      </c>
      <c r="AU40">
        <v>0.67095003804710396</v>
      </c>
      <c r="AV40">
        <v>0.76843002852431996</v>
      </c>
    </row>
    <row r="41" spans="1:48" x14ac:dyDescent="0.4">
      <c r="A41">
        <v>0.65586027423327675</v>
      </c>
      <c r="B41">
        <v>0.56653924831339819</v>
      </c>
      <c r="C41">
        <v>0.85577433027440974</v>
      </c>
      <c r="D41">
        <v>0.60119826768618101</v>
      </c>
      <c r="E41">
        <v>0.77895871056241239</v>
      </c>
      <c r="F41">
        <v>0.7732480257147567</v>
      </c>
      <c r="G41">
        <v>0.82300968029383048</v>
      </c>
      <c r="H41">
        <v>0.63342857497286265</v>
      </c>
      <c r="I41">
        <v>0.81645498889606261</v>
      </c>
      <c r="J41">
        <v>0.7961218525910867</v>
      </c>
      <c r="K41">
        <v>1.0663791558118392</v>
      </c>
      <c r="L41">
        <v>0.84537625246082448</v>
      </c>
      <c r="M41">
        <v>0.93222510266952907</v>
      </c>
      <c r="N41">
        <v>0.7994456292349571</v>
      </c>
      <c r="O41">
        <v>0.87247192064660406</v>
      </c>
      <c r="P41">
        <v>0.7765425063142265</v>
      </c>
      <c r="Q41">
        <v>1.0621053562335749</v>
      </c>
      <c r="R41">
        <v>1.0067017404451168</v>
      </c>
      <c r="S41">
        <v>0.80289777741941193</v>
      </c>
      <c r="T41">
        <v>1.4219828327196307</v>
      </c>
      <c r="U41">
        <v>1.7300095190965183</v>
      </c>
      <c r="V41">
        <v>2.0687120048807333</v>
      </c>
      <c r="W41">
        <v>1.7488088617466557</v>
      </c>
      <c r="X41">
        <v>1.6761552948083525</v>
      </c>
      <c r="Y41">
        <v>1.4111968953828757</v>
      </c>
      <c r="Z41">
        <v>1.5757338191351866</v>
      </c>
      <c r="AA41">
        <v>1.1482728016976458</v>
      </c>
      <c r="AB41">
        <v>0.96548615479492872</v>
      </c>
      <c r="AC41">
        <v>0.89919872555102343</v>
      </c>
      <c r="AD41">
        <v>1.4095334845376177</v>
      </c>
      <c r="AE41">
        <v>1.184778303737108</v>
      </c>
      <c r="AF41">
        <v>1.1485233513688171</v>
      </c>
      <c r="AG41">
        <v>1.3164847558353467</v>
      </c>
      <c r="AH41">
        <v>0.96475189949906026</v>
      </c>
      <c r="AI41">
        <v>0.92172324367614322</v>
      </c>
      <c r="AJ41">
        <v>0.68655086851399039</v>
      </c>
      <c r="AK41">
        <v>0.69521701224130694</v>
      </c>
      <c r="AL41">
        <v>0.85465592149601055</v>
      </c>
      <c r="AM41">
        <v>0.79300406923376898</v>
      </c>
      <c r="AN41">
        <v>0.88598239665559686</v>
      </c>
      <c r="AO41">
        <v>1.0337185293772722</v>
      </c>
      <c r="AP41">
        <v>0.90228492003803129</v>
      </c>
      <c r="AQ41">
        <v>0.75164932384844385</v>
      </c>
      <c r="AR41">
        <v>0.77789648684505253</v>
      </c>
      <c r="AS41">
        <v>0.77803308185703912</v>
      </c>
      <c r="AT41">
        <v>0.99151457000918264</v>
      </c>
      <c r="AU41">
        <v>0.68739068172350304</v>
      </c>
      <c r="AV41">
        <v>0.8985611399729011</v>
      </c>
    </row>
    <row r="42" spans="1:48" x14ac:dyDescent="0.4">
      <c r="A42">
        <v>0.53925578209651237</v>
      </c>
      <c r="B42">
        <v>0.43229266822868057</v>
      </c>
      <c r="C42">
        <v>0.86754755602236067</v>
      </c>
      <c r="D42">
        <v>0.68062872640271144</v>
      </c>
      <c r="E42">
        <v>0.6753366725611506</v>
      </c>
      <c r="F42">
        <v>0.48347244412776613</v>
      </c>
      <c r="G42">
        <v>0.78925537169932414</v>
      </c>
      <c r="H42">
        <v>0.59361525659143333</v>
      </c>
      <c r="I42">
        <v>0.74478130607972415</v>
      </c>
      <c r="J42">
        <v>0.69419992504261452</v>
      </c>
      <c r="K42">
        <v>0.81770872113401971</v>
      </c>
      <c r="L42">
        <v>0.67835325269044044</v>
      </c>
      <c r="M42">
        <v>0.6017572216371162</v>
      </c>
      <c r="N42">
        <v>0.79311882024709646</v>
      </c>
      <c r="O42">
        <v>0.66905346258576137</v>
      </c>
      <c r="P42">
        <v>0.60629636244574425</v>
      </c>
      <c r="Q42">
        <v>0.87114323569938401</v>
      </c>
      <c r="R42">
        <v>0.9052557540355104</v>
      </c>
      <c r="S42">
        <v>0.68050921699994404</v>
      </c>
      <c r="T42">
        <v>1.1164541437462328</v>
      </c>
      <c r="U42">
        <v>1.6581249399463065</v>
      </c>
      <c r="V42">
        <v>1.5796154423677233</v>
      </c>
      <c r="W42">
        <v>1.4490148766041155</v>
      </c>
      <c r="X42">
        <v>1.726131279239592</v>
      </c>
      <c r="Y42">
        <v>1.4908698243559966</v>
      </c>
      <c r="Z42">
        <v>1.4977770814797371</v>
      </c>
      <c r="AA42">
        <v>1.0410747497010544</v>
      </c>
      <c r="AB42">
        <v>0.87841643829969296</v>
      </c>
      <c r="AC42">
        <v>0.85109732409003458</v>
      </c>
      <c r="AD42">
        <v>1.0438599835839426</v>
      </c>
      <c r="AE42">
        <v>0.89018941833375398</v>
      </c>
      <c r="AF42">
        <v>1.1576610598210744</v>
      </c>
      <c r="AG42">
        <v>1.2378483921063135</v>
      </c>
      <c r="AH42">
        <v>0.79623875006269995</v>
      </c>
      <c r="AI42">
        <v>0.90716813435293631</v>
      </c>
      <c r="AJ42">
        <v>0.57756736343873227</v>
      </c>
      <c r="AK42">
        <v>0.52413085002381254</v>
      </c>
      <c r="AL42">
        <v>0.65731116070542028</v>
      </c>
      <c r="AM42">
        <v>0.83000318106213999</v>
      </c>
      <c r="AN42">
        <v>0.57887615106391399</v>
      </c>
      <c r="AO42">
        <v>0.81856472036135197</v>
      </c>
      <c r="AP42">
        <v>0.79679767810992796</v>
      </c>
      <c r="AQ42">
        <v>0.70678583572846798</v>
      </c>
      <c r="AR42">
        <v>0.61711293852391591</v>
      </c>
      <c r="AS42">
        <v>0.65076498273720451</v>
      </c>
      <c r="AT42">
        <v>0.95809736374352372</v>
      </c>
      <c r="AU42">
        <v>0.5377836785064084</v>
      </c>
      <c r="AV42">
        <v>0.8456222145732426</v>
      </c>
    </row>
    <row r="43" spans="1:48" x14ac:dyDescent="0.4">
      <c r="A43">
        <v>0.67266346076607453</v>
      </c>
      <c r="B43">
        <v>0.61756951777153113</v>
      </c>
      <c r="C43">
        <v>1.0398472779306669</v>
      </c>
      <c r="D43">
        <v>0.63269848964123143</v>
      </c>
      <c r="E43">
        <v>0.96985468755329496</v>
      </c>
      <c r="F43">
        <v>0.69332437513411116</v>
      </c>
      <c r="G43">
        <v>0.86981362098858628</v>
      </c>
      <c r="H43">
        <v>0.80925163316819071</v>
      </c>
      <c r="I43">
        <v>1.00822231326621</v>
      </c>
      <c r="J43">
        <v>0.80269443014688202</v>
      </c>
      <c r="K43">
        <v>0.95497107253563451</v>
      </c>
      <c r="L43">
        <v>0.6517341011793909</v>
      </c>
      <c r="M43">
        <v>0.84027402228280756</v>
      </c>
      <c r="N43">
        <v>0.8541657252472129</v>
      </c>
      <c r="O43">
        <v>0.86971143118490346</v>
      </c>
      <c r="P43">
        <v>0.73455694986244158</v>
      </c>
      <c r="Q43">
        <v>0.99511631286191637</v>
      </c>
      <c r="R43">
        <v>0.86324697967220398</v>
      </c>
      <c r="S43">
        <v>0.78629872191699457</v>
      </c>
      <c r="T43">
        <v>1.1993752603294314</v>
      </c>
      <c r="U43">
        <v>1.7525931330464337</v>
      </c>
      <c r="V43">
        <v>1.7502687869389564</v>
      </c>
      <c r="W43">
        <v>1.7923477293972083</v>
      </c>
      <c r="X43">
        <v>1.9416038206824275</v>
      </c>
      <c r="Y43">
        <v>1.4547491818992746</v>
      </c>
      <c r="Z43">
        <v>1.748990046057932</v>
      </c>
      <c r="AA43">
        <v>1.2528347741697068</v>
      </c>
      <c r="AB43">
        <v>0.93775321997163474</v>
      </c>
      <c r="AC43">
        <v>0.94395907109433752</v>
      </c>
      <c r="AD43">
        <v>1.3366666680561852</v>
      </c>
      <c r="AE43">
        <v>0.95623026072325201</v>
      </c>
      <c r="AF43">
        <v>1.1883478663293576</v>
      </c>
      <c r="AG43">
        <v>1.3770273502140413</v>
      </c>
      <c r="AH43">
        <v>0.9620520803624325</v>
      </c>
      <c r="AI43">
        <v>0.88186178811714533</v>
      </c>
      <c r="AJ43">
        <v>0.77841537397704097</v>
      </c>
      <c r="AK43">
        <v>0.76672904735704051</v>
      </c>
      <c r="AL43">
        <v>0.85056128497863448</v>
      </c>
      <c r="AM43">
        <v>0.78917587326496674</v>
      </c>
      <c r="AN43">
        <v>0.78729235123115404</v>
      </c>
      <c r="AO43">
        <v>1.0349530536250773</v>
      </c>
      <c r="AP43">
        <v>0.90835370667326676</v>
      </c>
      <c r="AQ43">
        <v>0.7567403958940111</v>
      </c>
      <c r="AR43">
        <v>0.75917580524428896</v>
      </c>
      <c r="AS43">
        <v>0.77834241657827685</v>
      </c>
      <c r="AT43">
        <v>1.0139681891932366</v>
      </c>
      <c r="AU43">
        <v>0.84745687367295186</v>
      </c>
      <c r="AV43">
        <v>0.91774119656567932</v>
      </c>
    </row>
    <row r="44" spans="1:48" x14ac:dyDescent="0.4">
      <c r="A44">
        <v>0.79537011761310228</v>
      </c>
      <c r="B44">
        <v>0.87887238923039979</v>
      </c>
      <c r="C44">
        <v>1.1166112663747001</v>
      </c>
      <c r="D44">
        <v>0.66645966045504224</v>
      </c>
      <c r="E44">
        <v>1.0986188054130726</v>
      </c>
      <c r="F44">
        <v>0.80493428601887007</v>
      </c>
      <c r="G44">
        <v>1.1047644393699039</v>
      </c>
      <c r="H44">
        <v>0.86497084441999761</v>
      </c>
      <c r="I44">
        <v>1.1301638505632292</v>
      </c>
      <c r="J44">
        <v>1.0616859436899204</v>
      </c>
      <c r="K44">
        <v>1.0585956898017832</v>
      </c>
      <c r="L44">
        <v>0.86983661815341284</v>
      </c>
      <c r="M44">
        <v>0.92858970823229348</v>
      </c>
      <c r="N44">
        <v>1.0453756759401645</v>
      </c>
      <c r="O44">
        <v>1.0256085961692771</v>
      </c>
      <c r="P44">
        <v>0.75148069665466066</v>
      </c>
      <c r="Q44">
        <v>1.165843351274531</v>
      </c>
      <c r="R44">
        <v>1.1897506925995049</v>
      </c>
      <c r="S44">
        <v>0.86359072090912004</v>
      </c>
      <c r="T44">
        <v>1.7086980377238943</v>
      </c>
      <c r="U44">
        <v>1.9137376330270597</v>
      </c>
      <c r="V44">
        <v>2.3675407835058344</v>
      </c>
      <c r="W44">
        <v>1.7743815035335306</v>
      </c>
      <c r="X44">
        <v>1.9439208772503027</v>
      </c>
      <c r="Y44">
        <v>1.8594356944816095</v>
      </c>
      <c r="Z44">
        <v>1.925075613389537</v>
      </c>
      <c r="AA44">
        <v>1.6655916677453781</v>
      </c>
      <c r="AB44">
        <v>1.1715875758273642</v>
      </c>
      <c r="AC44">
        <v>1.1771843664099635</v>
      </c>
      <c r="AD44">
        <v>1.4642822872035033</v>
      </c>
      <c r="AE44">
        <v>1.3841362759527576</v>
      </c>
      <c r="AF44">
        <v>1.5078440820620778</v>
      </c>
      <c r="AG44">
        <v>1.6916860129510745</v>
      </c>
      <c r="AH44">
        <v>1.0161193115620926</v>
      </c>
      <c r="AI44">
        <v>1.1102184415936458</v>
      </c>
      <c r="AJ44">
        <v>1.0170606017938368</v>
      </c>
      <c r="AK44">
        <v>0.81758369728452429</v>
      </c>
      <c r="AL44">
        <v>0.81868376770986684</v>
      </c>
      <c r="AM44">
        <v>1.0030389932508894</v>
      </c>
      <c r="AN44">
        <v>0.94749971854436543</v>
      </c>
      <c r="AO44">
        <v>1.2107506159765988</v>
      </c>
      <c r="AP44">
        <v>0.87200945314659373</v>
      </c>
      <c r="AQ44">
        <v>0.93139339603354321</v>
      </c>
      <c r="AR44">
        <v>0.86393970374593199</v>
      </c>
      <c r="AS44">
        <v>0.87410463489727641</v>
      </c>
      <c r="AT44">
        <v>1.0323776601807446</v>
      </c>
      <c r="AU44">
        <v>0.77142938774697034</v>
      </c>
      <c r="AV44">
        <v>1.0590543452268597</v>
      </c>
    </row>
    <row r="45" spans="1:48" x14ac:dyDescent="0.4">
      <c r="A45">
        <v>0.93057643657388123</v>
      </c>
      <c r="B45">
        <v>1.0166982322480969</v>
      </c>
      <c r="C45">
        <v>1.2946602176941564</v>
      </c>
      <c r="D45">
        <v>0.82990681798749</v>
      </c>
      <c r="E45">
        <v>1.3155643749631132</v>
      </c>
      <c r="F45">
        <v>0.94868861033495278</v>
      </c>
      <c r="G45">
        <v>1.1683675031193441</v>
      </c>
      <c r="H45">
        <v>0.95191597885712653</v>
      </c>
      <c r="I45">
        <v>1.0851902386724892</v>
      </c>
      <c r="J45">
        <v>1.0613491917149864</v>
      </c>
      <c r="K45">
        <v>1.2890058675036224</v>
      </c>
      <c r="L45">
        <v>0.99034750859578458</v>
      </c>
      <c r="M45">
        <v>1.1933852844994401</v>
      </c>
      <c r="N45">
        <v>1.2961413328088758</v>
      </c>
      <c r="O45">
        <v>1.0948826854756144</v>
      </c>
      <c r="P45">
        <v>0.93819329694007703</v>
      </c>
      <c r="Q45">
        <v>1.4019055811561567</v>
      </c>
      <c r="R45">
        <v>1.3863718000401484</v>
      </c>
      <c r="S45">
        <v>0.88950498994512828</v>
      </c>
      <c r="T45">
        <v>1.6298779579022891</v>
      </c>
      <c r="U45">
        <v>2.4739927569270503</v>
      </c>
      <c r="V45">
        <v>2.2133465425234453</v>
      </c>
      <c r="W45">
        <v>2.1571919431628954</v>
      </c>
      <c r="X45">
        <v>2.6071031543255776</v>
      </c>
      <c r="Y45">
        <v>1.9703665685480767</v>
      </c>
      <c r="Z45">
        <v>2.1974226876567218</v>
      </c>
      <c r="AA45">
        <v>1.6540270952277867</v>
      </c>
      <c r="AB45">
        <v>1.2647806873300862</v>
      </c>
      <c r="AC45">
        <v>1.2478606173387152</v>
      </c>
      <c r="AD45">
        <v>1.8261246714071397</v>
      </c>
      <c r="AE45">
        <v>1.3098607404375047</v>
      </c>
      <c r="AF45">
        <v>1.5166240986304227</v>
      </c>
      <c r="AG45">
        <v>2.1169336728166077</v>
      </c>
      <c r="AH45">
        <v>1.2588880627977148</v>
      </c>
      <c r="AI45">
        <v>1.3857081359165146</v>
      </c>
      <c r="AJ45">
        <v>1.029385323328194</v>
      </c>
      <c r="AK45">
        <v>0.77146697637183237</v>
      </c>
      <c r="AL45">
        <v>1.0481045777354923</v>
      </c>
      <c r="AM45">
        <v>1.1095473178947766</v>
      </c>
      <c r="AN45">
        <v>1.1296048802337391</v>
      </c>
      <c r="AO45">
        <v>1.3636870214139376</v>
      </c>
      <c r="AP45">
        <v>1.1839595613032277</v>
      </c>
      <c r="AQ45">
        <v>0.98429621559105007</v>
      </c>
      <c r="AR45">
        <v>1.0132351083662239</v>
      </c>
      <c r="AS45">
        <v>1.1033739762772612</v>
      </c>
      <c r="AT45">
        <v>1.3997640963644189</v>
      </c>
      <c r="AU45">
        <v>0.87681243407423171</v>
      </c>
      <c r="AV45">
        <v>1.1915838240057159</v>
      </c>
    </row>
    <row r="46" spans="1:48" x14ac:dyDescent="0.4">
      <c r="A46">
        <v>0.83536180030506901</v>
      </c>
      <c r="B46">
        <v>0.82635237129923778</v>
      </c>
      <c r="C46">
        <v>1.2623525371310902</v>
      </c>
      <c r="D46">
        <v>0.82298177079441637</v>
      </c>
      <c r="E46">
        <v>1.0253928293918824</v>
      </c>
      <c r="F46">
        <v>0.77755294769119743</v>
      </c>
      <c r="G46">
        <v>1.0125365603535776</v>
      </c>
      <c r="H46">
        <v>0.82849717123241939</v>
      </c>
      <c r="I46">
        <v>1.0732671133876424</v>
      </c>
      <c r="J46">
        <v>0.94110281590030342</v>
      </c>
      <c r="K46">
        <v>1.1153935599259119</v>
      </c>
      <c r="L46">
        <v>1.0192332047741473</v>
      </c>
      <c r="M46">
        <v>0.90856587122733568</v>
      </c>
      <c r="N46">
        <v>0.99985159727106265</v>
      </c>
      <c r="O46">
        <v>1.1470278427544343</v>
      </c>
      <c r="P46">
        <v>1.0457466503458215</v>
      </c>
      <c r="Q46">
        <v>1.1199032744329374</v>
      </c>
      <c r="R46">
        <v>1.1976593124110697</v>
      </c>
      <c r="S46">
        <v>0.86579932813090899</v>
      </c>
      <c r="T46">
        <v>1.5442032170340143</v>
      </c>
      <c r="U46">
        <v>2.146322924068321</v>
      </c>
      <c r="V46">
        <v>2.1474904612197792</v>
      </c>
      <c r="W46">
        <v>1.9581000978281822</v>
      </c>
      <c r="X46">
        <v>2.0992360763544138</v>
      </c>
      <c r="Y46">
        <v>1.8415856614642896</v>
      </c>
      <c r="Z46">
        <v>1.8413127764541728</v>
      </c>
      <c r="AA46">
        <v>1.6642189111677435</v>
      </c>
      <c r="AB46">
        <v>1.3514092826414608</v>
      </c>
      <c r="AC46">
        <v>1.4058630483670216</v>
      </c>
      <c r="AD46">
        <v>1.7031147959606616</v>
      </c>
      <c r="AE46">
        <v>1.3204164715897848</v>
      </c>
      <c r="AF46">
        <v>1.5571814725958661</v>
      </c>
      <c r="AG46">
        <v>1.7443971553046342</v>
      </c>
      <c r="AH46">
        <v>1.0851270507348438</v>
      </c>
      <c r="AI46">
        <v>1.1709904998614256</v>
      </c>
      <c r="AJ46">
        <v>0.90650275750939957</v>
      </c>
      <c r="AK46">
        <v>0.95140835942823965</v>
      </c>
      <c r="AL46">
        <v>1.112312205821538</v>
      </c>
      <c r="AM46">
        <v>0.96638746227821026</v>
      </c>
      <c r="AN46">
        <v>0.83667254447460893</v>
      </c>
      <c r="AO46">
        <v>1.3203113165077047</v>
      </c>
      <c r="AP46">
        <v>0.94143804637395911</v>
      </c>
      <c r="AQ46">
        <v>0.85507616844193102</v>
      </c>
      <c r="AR46">
        <v>0.97747212763010549</v>
      </c>
      <c r="AS46">
        <v>0.9769161041244856</v>
      </c>
      <c r="AT46">
        <v>1.1040281313567772</v>
      </c>
      <c r="AU46">
        <v>0.93158710156141777</v>
      </c>
      <c r="AV46">
        <v>1.1424386163749893</v>
      </c>
    </row>
    <row r="47" spans="1:48" x14ac:dyDescent="0.4">
      <c r="A47">
        <v>0.73849291070554102</v>
      </c>
      <c r="B47">
        <v>0.82808026292475723</v>
      </c>
      <c r="C47">
        <v>1.0948498136795035</v>
      </c>
      <c r="D47">
        <v>0.76344222793388672</v>
      </c>
      <c r="E47">
        <v>0.90448624236738406</v>
      </c>
      <c r="F47">
        <v>0.69773373109293779</v>
      </c>
      <c r="G47">
        <v>1.1199277275835386</v>
      </c>
      <c r="H47">
        <v>0.83711454711636057</v>
      </c>
      <c r="I47">
        <v>0.85082739114340411</v>
      </c>
      <c r="J47">
        <v>0.85306869945676755</v>
      </c>
      <c r="K47">
        <v>1.0124663203893551</v>
      </c>
      <c r="L47">
        <v>0.93756654209625756</v>
      </c>
      <c r="M47">
        <v>1.0430863451725711</v>
      </c>
      <c r="N47">
        <v>0.87831117893986965</v>
      </c>
      <c r="O47">
        <v>1.0285112052281786</v>
      </c>
      <c r="P47">
        <v>0.82886240208691464</v>
      </c>
      <c r="Q47">
        <v>1.0544601508290001</v>
      </c>
      <c r="R47">
        <v>1.1493568583749956</v>
      </c>
      <c r="S47">
        <v>0.93125119722577432</v>
      </c>
      <c r="T47">
        <v>1.2313907762741421</v>
      </c>
      <c r="U47">
        <v>1.934977440981495</v>
      </c>
      <c r="V47">
        <v>2.0628717413174869</v>
      </c>
      <c r="W47">
        <v>1.8617087071759608</v>
      </c>
      <c r="X47">
        <v>1.8872271230429318</v>
      </c>
      <c r="Y47">
        <v>1.7686008040364132</v>
      </c>
      <c r="Z47">
        <v>1.4774911944194151</v>
      </c>
      <c r="AA47">
        <v>1.4082818748913399</v>
      </c>
      <c r="AB47">
        <v>1.248795525906472</v>
      </c>
      <c r="AC47">
        <v>1.2193475957437201</v>
      </c>
      <c r="AD47">
        <v>1.3305707456253235</v>
      </c>
      <c r="AE47">
        <v>1.2883538370471368</v>
      </c>
      <c r="AF47">
        <v>1.2861588395015993</v>
      </c>
      <c r="AG47">
        <v>1.4562892269808363</v>
      </c>
      <c r="AH47">
        <v>0.99754297993601082</v>
      </c>
      <c r="AI47">
        <v>1.0640066332541669</v>
      </c>
      <c r="AJ47">
        <v>0.95748877842775448</v>
      </c>
      <c r="AK47">
        <v>0.71336635744814902</v>
      </c>
      <c r="AL47">
        <v>0.91271809198787457</v>
      </c>
      <c r="AM47">
        <v>0.81806010643104887</v>
      </c>
      <c r="AN47">
        <v>0.83213574064438711</v>
      </c>
      <c r="AO47">
        <v>0.92865476502255473</v>
      </c>
      <c r="AP47">
        <v>0.90052556420759955</v>
      </c>
      <c r="AQ47">
        <v>0.82832767664692375</v>
      </c>
      <c r="AR47">
        <v>0.90928835407527786</v>
      </c>
      <c r="AS47">
        <v>0.91801884509520537</v>
      </c>
      <c r="AT47">
        <v>1.0218330906576436</v>
      </c>
      <c r="AU47">
        <v>0.87650878386983</v>
      </c>
      <c r="AV47">
        <v>1.0120197762146346</v>
      </c>
    </row>
    <row r="48" spans="1:48" x14ac:dyDescent="0.4">
      <c r="A48">
        <v>0.59589532285467117</v>
      </c>
      <c r="B48">
        <v>0.58779631779292818</v>
      </c>
      <c r="C48">
        <v>0.9110822155120667</v>
      </c>
      <c r="D48">
        <v>0.58718067128710416</v>
      </c>
      <c r="E48">
        <v>0.96161001902368193</v>
      </c>
      <c r="F48">
        <v>0.57427967752982789</v>
      </c>
      <c r="G48">
        <v>0.8322990923861957</v>
      </c>
      <c r="H48">
        <v>0.80948466551884357</v>
      </c>
      <c r="I48">
        <v>0.77056530652298938</v>
      </c>
      <c r="J48">
        <v>0.70336994151489451</v>
      </c>
      <c r="K48">
        <v>0.88339844861107009</v>
      </c>
      <c r="L48">
        <v>0.63939872533700637</v>
      </c>
      <c r="M48">
        <v>0.66235576606155078</v>
      </c>
      <c r="N48">
        <v>0.83255350447338017</v>
      </c>
      <c r="O48">
        <v>0.84902860599289709</v>
      </c>
      <c r="P48">
        <v>0.55244660027437842</v>
      </c>
      <c r="Q48">
        <v>0.90500783756918635</v>
      </c>
      <c r="R48">
        <v>0.79402625499150681</v>
      </c>
      <c r="S48">
        <v>0.61906772444966718</v>
      </c>
      <c r="T48">
        <v>0.99003476068096352</v>
      </c>
      <c r="U48">
        <v>1.5075031375776333</v>
      </c>
      <c r="V48">
        <v>1.6981548546988809</v>
      </c>
      <c r="W48">
        <v>1.3653787383871121</v>
      </c>
      <c r="X48">
        <v>1.5361426199891404</v>
      </c>
      <c r="Y48">
        <v>1.5720107523749207</v>
      </c>
      <c r="Z48">
        <v>1.5339850060526803</v>
      </c>
      <c r="AA48">
        <v>1.272040426525233</v>
      </c>
      <c r="AB48">
        <v>0.77578271709422975</v>
      </c>
      <c r="AC48">
        <v>1.1377744706840893</v>
      </c>
      <c r="AD48">
        <v>1.1877639712540182</v>
      </c>
      <c r="AE48">
        <v>0.82412735930708503</v>
      </c>
      <c r="AF48">
        <v>1.0373193868403838</v>
      </c>
      <c r="AG48">
        <v>1.2420370606177806</v>
      </c>
      <c r="AH48">
        <v>0.80587137900254402</v>
      </c>
      <c r="AI48">
        <v>0.93435773062896121</v>
      </c>
      <c r="AJ48">
        <v>0.64040545359540046</v>
      </c>
      <c r="AK48">
        <v>0.63348875761066026</v>
      </c>
      <c r="AL48">
        <v>0.8643777718480834</v>
      </c>
      <c r="AM48">
        <v>0.79288769138967541</v>
      </c>
      <c r="AN48">
        <v>0.79048434660042144</v>
      </c>
      <c r="AO48">
        <v>0.76117089334436083</v>
      </c>
      <c r="AP48">
        <v>0.85812195791861001</v>
      </c>
      <c r="AQ48">
        <v>0.72934259339604135</v>
      </c>
      <c r="AR48">
        <v>0.64613155582770532</v>
      </c>
      <c r="AS48">
        <v>0.73033642236664464</v>
      </c>
      <c r="AT48">
        <v>0.8365761096857931</v>
      </c>
      <c r="AU48">
        <v>0.71425928346051604</v>
      </c>
      <c r="AV48">
        <v>0.85854469126871469</v>
      </c>
    </row>
    <row r="49" spans="1:48" x14ac:dyDescent="0.4">
      <c r="A49">
        <v>0.5790280548628981</v>
      </c>
      <c r="B49">
        <v>0.68238937176186421</v>
      </c>
      <c r="C49">
        <v>0.90344280338187155</v>
      </c>
      <c r="D49">
        <v>0.54692565247052138</v>
      </c>
      <c r="E49">
        <v>0.68040509014766926</v>
      </c>
      <c r="F49">
        <v>0.68633617434191896</v>
      </c>
      <c r="G49">
        <v>0.75989225879670563</v>
      </c>
      <c r="H49">
        <v>0.66159051092855647</v>
      </c>
      <c r="I49">
        <v>0.74326237707913645</v>
      </c>
      <c r="J49">
        <v>0.66727207187499782</v>
      </c>
      <c r="K49">
        <v>0.8640417343853074</v>
      </c>
      <c r="L49">
        <v>0.64151828351454931</v>
      </c>
      <c r="M49">
        <v>0.67131950683813713</v>
      </c>
      <c r="N49">
        <v>0.86283808710657095</v>
      </c>
      <c r="O49">
        <v>0.66302726624412289</v>
      </c>
      <c r="P49">
        <v>0.59580835563401879</v>
      </c>
      <c r="Q49">
        <v>0.84055412648011607</v>
      </c>
      <c r="R49">
        <v>0.88525188477824579</v>
      </c>
      <c r="S49">
        <v>0.56013734223827916</v>
      </c>
      <c r="T49">
        <v>1.3747074751384269</v>
      </c>
      <c r="U49">
        <v>1.4701842137570562</v>
      </c>
      <c r="V49">
        <v>1.8539081884926403</v>
      </c>
      <c r="W49">
        <v>1.4704436380795802</v>
      </c>
      <c r="X49">
        <v>1.768208964440025</v>
      </c>
      <c r="Y49">
        <v>1.4518119109927488</v>
      </c>
      <c r="Z49">
        <v>1.5603123541077557</v>
      </c>
      <c r="AA49">
        <v>1.3357166216735274</v>
      </c>
      <c r="AB49">
        <v>0.99107701203486098</v>
      </c>
      <c r="AC49">
        <v>0.84201004323337814</v>
      </c>
      <c r="AD49">
        <v>1.2010858588385602</v>
      </c>
      <c r="AE49">
        <v>1.0471451040938122</v>
      </c>
      <c r="AF49">
        <v>1.0347347352978216</v>
      </c>
      <c r="AG49">
        <v>1.1363431434030766</v>
      </c>
      <c r="AH49">
        <v>0.81969652986420816</v>
      </c>
      <c r="AI49">
        <v>0.9029747604216074</v>
      </c>
      <c r="AJ49">
        <v>0.68994999959032044</v>
      </c>
      <c r="AK49">
        <v>0.69823917938577607</v>
      </c>
      <c r="AL49">
        <v>0.81837219997715993</v>
      </c>
      <c r="AM49">
        <v>0.78021529045861515</v>
      </c>
      <c r="AN49">
        <v>0.66866755538470324</v>
      </c>
      <c r="AO49">
        <v>0.80389437587786783</v>
      </c>
      <c r="AP49">
        <v>0.62741982674650298</v>
      </c>
      <c r="AQ49">
        <v>0.71725241497922787</v>
      </c>
      <c r="AR49">
        <v>0.73361174368993209</v>
      </c>
      <c r="AS49">
        <v>0.60560169317473134</v>
      </c>
      <c r="AT49">
        <v>0.80062689254406194</v>
      </c>
      <c r="AU49">
        <v>0.64251094298880795</v>
      </c>
      <c r="AV49">
        <v>0.90319167398947864</v>
      </c>
    </row>
    <row r="50" spans="1:48" x14ac:dyDescent="0.4">
      <c r="A50">
        <v>0.36551525543573465</v>
      </c>
      <c r="B50">
        <v>0.49885767713123658</v>
      </c>
      <c r="C50">
        <v>0.65547936715432309</v>
      </c>
      <c r="D50">
        <v>0.41565544924683884</v>
      </c>
      <c r="E50">
        <v>0.5944632656312695</v>
      </c>
      <c r="F50">
        <v>0.50126846505655187</v>
      </c>
      <c r="G50">
        <v>0.57488579678809248</v>
      </c>
      <c r="H50">
        <v>0.38230774111932303</v>
      </c>
      <c r="I50">
        <v>0.53430561096025186</v>
      </c>
      <c r="J50">
        <v>0.56576550169497986</v>
      </c>
      <c r="K50">
        <v>0.64151051949697169</v>
      </c>
      <c r="L50">
        <v>0.41563676070265171</v>
      </c>
      <c r="M50">
        <v>0.53754825545141272</v>
      </c>
      <c r="N50">
        <v>0.60610799917627223</v>
      </c>
      <c r="O50">
        <v>0.72047322604457209</v>
      </c>
      <c r="P50">
        <v>0.56393810012686441</v>
      </c>
      <c r="Q50">
        <v>0.71513568346294532</v>
      </c>
      <c r="R50">
        <v>0.63497630127311033</v>
      </c>
      <c r="S50">
        <v>0.60977054236381367</v>
      </c>
      <c r="T50">
        <v>0.83776780986268407</v>
      </c>
      <c r="U50">
        <v>1.1671003122617813</v>
      </c>
      <c r="V50">
        <v>1.3901875937391122</v>
      </c>
      <c r="W50">
        <v>1.0992479701279885</v>
      </c>
      <c r="X50">
        <v>1.249578483795043</v>
      </c>
      <c r="Y50">
        <v>0.83082526243539145</v>
      </c>
      <c r="Z50">
        <v>1.2553187807726145</v>
      </c>
      <c r="AA50">
        <v>0.81168961501148829</v>
      </c>
      <c r="AB50">
        <v>0.60172629102571007</v>
      </c>
      <c r="AC50">
        <v>0.84731364115353514</v>
      </c>
      <c r="AD50">
        <v>0.85767085405734278</v>
      </c>
      <c r="AE50">
        <v>0.50287864016017736</v>
      </c>
      <c r="AF50">
        <v>0.68888672150721497</v>
      </c>
      <c r="AG50">
        <v>0.73723813164635299</v>
      </c>
      <c r="AH50">
        <v>0.46376125664371814</v>
      </c>
      <c r="AI50">
        <v>0.52983526212520693</v>
      </c>
      <c r="AJ50">
        <v>0.53747270136915748</v>
      </c>
      <c r="AK50">
        <v>0.37356806570571027</v>
      </c>
      <c r="AL50">
        <v>0.48253868251835969</v>
      </c>
      <c r="AM50">
        <v>0.60403666442227344</v>
      </c>
      <c r="AN50">
        <v>0.37354146569889662</v>
      </c>
      <c r="AO50">
        <v>0.54203487565804731</v>
      </c>
      <c r="AP50">
        <v>0.59143522020671102</v>
      </c>
      <c r="AQ50">
        <v>0.47732740773042442</v>
      </c>
      <c r="AR50">
        <v>0.53358874787863908</v>
      </c>
      <c r="AS50">
        <v>0.39509117150179518</v>
      </c>
      <c r="AT50">
        <v>0.65067749624132065</v>
      </c>
      <c r="AU50">
        <v>0.4452033304121199</v>
      </c>
      <c r="AV50">
        <v>0.52645407976337411</v>
      </c>
    </row>
    <row r="51" spans="1:48" x14ac:dyDescent="0.4">
      <c r="A51">
        <v>0.46547714738134244</v>
      </c>
      <c r="B51">
        <v>0.47080173093050504</v>
      </c>
      <c r="C51">
        <v>0.69790183466526401</v>
      </c>
      <c r="D51">
        <v>0.62032911500383991</v>
      </c>
      <c r="E51">
        <v>0.73279072916158494</v>
      </c>
      <c r="F51">
        <v>0.59060047464398768</v>
      </c>
      <c r="G51">
        <v>0.69581094275696842</v>
      </c>
      <c r="H51">
        <v>0.65461528049804074</v>
      </c>
      <c r="I51">
        <v>0.76645576686559247</v>
      </c>
      <c r="J51">
        <v>0.63766991881157309</v>
      </c>
      <c r="K51">
        <v>0.79902554322144348</v>
      </c>
      <c r="L51">
        <v>0.6848290300061245</v>
      </c>
      <c r="M51">
        <v>0.59768870264730145</v>
      </c>
      <c r="N51">
        <v>0.54110927965628808</v>
      </c>
      <c r="O51">
        <v>0.77551807526570338</v>
      </c>
      <c r="P51">
        <v>0.60713062898402603</v>
      </c>
      <c r="Q51">
        <v>0.83587420340723706</v>
      </c>
      <c r="R51">
        <v>0.78573809777630599</v>
      </c>
      <c r="S51">
        <v>0.58246437176988852</v>
      </c>
      <c r="T51">
        <v>1.3400012501230092</v>
      </c>
      <c r="U51">
        <v>1.342142605870303</v>
      </c>
      <c r="V51">
        <v>1.2882753675295653</v>
      </c>
      <c r="W51">
        <v>1.1728092544470863</v>
      </c>
      <c r="X51">
        <v>1.5983680470596249</v>
      </c>
      <c r="Y51">
        <v>1.03341619035346</v>
      </c>
      <c r="Z51">
        <v>1.4529839176171688</v>
      </c>
      <c r="AA51">
        <v>0.83490682639754621</v>
      </c>
      <c r="AB51">
        <v>0.97370144592932495</v>
      </c>
      <c r="AC51">
        <v>0.81756779623239895</v>
      </c>
      <c r="AD51">
        <v>0.9036717585066727</v>
      </c>
      <c r="AE51">
        <v>0.94388444022808371</v>
      </c>
      <c r="AF51">
        <v>1.0075577321793909</v>
      </c>
      <c r="AG51">
        <v>1.1953463518542498</v>
      </c>
      <c r="AH51">
        <v>0.69805735050299389</v>
      </c>
      <c r="AI51">
        <v>0.75424962191640321</v>
      </c>
      <c r="AJ51">
        <v>0.58439840310573432</v>
      </c>
      <c r="AK51">
        <v>0.54492295002864921</v>
      </c>
      <c r="AL51">
        <v>0.55724902522662634</v>
      </c>
      <c r="AM51">
        <v>0.72210753209960565</v>
      </c>
      <c r="AN51">
        <v>0.67266855878277498</v>
      </c>
      <c r="AO51">
        <v>0.74083990509468856</v>
      </c>
      <c r="AP51">
        <v>0.62117554701965694</v>
      </c>
      <c r="AQ51">
        <v>0.7108902505124145</v>
      </c>
      <c r="AR51">
        <v>0.50507484353173149</v>
      </c>
      <c r="AS51">
        <v>0.62540135131648722</v>
      </c>
      <c r="AT51">
        <v>0.75703926476717509</v>
      </c>
      <c r="AU51">
        <v>0.57931820289199798</v>
      </c>
      <c r="AV51">
        <v>0.79807109142258259</v>
      </c>
    </row>
    <row r="52" spans="1:48" x14ac:dyDescent="0.4">
      <c r="A52">
        <v>0.72074683964978281</v>
      </c>
      <c r="B52">
        <v>0.80893257008067077</v>
      </c>
      <c r="C52">
        <v>1.179160398268176</v>
      </c>
      <c r="D52">
        <v>0.79753957389157937</v>
      </c>
      <c r="E52">
        <v>0.89258430138794032</v>
      </c>
      <c r="F52">
        <v>0.87458558795822827</v>
      </c>
      <c r="G52">
        <v>0.98178135715720427</v>
      </c>
      <c r="H52">
        <v>0.77035083441663643</v>
      </c>
      <c r="I52">
        <v>0.93712517855922617</v>
      </c>
      <c r="J52">
        <v>0.80874775874397686</v>
      </c>
      <c r="K52">
        <v>1.0244079123510399</v>
      </c>
      <c r="L52">
        <v>0.82306363294241081</v>
      </c>
      <c r="M52">
        <v>0.85867718564262541</v>
      </c>
      <c r="N52">
        <v>0.85997683415135273</v>
      </c>
      <c r="O52">
        <v>0.85624885590895961</v>
      </c>
      <c r="P52">
        <v>0.77753237543458009</v>
      </c>
      <c r="Q52">
        <v>1.0711350930026655</v>
      </c>
      <c r="R52">
        <v>0.9414969826630698</v>
      </c>
      <c r="S52">
        <v>0.72032041541453917</v>
      </c>
      <c r="T52">
        <v>1.2418211544817734</v>
      </c>
      <c r="U52">
        <v>2.002035319407435</v>
      </c>
      <c r="V52">
        <v>2.0561041390694101</v>
      </c>
      <c r="W52">
        <v>1.5780138515717712</v>
      </c>
      <c r="X52">
        <v>1.8011235772544787</v>
      </c>
      <c r="Y52">
        <v>1.6573255718774922</v>
      </c>
      <c r="Z52">
        <v>1.6275768215349842</v>
      </c>
      <c r="AA52">
        <v>1.5259331503989739</v>
      </c>
      <c r="AB52">
        <v>1.0667630412168305</v>
      </c>
      <c r="AC52">
        <v>1.0052672877877706</v>
      </c>
      <c r="AD52">
        <v>1.4101363108653449</v>
      </c>
      <c r="AE52">
        <v>1.2086477619547198</v>
      </c>
      <c r="AF52">
        <v>1.2367632580000247</v>
      </c>
      <c r="AG52">
        <v>1.5264137346583018</v>
      </c>
      <c r="AH52">
        <v>0.92974678299929903</v>
      </c>
      <c r="AI52">
        <v>1.0731952391792687</v>
      </c>
      <c r="AJ52">
        <v>0.81704770780274749</v>
      </c>
      <c r="AK52">
        <v>0.77953908505221881</v>
      </c>
      <c r="AL52">
        <v>0.90707679605740965</v>
      </c>
      <c r="AM52">
        <v>0.75422999560824822</v>
      </c>
      <c r="AN52">
        <v>0.89748204187031311</v>
      </c>
      <c r="AO52">
        <v>1.0128930885607823</v>
      </c>
      <c r="AP52">
        <v>0.84274130181803064</v>
      </c>
      <c r="AQ52">
        <v>0.73614910007077428</v>
      </c>
      <c r="AR52">
        <v>0.93023817810578713</v>
      </c>
      <c r="AS52">
        <v>0.95776229189359041</v>
      </c>
      <c r="AT52">
        <v>1.0632777463553347</v>
      </c>
      <c r="AU52">
        <v>0.87445872687901938</v>
      </c>
      <c r="AV52">
        <v>0.97144750100688559</v>
      </c>
    </row>
    <row r="53" spans="1:48" x14ac:dyDescent="0.4">
      <c r="A53">
        <v>0.76519394104745098</v>
      </c>
      <c r="B53">
        <v>0.65087618847854911</v>
      </c>
      <c r="C53">
        <v>1.0565856891907295</v>
      </c>
      <c r="D53">
        <v>0.69489754706182127</v>
      </c>
      <c r="E53">
        <v>0.98781280913482061</v>
      </c>
      <c r="F53">
        <v>0.81111285373875341</v>
      </c>
      <c r="G53">
        <v>0.94853308298734262</v>
      </c>
      <c r="H53">
        <v>0.87959356624530849</v>
      </c>
      <c r="I53">
        <v>0.97214997632712152</v>
      </c>
      <c r="J53">
        <v>0.95280075395205865</v>
      </c>
      <c r="K53">
        <v>0.95743444674738598</v>
      </c>
      <c r="L53">
        <v>0.85337319487110586</v>
      </c>
      <c r="M53">
        <v>0.98854762161732823</v>
      </c>
      <c r="N53">
        <v>1.0889869457347994</v>
      </c>
      <c r="O53">
        <v>1.0757510217976489</v>
      </c>
      <c r="P53">
        <v>0.76711430733330066</v>
      </c>
      <c r="Q53">
        <v>1.1796891011482566</v>
      </c>
      <c r="R53">
        <v>1.1380441317710628</v>
      </c>
      <c r="S53">
        <v>0.90721927056181895</v>
      </c>
      <c r="T53">
        <v>1.3254051985723312</v>
      </c>
      <c r="U53">
        <v>2.0367110685073775</v>
      </c>
      <c r="V53">
        <v>1.9961639646032663</v>
      </c>
      <c r="W53">
        <v>1.8904031732316</v>
      </c>
      <c r="X53">
        <v>1.9503627892262887</v>
      </c>
      <c r="Y53">
        <v>2.0555342405562573</v>
      </c>
      <c r="Z53">
        <v>1.6888203162240307</v>
      </c>
      <c r="AA53">
        <v>1.6120595809817537</v>
      </c>
      <c r="AB53">
        <v>1.1997597268957654</v>
      </c>
      <c r="AC53">
        <v>1.2468470232932196</v>
      </c>
      <c r="AD53">
        <v>1.2380549749250349</v>
      </c>
      <c r="AE53">
        <v>1.2796630931789912</v>
      </c>
      <c r="AF53">
        <v>1.3265704164731951</v>
      </c>
      <c r="AG53">
        <v>1.7289836345938885</v>
      </c>
      <c r="AH53">
        <v>0.99011152639467015</v>
      </c>
      <c r="AI53">
        <v>1.115208813277609</v>
      </c>
      <c r="AJ53">
        <v>0.72942955613023075</v>
      </c>
      <c r="AK53">
        <v>0.8760994283602912</v>
      </c>
      <c r="AL53">
        <v>0.94527380905366354</v>
      </c>
      <c r="AM53">
        <v>0.84056601779226681</v>
      </c>
      <c r="AN53">
        <v>0.89346746755944406</v>
      </c>
      <c r="AO53">
        <v>1.1118758737849006</v>
      </c>
      <c r="AP53">
        <v>1.0135379644838811</v>
      </c>
      <c r="AQ53">
        <v>0.84269206603757718</v>
      </c>
      <c r="AR53">
        <v>0.909369223813844</v>
      </c>
      <c r="AS53">
        <v>0.96931577391660328</v>
      </c>
      <c r="AT53">
        <v>1.085334504713062</v>
      </c>
      <c r="AU53">
        <v>0.85559498506243437</v>
      </c>
      <c r="AV53">
        <v>1.1147759055029054</v>
      </c>
    </row>
    <row r="54" spans="1:48" x14ac:dyDescent="0.4">
      <c r="A54">
        <v>0.74222614342691562</v>
      </c>
      <c r="B54">
        <v>0.69804984917775825</v>
      </c>
      <c r="C54">
        <v>1.156272770554519</v>
      </c>
      <c r="D54">
        <v>0.67925666003117757</v>
      </c>
      <c r="E54">
        <v>0.89198353468613745</v>
      </c>
      <c r="F54">
        <v>0.76335724644553093</v>
      </c>
      <c r="G54">
        <v>1.0309037888843955</v>
      </c>
      <c r="H54">
        <v>0.71702681987206518</v>
      </c>
      <c r="I54">
        <v>0.90253664076364348</v>
      </c>
      <c r="J54">
        <v>0.89819085697441703</v>
      </c>
      <c r="K54">
        <v>1.0926108233766898</v>
      </c>
      <c r="L54">
        <v>0.81651889815641532</v>
      </c>
      <c r="M54">
        <v>0.82011313688575493</v>
      </c>
      <c r="N54">
        <v>1.0608225796901438</v>
      </c>
      <c r="O54">
        <v>0.9630672851617148</v>
      </c>
      <c r="P54">
        <v>0.74381473329183512</v>
      </c>
      <c r="Q54">
        <v>1.1253716261909237</v>
      </c>
      <c r="R54">
        <v>1.0837693485297817</v>
      </c>
      <c r="S54">
        <v>0.8194640026441713</v>
      </c>
      <c r="T54">
        <v>1.4572771949434378</v>
      </c>
      <c r="U54">
        <v>1.9438855448319743</v>
      </c>
      <c r="V54">
        <v>2.1420748474001003</v>
      </c>
      <c r="W54">
        <v>1.8722222260928196</v>
      </c>
      <c r="X54">
        <v>1.8804466822862327</v>
      </c>
      <c r="Y54">
        <v>1.8182958382629857</v>
      </c>
      <c r="Z54">
        <v>1.4962055610011447</v>
      </c>
      <c r="AA54">
        <v>1.4804343382351965</v>
      </c>
      <c r="AB54">
        <v>1.1775810785176053</v>
      </c>
      <c r="AC54">
        <v>1.01680124753985</v>
      </c>
      <c r="AD54">
        <v>1.4947314824462368</v>
      </c>
      <c r="AE54">
        <v>1.1483658711359617</v>
      </c>
      <c r="AF54">
        <v>1.4466117352617713</v>
      </c>
      <c r="AG54">
        <v>1.4826398958795468</v>
      </c>
      <c r="AH54">
        <v>1.0196889172133237</v>
      </c>
      <c r="AI54">
        <v>0.97780545692761345</v>
      </c>
      <c r="AJ54">
        <v>0.90970313488577026</v>
      </c>
      <c r="AK54">
        <v>0.7319809973421455</v>
      </c>
      <c r="AL54">
        <v>0.93326249699772779</v>
      </c>
      <c r="AM54">
        <v>0.78296036983148531</v>
      </c>
      <c r="AN54">
        <v>0.9139816996330804</v>
      </c>
      <c r="AO54">
        <v>1.0259488733441104</v>
      </c>
      <c r="AP54">
        <v>0.85026751506297593</v>
      </c>
      <c r="AQ54">
        <v>0.91722021246516716</v>
      </c>
      <c r="AR54">
        <v>0.76064239028171954</v>
      </c>
      <c r="AS54">
        <v>0.97267966156360786</v>
      </c>
      <c r="AT54">
        <v>1.0143556668198006</v>
      </c>
      <c r="AU54">
        <v>0.89590310032494147</v>
      </c>
      <c r="AV54">
        <v>1.0012731884979635</v>
      </c>
    </row>
    <row r="55" spans="1:48" x14ac:dyDescent="0.4">
      <c r="A55">
        <v>0.624573430622549</v>
      </c>
      <c r="B55">
        <v>0.67509205960159457</v>
      </c>
      <c r="C55">
        <v>0.87728160649051845</v>
      </c>
      <c r="D55">
        <v>0.62745721476772176</v>
      </c>
      <c r="E55">
        <v>0.76350942075268768</v>
      </c>
      <c r="F55">
        <v>0.5634417181560214</v>
      </c>
      <c r="G55">
        <v>0.98208888352622203</v>
      </c>
      <c r="H55">
        <v>0.72921663750410592</v>
      </c>
      <c r="I55">
        <v>0.75566527751853663</v>
      </c>
      <c r="J55">
        <v>0.84758961929325838</v>
      </c>
      <c r="K55">
        <v>0.83937420858955591</v>
      </c>
      <c r="L55">
        <v>0.7074734261927661</v>
      </c>
      <c r="M55">
        <v>0.79232307963586945</v>
      </c>
      <c r="N55">
        <v>0.83992085492250501</v>
      </c>
      <c r="O55">
        <v>0.78195120783601579</v>
      </c>
      <c r="P55">
        <v>0.80730490598015403</v>
      </c>
      <c r="Q55">
        <v>0.95236844253644215</v>
      </c>
      <c r="R55">
        <v>0.95718646633679239</v>
      </c>
      <c r="S55">
        <v>0.75313972995546874</v>
      </c>
      <c r="T55">
        <v>1.2932687984530702</v>
      </c>
      <c r="U55">
        <v>1.5679178827078093</v>
      </c>
      <c r="V55">
        <v>1.5984440133947946</v>
      </c>
      <c r="W55">
        <v>1.454775410469207</v>
      </c>
      <c r="X55">
        <v>1.888986515907368</v>
      </c>
      <c r="Y55">
        <v>1.5096468526021956</v>
      </c>
      <c r="Z55">
        <v>1.7577382753291055</v>
      </c>
      <c r="AA55">
        <v>1.2527579016600805</v>
      </c>
      <c r="AB55">
        <v>1.0790187212711095</v>
      </c>
      <c r="AC55">
        <v>0.99666624928711933</v>
      </c>
      <c r="AD55">
        <v>1.1479246192064203</v>
      </c>
      <c r="AE55">
        <v>0.95102787745386363</v>
      </c>
      <c r="AF55">
        <v>1.1903430705822335</v>
      </c>
      <c r="AG55">
        <v>1.3707343073322602</v>
      </c>
      <c r="AH55">
        <v>0.96183381014772085</v>
      </c>
      <c r="AI55">
        <v>0.88345522371359175</v>
      </c>
      <c r="AJ55">
        <v>0.72723843319683301</v>
      </c>
      <c r="AK55">
        <v>0.71950466483705178</v>
      </c>
      <c r="AL55">
        <v>0.69817746604739783</v>
      </c>
      <c r="AM55">
        <v>0.80530672898971523</v>
      </c>
      <c r="AN55">
        <v>0.85611183076206765</v>
      </c>
      <c r="AO55">
        <v>0.81532853795957694</v>
      </c>
      <c r="AP55">
        <v>0.8555165519672483</v>
      </c>
      <c r="AQ55">
        <v>0.69269402705604455</v>
      </c>
      <c r="AR55">
        <v>0.71393747569314292</v>
      </c>
      <c r="AS55">
        <v>0.7991200622546466</v>
      </c>
      <c r="AT55">
        <v>0.85799321454092214</v>
      </c>
      <c r="AU55">
        <v>0.59583360609864855</v>
      </c>
      <c r="AV55">
        <v>0.86951946026342963</v>
      </c>
    </row>
    <row r="56" spans="1:48" x14ac:dyDescent="0.4">
      <c r="A56">
        <v>0.59248276628135232</v>
      </c>
      <c r="B56">
        <v>0.60123535569203734</v>
      </c>
      <c r="C56">
        <v>0.8099123833980062</v>
      </c>
      <c r="D56">
        <v>0.54433739678754089</v>
      </c>
      <c r="E56">
        <v>0.83667272484967714</v>
      </c>
      <c r="F56">
        <v>0.71935753373016231</v>
      </c>
      <c r="G56">
        <v>0.90240778046021664</v>
      </c>
      <c r="H56">
        <v>0.73912197524309009</v>
      </c>
      <c r="I56">
        <v>0.8069669931595862</v>
      </c>
      <c r="J56">
        <v>0.72038890425948165</v>
      </c>
      <c r="K56">
        <v>0.82967254794431633</v>
      </c>
      <c r="L56">
        <v>0.67833379506189539</v>
      </c>
      <c r="M56">
        <v>0.84701931306897094</v>
      </c>
      <c r="N56">
        <v>0.74930334993886438</v>
      </c>
      <c r="O56">
        <v>0.75360868237107781</v>
      </c>
      <c r="P56">
        <v>0.77387740982403386</v>
      </c>
      <c r="Q56">
        <v>0.82487020433778657</v>
      </c>
      <c r="R56">
        <v>0.8168724787274575</v>
      </c>
      <c r="S56">
        <v>0.7318539412686027</v>
      </c>
      <c r="T56">
        <v>1.1511098882497028</v>
      </c>
      <c r="U56">
        <v>1.6994689242875087</v>
      </c>
      <c r="V56">
        <v>1.7046742870050793</v>
      </c>
      <c r="W56">
        <v>1.4267241964176542</v>
      </c>
      <c r="X56">
        <v>1.5148020493583403</v>
      </c>
      <c r="Y56">
        <v>1.4811280105233748</v>
      </c>
      <c r="Z56">
        <v>1.4854652724616662</v>
      </c>
      <c r="AA56">
        <v>1.1671761835837493</v>
      </c>
      <c r="AB56">
        <v>0.94711171818407047</v>
      </c>
      <c r="AC56">
        <v>0.9203492730656172</v>
      </c>
      <c r="AD56">
        <v>1.1591676018311128</v>
      </c>
      <c r="AE56">
        <v>1.0342835956804359</v>
      </c>
      <c r="AF56">
        <v>1.1613871551855499</v>
      </c>
      <c r="AG56">
        <v>1.214488864319377</v>
      </c>
      <c r="AH56">
        <v>0.78731226960899692</v>
      </c>
      <c r="AI56">
        <v>0.93930387581064023</v>
      </c>
      <c r="AJ56">
        <v>0.58752884856650789</v>
      </c>
      <c r="AK56">
        <v>0.5451925799966425</v>
      </c>
      <c r="AL56">
        <v>0.7102992347801913</v>
      </c>
      <c r="AM56">
        <v>0.70676864736393696</v>
      </c>
      <c r="AN56">
        <v>0.81538892347143488</v>
      </c>
      <c r="AO56">
        <v>0.96261645925406614</v>
      </c>
      <c r="AP56">
        <v>0.72077940173323662</v>
      </c>
      <c r="AQ56">
        <v>0.60397457796786214</v>
      </c>
      <c r="AR56">
        <v>0.57152150250508493</v>
      </c>
      <c r="AS56">
        <v>0.83295259357933771</v>
      </c>
      <c r="AT56">
        <v>0.87813593408571833</v>
      </c>
      <c r="AU56">
        <v>0.76328333864090436</v>
      </c>
      <c r="AV56">
        <v>0.96976963005390759</v>
      </c>
    </row>
    <row r="57" spans="1:48" x14ac:dyDescent="0.4">
      <c r="A57">
        <v>0.60923499631895373</v>
      </c>
      <c r="B57">
        <v>0.6854286546523829</v>
      </c>
      <c r="C57">
        <v>0.99712197062258112</v>
      </c>
      <c r="D57">
        <v>0.67633403749488852</v>
      </c>
      <c r="E57">
        <v>0.83670548559208469</v>
      </c>
      <c r="F57">
        <v>0.72329265028275846</v>
      </c>
      <c r="G57">
        <v>0.93067425026927331</v>
      </c>
      <c r="H57">
        <v>0.72359200179010152</v>
      </c>
      <c r="I57">
        <v>0.8220669303173217</v>
      </c>
      <c r="J57">
        <v>0.75443915832726915</v>
      </c>
      <c r="K57">
        <v>0.9220078899793378</v>
      </c>
      <c r="L57">
        <v>0.68941520232097575</v>
      </c>
      <c r="M57">
        <v>0.75491163251602833</v>
      </c>
      <c r="N57">
        <v>0.81067023613825184</v>
      </c>
      <c r="O57">
        <v>0.82508772131050689</v>
      </c>
      <c r="P57">
        <v>0.72612217161612247</v>
      </c>
      <c r="Q57">
        <v>0.97630232374088366</v>
      </c>
      <c r="R57">
        <v>1.0383956502306411</v>
      </c>
      <c r="S57">
        <v>0.65693607618075067</v>
      </c>
      <c r="T57">
        <v>1.3343629592372408</v>
      </c>
      <c r="U57">
        <v>1.524366767299776</v>
      </c>
      <c r="V57">
        <v>1.9872498011766622</v>
      </c>
      <c r="W57">
        <v>1.3357397836117642</v>
      </c>
      <c r="X57">
        <v>1.5239223182176793</v>
      </c>
      <c r="Y57">
        <v>1.4197263410993386</v>
      </c>
      <c r="Z57">
        <v>1.4769170945564958</v>
      </c>
      <c r="AA57">
        <v>1.3362807999170427</v>
      </c>
      <c r="AB57">
        <v>1.0543345572695801</v>
      </c>
      <c r="AC57">
        <v>0.96822619383284914</v>
      </c>
      <c r="AD57">
        <v>1.3013082213837572</v>
      </c>
      <c r="AE57">
        <v>1.12514215969362</v>
      </c>
      <c r="AF57">
        <v>1.1426867146332116</v>
      </c>
      <c r="AG57">
        <v>1.3613177947682122</v>
      </c>
      <c r="AH57">
        <v>0.93994343651454104</v>
      </c>
      <c r="AI57">
        <v>0.93160195039717075</v>
      </c>
      <c r="AJ57">
        <v>0.61409336173359252</v>
      </c>
      <c r="AK57">
        <v>0.6275985047515924</v>
      </c>
      <c r="AL57">
        <v>0.73957888303499353</v>
      </c>
      <c r="AM57">
        <v>0.79814642820973525</v>
      </c>
      <c r="AN57">
        <v>0.79896835206096095</v>
      </c>
      <c r="AO57">
        <v>0.83405461772799272</v>
      </c>
      <c r="AP57">
        <v>0.70649929855640958</v>
      </c>
      <c r="AQ57">
        <v>0.61173255075512545</v>
      </c>
      <c r="AR57">
        <v>0.57277802190308891</v>
      </c>
      <c r="AS57">
        <v>0.7208933010873898</v>
      </c>
      <c r="AT57">
        <v>1.0650016329761878</v>
      </c>
      <c r="AU57">
        <v>0.80697457326657962</v>
      </c>
      <c r="AV57">
        <v>0.88887320097254396</v>
      </c>
    </row>
    <row r="58" spans="1:48" x14ac:dyDescent="0.4">
      <c r="A58">
        <v>0.63241803256131912</v>
      </c>
      <c r="B58">
        <v>0.69440591388803508</v>
      </c>
      <c r="C58">
        <v>1.0617031782934117</v>
      </c>
      <c r="D58">
        <v>0.6764134649162763</v>
      </c>
      <c r="E58">
        <v>0.81519182582101923</v>
      </c>
      <c r="F58">
        <v>0.63798879449702051</v>
      </c>
      <c r="G58">
        <v>0.82859328808837862</v>
      </c>
      <c r="H58">
        <v>0.73154256871477175</v>
      </c>
      <c r="I58">
        <v>0.86113248667547415</v>
      </c>
      <c r="J58">
        <v>0.7319981537326411</v>
      </c>
      <c r="K58">
        <v>0.95853084773009867</v>
      </c>
      <c r="L58">
        <v>0.77780903212209007</v>
      </c>
      <c r="M58">
        <v>0.8298979121897313</v>
      </c>
      <c r="N58">
        <v>0.96150257541412432</v>
      </c>
      <c r="O58">
        <v>0.87296667143640949</v>
      </c>
      <c r="P58">
        <v>0.65841385760573756</v>
      </c>
      <c r="Q58">
        <v>0.94218955855245934</v>
      </c>
      <c r="R58">
        <v>0.84612913342634166</v>
      </c>
      <c r="S58">
        <v>0.81571500086725734</v>
      </c>
      <c r="T58">
        <v>1.3581605064935511</v>
      </c>
      <c r="U58">
        <v>1.8733783506328332</v>
      </c>
      <c r="V58">
        <v>1.6836555968079563</v>
      </c>
      <c r="W58">
        <v>1.4415274568928429</v>
      </c>
      <c r="X58">
        <v>1.7237611641222488</v>
      </c>
      <c r="Y58">
        <v>1.3871271497157771</v>
      </c>
      <c r="Z58">
        <v>1.8121839381614591</v>
      </c>
      <c r="AA58">
        <v>1.3010431879230695</v>
      </c>
      <c r="AB58">
        <v>1.1554942569146176</v>
      </c>
      <c r="AC58">
        <v>1.0918007582999418</v>
      </c>
      <c r="AD58">
        <v>1.2610042624492077</v>
      </c>
      <c r="AE58">
        <v>0.86764222658762602</v>
      </c>
      <c r="AF58">
        <v>1.3217114835484209</v>
      </c>
      <c r="AG58">
        <v>1.4035262226773029</v>
      </c>
      <c r="AH58">
        <v>0.71737526185121481</v>
      </c>
      <c r="AI58">
        <v>0.91178741413379427</v>
      </c>
      <c r="AJ58">
        <v>0.72184804762043109</v>
      </c>
      <c r="AK58">
        <v>0.70561002115931803</v>
      </c>
      <c r="AL58">
        <v>0.88251776012197358</v>
      </c>
      <c r="AM58">
        <v>0.86304538235092765</v>
      </c>
      <c r="AN58">
        <v>0.75135309697375241</v>
      </c>
      <c r="AO58">
        <v>0.97271964446997994</v>
      </c>
      <c r="AP58">
        <v>0.79220048799313947</v>
      </c>
      <c r="AQ58">
        <v>0.75761429227517696</v>
      </c>
      <c r="AR58">
        <v>0.79294275110006329</v>
      </c>
      <c r="AS58">
        <v>0.70118489793218053</v>
      </c>
      <c r="AT58">
        <v>0.94974509238275584</v>
      </c>
      <c r="AU58">
        <v>0.74872742274743675</v>
      </c>
      <c r="AV58">
        <v>0.83601149155178556</v>
      </c>
    </row>
    <row r="59" spans="1:48" x14ac:dyDescent="0.4">
      <c r="A59">
        <v>0.62754676486290661</v>
      </c>
      <c r="B59">
        <v>0.54128882600879435</v>
      </c>
      <c r="C59">
        <v>0.99310319665017677</v>
      </c>
      <c r="D59">
        <v>0.67056962187644253</v>
      </c>
      <c r="E59">
        <v>0.81804837279918607</v>
      </c>
      <c r="F59">
        <v>0.52306261891806072</v>
      </c>
      <c r="G59">
        <v>0.86433087075381065</v>
      </c>
      <c r="H59">
        <v>0.73398074663448665</v>
      </c>
      <c r="I59">
        <v>0.85924018898414223</v>
      </c>
      <c r="J59">
        <v>0.71121861591773694</v>
      </c>
      <c r="K59">
        <v>0.87769777726731324</v>
      </c>
      <c r="L59">
        <v>0.65184083411873983</v>
      </c>
      <c r="M59">
        <v>0.83183523965793804</v>
      </c>
      <c r="N59">
        <v>0.85816369817853344</v>
      </c>
      <c r="O59">
        <v>0.904183211788116</v>
      </c>
      <c r="P59">
        <v>0.80053092944212256</v>
      </c>
      <c r="Q59">
        <v>1.0266469045902937</v>
      </c>
      <c r="R59">
        <v>0.89820893097021348</v>
      </c>
      <c r="S59">
        <v>0.81277030319049737</v>
      </c>
      <c r="T59">
        <v>1.1434366841214956</v>
      </c>
      <c r="U59">
        <v>1.8788963724003873</v>
      </c>
      <c r="V59">
        <v>1.6494328959626643</v>
      </c>
      <c r="W59">
        <v>1.5168896509499343</v>
      </c>
      <c r="X59">
        <v>1.7720071060756324</v>
      </c>
      <c r="Y59">
        <v>1.2723437431276077</v>
      </c>
      <c r="Z59">
        <v>1.699172632994977</v>
      </c>
      <c r="AA59">
        <v>1.2420937594209258</v>
      </c>
      <c r="AB59">
        <v>1.1082429963253344</v>
      </c>
      <c r="AC59">
        <v>0.96565664028042242</v>
      </c>
      <c r="AD59">
        <v>1.4297956545392947</v>
      </c>
      <c r="AE59">
        <v>0.92151417767063637</v>
      </c>
      <c r="AF59">
        <v>1.1511722073818442</v>
      </c>
      <c r="AG59">
        <v>1.3544426987033293</v>
      </c>
      <c r="AH59">
        <v>0.95214904432701675</v>
      </c>
      <c r="AI59">
        <v>0.98265875688510929</v>
      </c>
      <c r="AJ59">
        <v>0.74085587151387222</v>
      </c>
      <c r="AK59">
        <v>0.62732954532422358</v>
      </c>
      <c r="AL59">
        <v>0.73387314762099454</v>
      </c>
      <c r="AM59">
        <v>0.74169240451232488</v>
      </c>
      <c r="AN59">
        <v>0.85961425987900963</v>
      </c>
      <c r="AO59">
        <v>0.92988178638386454</v>
      </c>
      <c r="AP59">
        <v>0.90389351723526501</v>
      </c>
      <c r="AQ59">
        <v>0.81861795668351789</v>
      </c>
      <c r="AR59">
        <v>0.64787239665926044</v>
      </c>
      <c r="AS59">
        <v>0.82913836778438144</v>
      </c>
      <c r="AT59">
        <v>0.80906081983826539</v>
      </c>
      <c r="AU59">
        <v>0.67406411227623253</v>
      </c>
      <c r="AV59">
        <v>0.82897766533070638</v>
      </c>
    </row>
    <row r="60" spans="1:48" x14ac:dyDescent="0.4">
      <c r="A60">
        <v>0.58358668276462455</v>
      </c>
      <c r="B60">
        <v>0.60182812885035053</v>
      </c>
      <c r="C60">
        <v>0.84084002778194944</v>
      </c>
      <c r="D60">
        <v>0.55899551557548488</v>
      </c>
      <c r="E60">
        <v>0.6973154597200506</v>
      </c>
      <c r="F60">
        <v>0.67086229920586971</v>
      </c>
      <c r="G60">
        <v>0.73741545683501619</v>
      </c>
      <c r="H60">
        <v>0.5698648789862677</v>
      </c>
      <c r="I60">
        <v>0.72920591088676479</v>
      </c>
      <c r="J60">
        <v>0.7597945876316119</v>
      </c>
      <c r="K60">
        <v>0.78454797801308984</v>
      </c>
      <c r="L60">
        <v>0.67861420383354909</v>
      </c>
      <c r="M60">
        <v>0.80958403028795922</v>
      </c>
      <c r="N60">
        <v>0.82556068592702903</v>
      </c>
      <c r="O60">
        <v>0.71769329736518694</v>
      </c>
      <c r="P60">
        <v>0.63356691359543615</v>
      </c>
      <c r="Q60">
        <v>0.80581874512247742</v>
      </c>
      <c r="R60">
        <v>0.83330816026735344</v>
      </c>
      <c r="S60">
        <v>0.7778664208257684</v>
      </c>
      <c r="T60">
        <v>1.0840061858321715</v>
      </c>
      <c r="U60">
        <v>1.7377760113336305</v>
      </c>
      <c r="V60">
        <v>1.796193252174408</v>
      </c>
      <c r="W60">
        <v>1.6168161709175366</v>
      </c>
      <c r="X60">
        <v>1.4433814190712557</v>
      </c>
      <c r="Y60">
        <v>1.6764187460180244</v>
      </c>
      <c r="Z60">
        <v>1.571863518185467</v>
      </c>
      <c r="AA60">
        <v>1.2766970209348178</v>
      </c>
      <c r="AB60">
        <v>1.0246537432117691</v>
      </c>
      <c r="AC60">
        <v>0.87739010617628921</v>
      </c>
      <c r="AD60">
        <v>1.1882231588694414</v>
      </c>
      <c r="AE60">
        <v>1.0530562020261121</v>
      </c>
      <c r="AF60">
        <v>0.97078396511930842</v>
      </c>
      <c r="AG60">
        <v>1.3379638930625151</v>
      </c>
      <c r="AH60">
        <v>0.82808595399789908</v>
      </c>
      <c r="AI60">
        <v>0.92393396027070163</v>
      </c>
      <c r="AJ60">
        <v>0.70896674678992255</v>
      </c>
      <c r="AK60">
        <v>0.63908028432108899</v>
      </c>
      <c r="AL60">
        <v>0.68893221489502821</v>
      </c>
      <c r="AM60">
        <v>0.68705579022930297</v>
      </c>
      <c r="AN60">
        <v>0.74172992127948789</v>
      </c>
      <c r="AO60">
        <v>0.82949012328020333</v>
      </c>
      <c r="AP60">
        <v>0.71017846024793552</v>
      </c>
      <c r="AQ60">
        <v>0.62178428144000153</v>
      </c>
      <c r="AR60">
        <v>0.69667220762169701</v>
      </c>
      <c r="AS60">
        <v>0.58943038508281875</v>
      </c>
      <c r="AT60">
        <v>0.94181632419135641</v>
      </c>
      <c r="AU60">
        <v>0.60128258841939508</v>
      </c>
      <c r="AV60">
        <v>0.82561197206811443</v>
      </c>
    </row>
    <row r="61" spans="1:48" x14ac:dyDescent="0.4">
      <c r="A61">
        <v>0.54592612096607473</v>
      </c>
      <c r="B61">
        <v>0.61760806871141261</v>
      </c>
      <c r="C61">
        <v>0.95434959900249161</v>
      </c>
      <c r="D61">
        <v>0.65845694742739225</v>
      </c>
      <c r="E61">
        <v>0.73149129523837009</v>
      </c>
      <c r="F61">
        <v>0.58496572505707578</v>
      </c>
      <c r="G61">
        <v>0.73339626823209392</v>
      </c>
      <c r="H61">
        <v>0.70725697752765382</v>
      </c>
      <c r="I61">
        <v>0.76458386779834231</v>
      </c>
      <c r="J61">
        <v>0.6419529547195062</v>
      </c>
      <c r="K61">
        <v>0.73501279948813125</v>
      </c>
      <c r="L61">
        <v>0.66435114998078915</v>
      </c>
      <c r="M61">
        <v>0.76148065131379916</v>
      </c>
      <c r="N61">
        <v>0.69812891826082513</v>
      </c>
      <c r="O61">
        <v>0.72620274023046139</v>
      </c>
      <c r="P61">
        <v>0.71088958930808521</v>
      </c>
      <c r="Q61">
        <v>0.7723006996591002</v>
      </c>
      <c r="R61">
        <v>0.82374892763756558</v>
      </c>
      <c r="S61">
        <v>0.53162881367453418</v>
      </c>
      <c r="T61">
        <v>1.3084252605215916</v>
      </c>
      <c r="U61">
        <v>1.7101983747330278</v>
      </c>
      <c r="V61">
        <v>1.7743636123909496</v>
      </c>
      <c r="W61">
        <v>1.50979203549896</v>
      </c>
      <c r="X61">
        <v>1.4958417381123388</v>
      </c>
      <c r="Y61">
        <v>1.3912015880107758</v>
      </c>
      <c r="Z61">
        <v>1.5242043187316741</v>
      </c>
      <c r="AA61">
        <v>1.201103940548806</v>
      </c>
      <c r="AB61">
        <v>0.85946938478426071</v>
      </c>
      <c r="AC61">
        <v>0.87543752315862067</v>
      </c>
      <c r="AD61">
        <v>1.1594928872153782</v>
      </c>
      <c r="AE61">
        <v>0.88774650039406189</v>
      </c>
      <c r="AF61">
        <v>0.98854658751754743</v>
      </c>
      <c r="AG61">
        <v>1.3231324502946564</v>
      </c>
      <c r="AH61">
        <v>0.67326715917985891</v>
      </c>
      <c r="AI61">
        <v>0.99292043312895073</v>
      </c>
      <c r="AJ61">
        <v>0.59544877460715095</v>
      </c>
      <c r="AK61">
        <v>0.544651520334273</v>
      </c>
      <c r="AL61">
        <v>0.6757969838332184</v>
      </c>
      <c r="AM61">
        <v>0.70817667930203976</v>
      </c>
      <c r="AN61">
        <v>0.77998132422672328</v>
      </c>
      <c r="AO61">
        <v>0.83239668695039937</v>
      </c>
      <c r="AP61">
        <v>0.71077242308600785</v>
      </c>
      <c r="AQ61">
        <v>0.50927908166580327</v>
      </c>
      <c r="AR61">
        <v>0.70227977352595383</v>
      </c>
      <c r="AS61">
        <v>0.61656718103407171</v>
      </c>
      <c r="AT61">
        <v>0.92004607191396826</v>
      </c>
      <c r="AU61">
        <v>0.57078160224230146</v>
      </c>
      <c r="AV61">
        <v>0.89629347741194088</v>
      </c>
    </row>
    <row r="62" spans="1:48" x14ac:dyDescent="0.4">
      <c r="A62">
        <v>0.53500951010917874</v>
      </c>
      <c r="B62">
        <v>0.50055914541249991</v>
      </c>
      <c r="C62">
        <v>0.75884724914259349</v>
      </c>
      <c r="D62">
        <v>0.55747654402038582</v>
      </c>
      <c r="E62">
        <v>0.87812668444764008</v>
      </c>
      <c r="F62">
        <v>0.64788501361659345</v>
      </c>
      <c r="G62">
        <v>0.8038548746491615</v>
      </c>
      <c r="H62">
        <v>0.68686725477994359</v>
      </c>
      <c r="I62">
        <v>0.65697072089078745</v>
      </c>
      <c r="J62">
        <v>0.64798504145330904</v>
      </c>
      <c r="K62">
        <v>0.68963167660940572</v>
      </c>
      <c r="L62">
        <v>0.76885947936731658</v>
      </c>
      <c r="M62">
        <v>0.66373295554145251</v>
      </c>
      <c r="N62">
        <v>0.8109810258415423</v>
      </c>
      <c r="O62">
        <v>0.71340759296680356</v>
      </c>
      <c r="P62">
        <v>0.57958359560344708</v>
      </c>
      <c r="Q62">
        <v>0.90452703368899945</v>
      </c>
      <c r="R62">
        <v>0.73888124007158129</v>
      </c>
      <c r="S62">
        <v>0.71692547396058415</v>
      </c>
      <c r="T62">
        <v>0.97110978817042215</v>
      </c>
      <c r="U62">
        <v>1.493362405940873</v>
      </c>
      <c r="V62">
        <v>1.4285898275233133</v>
      </c>
      <c r="W62">
        <v>1.2275669702470562</v>
      </c>
      <c r="X62">
        <v>1.50959316186398</v>
      </c>
      <c r="Y62">
        <v>1.3715769686160288</v>
      </c>
      <c r="Z62">
        <v>1.4974167809693237</v>
      </c>
      <c r="AA62">
        <v>1.2894117618229153</v>
      </c>
      <c r="AB62">
        <v>0.83035659663339534</v>
      </c>
      <c r="AC62">
        <v>0.86461309638983885</v>
      </c>
      <c r="AD62">
        <v>1.2326918981830901</v>
      </c>
      <c r="AE62">
        <v>0.80502707239310167</v>
      </c>
      <c r="AF62">
        <v>1.172864137755967</v>
      </c>
      <c r="AG62">
        <v>1.344023797813616</v>
      </c>
      <c r="AH62">
        <v>0.6618910094300644</v>
      </c>
      <c r="AI62">
        <v>0.80811156741794399</v>
      </c>
      <c r="AJ62">
        <v>0.62391850947896854</v>
      </c>
      <c r="AK62">
        <v>0.68781821060969994</v>
      </c>
      <c r="AL62">
        <v>0.693225629577089</v>
      </c>
      <c r="AM62">
        <v>0.7120734585673143</v>
      </c>
      <c r="AN62">
        <v>0.76989325774909201</v>
      </c>
      <c r="AO62">
        <v>0.90519352380950635</v>
      </c>
      <c r="AP62">
        <v>0.66275547479110686</v>
      </c>
      <c r="AQ62">
        <v>0.67313441645519678</v>
      </c>
      <c r="AR62">
        <v>0.62209738578019402</v>
      </c>
      <c r="AS62">
        <v>0.64065393637710766</v>
      </c>
      <c r="AT62">
        <v>0.79411657907251509</v>
      </c>
      <c r="AU62">
        <v>0.55375066481260227</v>
      </c>
      <c r="AV62">
        <v>0.76892254121574044</v>
      </c>
    </row>
    <row r="63" spans="1:48" x14ac:dyDescent="0.4">
      <c r="A63">
        <v>0.54548464892655757</v>
      </c>
      <c r="B63">
        <v>0.69139007500821936</v>
      </c>
      <c r="C63">
        <v>0.87055404558557625</v>
      </c>
      <c r="D63">
        <v>0.64282679658383357</v>
      </c>
      <c r="E63">
        <v>0.73755786722892347</v>
      </c>
      <c r="F63">
        <v>0.62113601558444143</v>
      </c>
      <c r="G63">
        <v>0.71577026532667531</v>
      </c>
      <c r="H63">
        <v>0.57893768137760815</v>
      </c>
      <c r="I63">
        <v>0.79070395738188859</v>
      </c>
      <c r="J63">
        <v>0.62467338678279449</v>
      </c>
      <c r="K63">
        <v>0.79200701346652003</v>
      </c>
      <c r="L63">
        <v>0.72313026386899448</v>
      </c>
      <c r="M63">
        <v>0.62581169736644005</v>
      </c>
      <c r="N63">
        <v>0.77374128073196224</v>
      </c>
      <c r="O63">
        <v>0.68848749599979187</v>
      </c>
      <c r="P63">
        <v>0.63810557105985366</v>
      </c>
      <c r="Q63">
        <v>0.76099974055641695</v>
      </c>
      <c r="R63">
        <v>0.87275108266672485</v>
      </c>
      <c r="S63">
        <v>0.78082187144544146</v>
      </c>
      <c r="T63">
        <v>1.0134399785082073</v>
      </c>
      <c r="U63">
        <v>1.5816520626809736</v>
      </c>
      <c r="V63">
        <v>1.542951350806953</v>
      </c>
      <c r="W63">
        <v>1.3360529860014609</v>
      </c>
      <c r="X63">
        <v>1.6922918793513155</v>
      </c>
      <c r="Y63">
        <v>1.2861600696120199</v>
      </c>
      <c r="Z63">
        <v>1.5150792911981315</v>
      </c>
      <c r="AA63">
        <v>1.2549343395678267</v>
      </c>
      <c r="AB63">
        <v>1.0054812027503752</v>
      </c>
      <c r="AC63">
        <v>0.86434885063353284</v>
      </c>
      <c r="AD63">
        <v>1.0687474090318263</v>
      </c>
      <c r="AE63">
        <v>1.0061155816956551</v>
      </c>
      <c r="AF63">
        <v>1.1714288845332024</v>
      </c>
      <c r="AG63">
        <v>1.296772642979833</v>
      </c>
      <c r="AH63">
        <v>0.79593459797775745</v>
      </c>
      <c r="AI63">
        <v>0.80543485416182226</v>
      </c>
      <c r="AJ63">
        <v>0.70062019740798887</v>
      </c>
      <c r="AK63">
        <v>0.55712905522824907</v>
      </c>
      <c r="AL63">
        <v>0.78753659136813914</v>
      </c>
      <c r="AM63">
        <v>0.72388698468012758</v>
      </c>
      <c r="AN63">
        <v>0.68131398413409705</v>
      </c>
      <c r="AO63">
        <v>0.87508650724606518</v>
      </c>
      <c r="AP63">
        <v>0.62535238105255275</v>
      </c>
      <c r="AQ63">
        <v>0.56831282566330465</v>
      </c>
      <c r="AR63">
        <v>0.54638396383950694</v>
      </c>
      <c r="AS63">
        <v>0.618586478505737</v>
      </c>
      <c r="AT63">
        <v>0.81798315291713986</v>
      </c>
      <c r="AU63">
        <v>0.77326511464366932</v>
      </c>
      <c r="AV63">
        <v>0.9360228217501968</v>
      </c>
    </row>
    <row r="64" spans="1:48" x14ac:dyDescent="0.4">
      <c r="A64">
        <v>0.58695703233064134</v>
      </c>
      <c r="B64">
        <v>0.60666103361406309</v>
      </c>
      <c r="C64">
        <v>0.8300988254278534</v>
      </c>
      <c r="D64">
        <v>0.70255302164039257</v>
      </c>
      <c r="E64">
        <v>0.77469913391456924</v>
      </c>
      <c r="F64">
        <v>0.49163215951246531</v>
      </c>
      <c r="G64">
        <v>0.78806659102202337</v>
      </c>
      <c r="H64">
        <v>0.70448292462041606</v>
      </c>
      <c r="I64">
        <v>0.88967184526878307</v>
      </c>
      <c r="J64">
        <v>0.72688485690978377</v>
      </c>
      <c r="K64">
        <v>0.82288112390290191</v>
      </c>
      <c r="L64">
        <v>0.6357786080657547</v>
      </c>
      <c r="M64">
        <v>0.7712840061206534</v>
      </c>
      <c r="N64">
        <v>0.96226663980849869</v>
      </c>
      <c r="O64">
        <v>0.6924114229230165</v>
      </c>
      <c r="P64">
        <v>0.63644554760973127</v>
      </c>
      <c r="Q64">
        <v>0.76625167733200572</v>
      </c>
      <c r="R64">
        <v>0.89410682134536001</v>
      </c>
      <c r="S64">
        <v>0.58699726033753663</v>
      </c>
      <c r="T64">
        <v>1.1528376407883321</v>
      </c>
      <c r="U64">
        <v>1.8482343442343492</v>
      </c>
      <c r="V64">
        <v>1.4312088175601403</v>
      </c>
      <c r="W64">
        <v>1.5279454630156111</v>
      </c>
      <c r="X64">
        <v>1.7596931887709886</v>
      </c>
      <c r="Y64">
        <v>1.3512685248295695</v>
      </c>
      <c r="Z64">
        <v>1.6733000757302032</v>
      </c>
      <c r="AA64">
        <v>1.3323421407497591</v>
      </c>
      <c r="AB64">
        <v>1.0365602616737384</v>
      </c>
      <c r="AC64">
        <v>0.89601622006540116</v>
      </c>
      <c r="AD64">
        <v>1.416677519922138</v>
      </c>
      <c r="AE64">
        <v>0.95642496319174031</v>
      </c>
      <c r="AF64">
        <v>1.097858900448627</v>
      </c>
      <c r="AG64">
        <v>1.2641688612865838</v>
      </c>
      <c r="AH64">
        <v>0.78478548753833677</v>
      </c>
      <c r="AI64">
        <v>0.94093818568473608</v>
      </c>
      <c r="AJ64">
        <v>0.59480427740464592</v>
      </c>
      <c r="AK64">
        <v>0.62050549202256566</v>
      </c>
      <c r="AL64">
        <v>0.79681321095891211</v>
      </c>
      <c r="AM64">
        <v>0.74912246405605265</v>
      </c>
      <c r="AN64">
        <v>0.75887718105105595</v>
      </c>
      <c r="AO64">
        <v>0.8751116584665527</v>
      </c>
      <c r="AP64">
        <v>0.79142792369073411</v>
      </c>
      <c r="AQ64">
        <v>0.74295233049405085</v>
      </c>
      <c r="AR64">
        <v>0.669749640879583</v>
      </c>
      <c r="AS64">
        <v>0.71687598868709945</v>
      </c>
      <c r="AT64">
        <v>0.86970716699460382</v>
      </c>
      <c r="AU64">
        <v>0.67884574534722086</v>
      </c>
      <c r="AV64">
        <v>0.92431452770005051</v>
      </c>
    </row>
    <row r="65" spans="1:48" x14ac:dyDescent="0.4">
      <c r="A65">
        <v>0.72841391441219516</v>
      </c>
      <c r="B65">
        <v>0.63614601364078438</v>
      </c>
      <c r="C65">
        <v>1.0997675640172828</v>
      </c>
      <c r="D65">
        <v>0.7102410594506785</v>
      </c>
      <c r="E65">
        <v>0.88984645161196452</v>
      </c>
      <c r="F65">
        <v>0.83509176562047838</v>
      </c>
      <c r="G65">
        <v>0.97197958399945783</v>
      </c>
      <c r="H65">
        <v>0.86216924589286292</v>
      </c>
      <c r="I65">
        <v>0.89295373062569394</v>
      </c>
      <c r="J65">
        <v>0.92459012832561227</v>
      </c>
      <c r="K65">
        <v>1.0010299289159663</v>
      </c>
      <c r="L65">
        <v>0.77843800149387643</v>
      </c>
      <c r="M65">
        <v>0.93887439952428386</v>
      </c>
      <c r="N65">
        <v>0.92597780800009799</v>
      </c>
      <c r="O65">
        <v>0.85855397341865125</v>
      </c>
      <c r="P65">
        <v>0.75468352784383586</v>
      </c>
      <c r="Q65">
        <v>1.0965845452251544</v>
      </c>
      <c r="R65">
        <v>1.125613877797081</v>
      </c>
      <c r="S65">
        <v>0.8112755092377123</v>
      </c>
      <c r="T65">
        <v>1.657057901555022</v>
      </c>
      <c r="U65">
        <v>1.9948015529272449</v>
      </c>
      <c r="V65">
        <v>2.1905933673654245</v>
      </c>
      <c r="W65">
        <v>1.7432649799477962</v>
      </c>
      <c r="X65">
        <v>1.8700439921182446</v>
      </c>
      <c r="Y65">
        <v>1.7553976708481929</v>
      </c>
      <c r="Z65">
        <v>1.6881044688780493</v>
      </c>
      <c r="AA65">
        <v>1.4306388202142064</v>
      </c>
      <c r="AB65">
        <v>1.2353946161526563</v>
      </c>
      <c r="AC65">
        <v>1.1323381454009813</v>
      </c>
      <c r="AD65">
        <v>1.5197388479631042</v>
      </c>
      <c r="AE65">
        <v>1.3388725629678528</v>
      </c>
      <c r="AF65">
        <v>1.2145107278464702</v>
      </c>
      <c r="AG65">
        <v>1.7463297187172206</v>
      </c>
      <c r="AH65">
        <v>1.0482742848525484</v>
      </c>
      <c r="AI65">
        <v>1.1007751809988275</v>
      </c>
      <c r="AJ65">
        <v>0.71207539523021968</v>
      </c>
      <c r="AK65">
        <v>0.77251017240794173</v>
      </c>
      <c r="AL65">
        <v>0.89118212791253981</v>
      </c>
      <c r="AM65">
        <v>0.85949821641770463</v>
      </c>
      <c r="AN65">
        <v>0.81020172967736181</v>
      </c>
      <c r="AO65">
        <v>1.0744481693485013</v>
      </c>
      <c r="AP65">
        <v>0.8750652008381653</v>
      </c>
      <c r="AQ65">
        <v>0.912003916305685</v>
      </c>
      <c r="AR65">
        <v>0.7320207326541881</v>
      </c>
      <c r="AS65">
        <v>0.85773197437532489</v>
      </c>
      <c r="AT65">
        <v>1.1138566666172682</v>
      </c>
      <c r="AU65">
        <v>0.85926004030713443</v>
      </c>
      <c r="AV65">
        <v>1.1110657506440125</v>
      </c>
    </row>
    <row r="66" spans="1:48" x14ac:dyDescent="0.4">
      <c r="A66">
        <v>0.75088361586887287</v>
      </c>
      <c r="B66">
        <v>0.77368986523834626</v>
      </c>
      <c r="C66">
        <v>1.1903381769554628</v>
      </c>
      <c r="D66">
        <v>0.69258485759133626</v>
      </c>
      <c r="E66">
        <v>1.0512080177787524</v>
      </c>
      <c r="F66">
        <v>0.68021954676551877</v>
      </c>
      <c r="G66">
        <v>0.90771767692292793</v>
      </c>
      <c r="H66">
        <v>0.87313966429811463</v>
      </c>
      <c r="I66">
        <v>0.93585738315316924</v>
      </c>
      <c r="J66">
        <v>0.82431487518777935</v>
      </c>
      <c r="K66">
        <v>1.0069049437467752</v>
      </c>
      <c r="L66">
        <v>0.77874294769367214</v>
      </c>
      <c r="M66">
        <v>1.0328103705183505</v>
      </c>
      <c r="N66">
        <v>0.88402257896645575</v>
      </c>
      <c r="O66">
        <v>1.009825667184379</v>
      </c>
      <c r="P66">
        <v>0.80646398125307273</v>
      </c>
      <c r="Q66">
        <v>1.1736355539540695</v>
      </c>
      <c r="R66">
        <v>1.0522778247936093</v>
      </c>
      <c r="S66">
        <v>0.79820297442723787</v>
      </c>
      <c r="T66">
        <v>1.613281860001873</v>
      </c>
      <c r="U66">
        <v>2.2710398375978125</v>
      </c>
      <c r="V66">
        <v>2.1384566220358003</v>
      </c>
      <c r="W66">
        <v>1.934905569480786</v>
      </c>
      <c r="X66">
        <v>2.1377487030957671</v>
      </c>
      <c r="Y66">
        <v>1.7475551619818237</v>
      </c>
      <c r="Z66">
        <v>1.5705392766865212</v>
      </c>
      <c r="AA66">
        <v>1.473443116932752</v>
      </c>
      <c r="AB66">
        <v>1.185253811136463</v>
      </c>
      <c r="AC66">
        <v>1.0588245295566527</v>
      </c>
      <c r="AD66">
        <v>1.5001121460826916</v>
      </c>
      <c r="AE66">
        <v>1.0205456213058182</v>
      </c>
      <c r="AF66">
        <v>1.2938471020355604</v>
      </c>
      <c r="AG66">
        <v>1.4191496795983229</v>
      </c>
      <c r="AH66">
        <v>0.97171239596500081</v>
      </c>
      <c r="AI66">
        <v>1.051058421586281</v>
      </c>
      <c r="AJ66">
        <v>0.97395823412628468</v>
      </c>
      <c r="AK66">
        <v>0.72468515571618108</v>
      </c>
      <c r="AL66">
        <v>0.91838453474185744</v>
      </c>
      <c r="AM66">
        <v>0.85411940990727764</v>
      </c>
      <c r="AN66">
        <v>0.87042875544833698</v>
      </c>
      <c r="AO66">
        <v>1.0673472842653335</v>
      </c>
      <c r="AP66">
        <v>0.95683777180985463</v>
      </c>
      <c r="AQ66">
        <v>0.92272293335748667</v>
      </c>
      <c r="AR66">
        <v>0.83541038259130018</v>
      </c>
      <c r="AS66">
        <v>0.83099817214125826</v>
      </c>
      <c r="AT66">
        <v>0.99197338711418404</v>
      </c>
      <c r="AU66">
        <v>0.72865140574738285</v>
      </c>
      <c r="AV66">
        <v>0.98589194753283615</v>
      </c>
    </row>
    <row r="67" spans="1:48" x14ac:dyDescent="0.4">
      <c r="A67">
        <v>0.67848096846508332</v>
      </c>
      <c r="B67">
        <v>0.71030808504008158</v>
      </c>
      <c r="C67">
        <v>1.1074574095845449</v>
      </c>
      <c r="D67">
        <v>0.79896055305856495</v>
      </c>
      <c r="E67">
        <v>0.897581110339149</v>
      </c>
      <c r="F67">
        <v>0.75767034712242187</v>
      </c>
      <c r="G67">
        <v>0.92271741180030464</v>
      </c>
      <c r="H67">
        <v>0.779914273159245</v>
      </c>
      <c r="I67">
        <v>0.99468428234567074</v>
      </c>
      <c r="J67">
        <v>0.89359914712688404</v>
      </c>
      <c r="K67">
        <v>0.94194164864517338</v>
      </c>
      <c r="L67">
        <v>0.78648393462255362</v>
      </c>
      <c r="M67">
        <v>0.76810028764004867</v>
      </c>
      <c r="N67">
        <v>0.85324395279818133</v>
      </c>
      <c r="O67">
        <v>0.80734722257774749</v>
      </c>
      <c r="P67">
        <v>0.80193419185556292</v>
      </c>
      <c r="Q67">
        <v>1.1333718826445665</v>
      </c>
      <c r="R67">
        <v>1.070274961144559</v>
      </c>
      <c r="S67">
        <v>0.6945090414773909</v>
      </c>
      <c r="T67">
        <v>1.6322155015232449</v>
      </c>
      <c r="U67">
        <v>1.9156142529202667</v>
      </c>
      <c r="V67">
        <v>1.8444396672218271</v>
      </c>
      <c r="W67">
        <v>1.8595086622835939</v>
      </c>
      <c r="X67">
        <v>1.8460065243698374</v>
      </c>
      <c r="Y67">
        <v>1.8875097152223934</v>
      </c>
      <c r="Z67">
        <v>1.4669770598873368</v>
      </c>
      <c r="AA67">
        <v>1.3146684080278284</v>
      </c>
      <c r="AB67">
        <v>1.2136364055098332</v>
      </c>
      <c r="AC67">
        <v>1.1458265737183309</v>
      </c>
      <c r="AD67">
        <v>1.4402909187304953</v>
      </c>
      <c r="AE67">
        <v>1.0931003094333818</v>
      </c>
      <c r="AF67">
        <v>1.2218761935903253</v>
      </c>
      <c r="AG67">
        <v>1.3617499653849918</v>
      </c>
      <c r="AH67">
        <v>0.99753576174906455</v>
      </c>
      <c r="AI67">
        <v>1.0553675076070266</v>
      </c>
      <c r="AJ67">
        <v>0.69407423627178888</v>
      </c>
      <c r="AK67">
        <v>0.66065620990096863</v>
      </c>
      <c r="AL67">
        <v>0.88688875829968516</v>
      </c>
      <c r="AM67">
        <v>0.83129200453107766</v>
      </c>
      <c r="AN67">
        <v>0.85229592919004626</v>
      </c>
      <c r="AO67">
        <v>0.9358457233338574</v>
      </c>
      <c r="AP67">
        <v>0.85647888666349092</v>
      </c>
      <c r="AQ67">
        <v>0.73985979150057835</v>
      </c>
      <c r="AR67">
        <v>0.74729978499606897</v>
      </c>
      <c r="AS67">
        <v>0.8025983120370026</v>
      </c>
      <c r="AT67">
        <v>1.1476264011210198</v>
      </c>
      <c r="AU67">
        <v>0.71722247676374085</v>
      </c>
      <c r="AV67">
        <v>1.0041330340937906</v>
      </c>
    </row>
    <row r="68" spans="1:48" x14ac:dyDescent="0.4">
      <c r="A68">
        <v>0.83797613929652193</v>
      </c>
      <c r="B68">
        <v>0.88951405848888554</v>
      </c>
      <c r="C68">
        <v>1.1052141591967433</v>
      </c>
      <c r="D68">
        <v>0.78037114959414255</v>
      </c>
      <c r="E68">
        <v>1.0207756240317383</v>
      </c>
      <c r="F68">
        <v>0.86016188339951827</v>
      </c>
      <c r="G68">
        <v>1.0828353264772259</v>
      </c>
      <c r="H68">
        <v>0.89582057170826979</v>
      </c>
      <c r="I68">
        <v>1.1459637448585118</v>
      </c>
      <c r="J68">
        <v>1.0510675209864353</v>
      </c>
      <c r="K68">
        <v>1.0459046466198845</v>
      </c>
      <c r="L68">
        <v>0.87001599942789454</v>
      </c>
      <c r="M68">
        <v>0.9364039489316005</v>
      </c>
      <c r="N68">
        <v>0.96063510910653749</v>
      </c>
      <c r="O68">
        <v>1.1329949790563412</v>
      </c>
      <c r="P68">
        <v>0.98692438326470266</v>
      </c>
      <c r="Q68">
        <v>1.2858695842382977</v>
      </c>
      <c r="R68">
        <v>1.2381429916161808</v>
      </c>
      <c r="S68">
        <v>0.98305008235311819</v>
      </c>
      <c r="T68">
        <v>1.5041042941534737</v>
      </c>
      <c r="U68">
        <v>2.2116800298473933</v>
      </c>
      <c r="V68">
        <v>2.4208332957635825</v>
      </c>
      <c r="W68">
        <v>2.0119800615939689</v>
      </c>
      <c r="X68">
        <v>2.0538836654468455</v>
      </c>
      <c r="Y68">
        <v>1.8783691632399537</v>
      </c>
      <c r="Z68">
        <v>1.9598591982316513</v>
      </c>
      <c r="AA68">
        <v>1.5772556586818975</v>
      </c>
      <c r="AB68">
        <v>1.2773668528660318</v>
      </c>
      <c r="AC68">
        <v>1.3151896452724789</v>
      </c>
      <c r="AD68">
        <v>1.6138988883720153</v>
      </c>
      <c r="AE68">
        <v>1.3184285077072526</v>
      </c>
      <c r="AF68">
        <v>1.5642636057607109</v>
      </c>
      <c r="AG68">
        <v>1.6948456684092172</v>
      </c>
      <c r="AH68">
        <v>1.125732291524896</v>
      </c>
      <c r="AI68">
        <v>1.2991836303176858</v>
      </c>
      <c r="AJ68">
        <v>0.95949174027250905</v>
      </c>
      <c r="AK68">
        <v>0.71888213066422524</v>
      </c>
      <c r="AL68">
        <v>0.91509869141290356</v>
      </c>
      <c r="AM68">
        <v>0.94947800030650076</v>
      </c>
      <c r="AN68">
        <v>1.0756532106441372</v>
      </c>
      <c r="AO68">
        <v>1.1232125381805682</v>
      </c>
      <c r="AP68">
        <v>0.92227559177667706</v>
      </c>
      <c r="AQ68">
        <v>0.97734186195474448</v>
      </c>
      <c r="AR68">
        <v>0.99075695202535985</v>
      </c>
      <c r="AS68">
        <v>0.8511659482172329</v>
      </c>
      <c r="AT68">
        <v>1.0332944072057848</v>
      </c>
      <c r="AU68">
        <v>0.98406506680862593</v>
      </c>
      <c r="AV68">
        <v>1.0787088585486886</v>
      </c>
    </row>
    <row r="69" spans="1:48" x14ac:dyDescent="0.4">
      <c r="A69">
        <v>0.64639882439796481</v>
      </c>
      <c r="B69">
        <v>0.63825697354625643</v>
      </c>
      <c r="C69">
        <v>1.025100447038015</v>
      </c>
      <c r="D69">
        <v>0.57854958831706582</v>
      </c>
      <c r="E69">
        <v>0.91668037915228495</v>
      </c>
      <c r="F69">
        <v>0.61485984110679204</v>
      </c>
      <c r="G69">
        <v>0.85851301799759872</v>
      </c>
      <c r="H69">
        <v>0.61887521369906762</v>
      </c>
      <c r="I69">
        <v>0.80866280082283315</v>
      </c>
      <c r="J69">
        <v>0.75519770965288668</v>
      </c>
      <c r="K69">
        <v>0.99278991628903157</v>
      </c>
      <c r="L69">
        <v>0.8182296405747479</v>
      </c>
      <c r="M69">
        <v>0.78698836209398859</v>
      </c>
      <c r="N69">
        <v>0.94179772657232941</v>
      </c>
      <c r="O69">
        <v>0.76168058404120509</v>
      </c>
      <c r="P69">
        <v>0.71416059604827697</v>
      </c>
      <c r="Q69">
        <v>1.0616573573300752</v>
      </c>
      <c r="R69">
        <v>0.79742517395957657</v>
      </c>
      <c r="S69">
        <v>0.59684267211496567</v>
      </c>
      <c r="T69">
        <v>1.3439248536269157</v>
      </c>
      <c r="U69">
        <v>1.816601706061387</v>
      </c>
      <c r="V69">
        <v>2.0844906662922025</v>
      </c>
      <c r="W69">
        <v>1.7146495854570898</v>
      </c>
      <c r="X69">
        <v>1.7194344159523258</v>
      </c>
      <c r="Y69">
        <v>1.5796956425944026</v>
      </c>
      <c r="Z69">
        <v>1.8112323628045648</v>
      </c>
      <c r="AA69">
        <v>1.3576467634862981</v>
      </c>
      <c r="AB69">
        <v>1.0795319173270255</v>
      </c>
      <c r="AC69">
        <v>0.95656463286424698</v>
      </c>
      <c r="AD69">
        <v>1.235576259438298</v>
      </c>
      <c r="AE69">
        <v>1.016274941205968</v>
      </c>
      <c r="AF69">
        <v>0.99748585918957611</v>
      </c>
      <c r="AG69">
        <v>1.3684592178035999</v>
      </c>
      <c r="AH69">
        <v>0.81582915244605503</v>
      </c>
      <c r="AI69">
        <v>0.85203369853809718</v>
      </c>
      <c r="AJ69">
        <v>0.68147015595164906</v>
      </c>
      <c r="AK69">
        <v>0.6588231902534426</v>
      </c>
      <c r="AL69">
        <v>0.72448337552191766</v>
      </c>
      <c r="AM69">
        <v>0.73708877078637258</v>
      </c>
      <c r="AN69">
        <v>0.89650682229395695</v>
      </c>
      <c r="AO69">
        <v>0.89688405945211058</v>
      </c>
      <c r="AP69">
        <v>0.74475843086240368</v>
      </c>
      <c r="AQ69">
        <v>0.69578458763438533</v>
      </c>
      <c r="AR69">
        <v>0.67306245242924645</v>
      </c>
      <c r="AS69">
        <v>0.81971538725293014</v>
      </c>
      <c r="AT69">
        <v>0.95610867392846033</v>
      </c>
      <c r="AU69">
        <v>0.76420981553564205</v>
      </c>
      <c r="AV69">
        <v>0.90217499407810964</v>
      </c>
    </row>
    <row r="70" spans="1:48" x14ac:dyDescent="0.4">
      <c r="A70">
        <v>0.55997697071445385</v>
      </c>
      <c r="B70">
        <v>0.65176348817079544</v>
      </c>
      <c r="C70">
        <v>0.77392567959992831</v>
      </c>
      <c r="D70">
        <v>0.612589195510018</v>
      </c>
      <c r="E70">
        <v>0.7121280060030557</v>
      </c>
      <c r="F70">
        <v>0.49454991502792711</v>
      </c>
      <c r="G70">
        <v>0.66463910723884079</v>
      </c>
      <c r="H70">
        <v>0.5974584195000997</v>
      </c>
      <c r="I70">
        <v>0.82352344881682882</v>
      </c>
      <c r="J70">
        <v>0.65007453440439111</v>
      </c>
      <c r="K70">
        <v>0.82663267244519933</v>
      </c>
      <c r="L70">
        <v>0.64143784633857248</v>
      </c>
      <c r="M70">
        <v>0.8002662616970615</v>
      </c>
      <c r="N70">
        <v>0.69860409696872128</v>
      </c>
      <c r="O70">
        <v>0.78260491851344705</v>
      </c>
      <c r="P70">
        <v>0.64353316959165918</v>
      </c>
      <c r="Q70">
        <v>0.91419587646678313</v>
      </c>
      <c r="R70">
        <v>0.85606202330593595</v>
      </c>
      <c r="S70">
        <v>0.65819953158273425</v>
      </c>
      <c r="T70">
        <v>1.241357638940203</v>
      </c>
      <c r="U70">
        <v>1.5953191633395212</v>
      </c>
      <c r="V70">
        <v>1.858099726608573</v>
      </c>
      <c r="W70">
        <v>1.4714320028793415</v>
      </c>
      <c r="X70">
        <v>1.3644799844685243</v>
      </c>
      <c r="Y70">
        <v>1.6128421476767432</v>
      </c>
      <c r="Z70">
        <v>1.2386465055996916</v>
      </c>
      <c r="AA70">
        <v>1.3616548075758259</v>
      </c>
      <c r="AB70">
        <v>0.83384532813738499</v>
      </c>
      <c r="AC70">
        <v>0.8225050474997615</v>
      </c>
      <c r="AD70">
        <v>1.1320951808995687</v>
      </c>
      <c r="AE70">
        <v>0.88232732119011503</v>
      </c>
      <c r="AF70">
        <v>0.97380534087174087</v>
      </c>
      <c r="AG70">
        <v>1.3492183105514708</v>
      </c>
      <c r="AH70">
        <v>0.6489427348777429</v>
      </c>
      <c r="AI70">
        <v>0.91098116605919177</v>
      </c>
      <c r="AJ70">
        <v>0.77878856249367345</v>
      </c>
      <c r="AK70">
        <v>0.57779962035722354</v>
      </c>
      <c r="AL70">
        <v>0.66576808759027739</v>
      </c>
      <c r="AM70">
        <v>0.62030849493281282</v>
      </c>
      <c r="AN70">
        <v>0.85263358292072189</v>
      </c>
      <c r="AO70">
        <v>0.89994557522327112</v>
      </c>
      <c r="AP70">
        <v>0.76623079181256737</v>
      </c>
      <c r="AQ70">
        <v>0.64180093807566452</v>
      </c>
      <c r="AR70">
        <v>0.63531578135797839</v>
      </c>
      <c r="AS70">
        <v>0.62696587620699795</v>
      </c>
      <c r="AT70">
        <v>0.88497792569109091</v>
      </c>
      <c r="AU70">
        <v>0.68396944066150478</v>
      </c>
      <c r="AV70">
        <v>0.87512891554186045</v>
      </c>
    </row>
    <row r="71" spans="1:48" x14ac:dyDescent="0.4">
      <c r="A71">
        <v>0.48689065207346055</v>
      </c>
      <c r="B71">
        <v>0.56424495678933306</v>
      </c>
      <c r="C71">
        <v>0.7950923506337414</v>
      </c>
      <c r="D71">
        <v>0.54198668470392908</v>
      </c>
      <c r="E71">
        <v>0.72585116282779183</v>
      </c>
      <c r="F71">
        <v>0.52384221978982504</v>
      </c>
      <c r="G71">
        <v>0.78796354358560516</v>
      </c>
      <c r="H71">
        <v>0.70527168109132421</v>
      </c>
      <c r="I71">
        <v>0.74907052983146771</v>
      </c>
      <c r="J71">
        <v>0.64657074148124638</v>
      </c>
      <c r="K71">
        <v>0.73628005902218685</v>
      </c>
      <c r="L71">
        <v>0.6245026842770387</v>
      </c>
      <c r="M71">
        <v>0.50728500324250891</v>
      </c>
      <c r="N71">
        <v>0.58093116173055426</v>
      </c>
      <c r="O71">
        <v>0.58022687444520782</v>
      </c>
      <c r="P71">
        <v>0.59435377277680312</v>
      </c>
      <c r="Q71">
        <v>0.70647722669989721</v>
      </c>
      <c r="R71">
        <v>0.73816153885107783</v>
      </c>
      <c r="S71">
        <v>0.56275723694449498</v>
      </c>
      <c r="T71">
        <v>1.0682339073218947</v>
      </c>
      <c r="U71">
        <v>1.3481652583157895</v>
      </c>
      <c r="V71">
        <v>1.5207282467732919</v>
      </c>
      <c r="W71">
        <v>1.1874874385720764</v>
      </c>
      <c r="X71">
        <v>1.2971305976890695</v>
      </c>
      <c r="Y71">
        <v>1.0752403322632105</v>
      </c>
      <c r="Z71">
        <v>1.4568228905906992</v>
      </c>
      <c r="AA71">
        <v>0.90369735110928029</v>
      </c>
      <c r="AB71">
        <v>0.80817272243421479</v>
      </c>
      <c r="AC71">
        <v>0.82702336630281037</v>
      </c>
      <c r="AD71">
        <v>0.94872129557660589</v>
      </c>
      <c r="AE71">
        <v>0.84353232181903026</v>
      </c>
      <c r="AF71">
        <v>0.93679704612948556</v>
      </c>
      <c r="AG71">
        <v>1.124099072734889</v>
      </c>
      <c r="AH71">
        <v>0.69438066224859385</v>
      </c>
      <c r="AI71">
        <v>0.84475740525376164</v>
      </c>
      <c r="AJ71">
        <v>0.60035557824582408</v>
      </c>
      <c r="AK71">
        <v>0.50104172186922713</v>
      </c>
      <c r="AL71">
        <v>0.59807436548404391</v>
      </c>
      <c r="AM71">
        <v>0.68747147634247019</v>
      </c>
      <c r="AN71">
        <v>0.66886284077184344</v>
      </c>
      <c r="AO71">
        <v>0.81958472579852226</v>
      </c>
      <c r="AP71">
        <v>0.66432735117993857</v>
      </c>
      <c r="AQ71">
        <v>0.54757904611251074</v>
      </c>
      <c r="AR71">
        <v>0.61476940157056292</v>
      </c>
      <c r="AS71">
        <v>0.67324675080575369</v>
      </c>
      <c r="AT71">
        <v>0.74569378683071985</v>
      </c>
      <c r="AU71">
        <v>0.51565756305693145</v>
      </c>
      <c r="AV71">
        <v>0.69668498055008476</v>
      </c>
    </row>
    <row r="72" spans="1:48" x14ac:dyDescent="0.4">
      <c r="A72">
        <v>0.35449430504188501</v>
      </c>
      <c r="B72">
        <v>0.42026799197607123</v>
      </c>
      <c r="C72">
        <v>0.61447687904266723</v>
      </c>
      <c r="D72">
        <v>0.45586644372871266</v>
      </c>
      <c r="E72">
        <v>0.49230393697211766</v>
      </c>
      <c r="F72">
        <v>0.49483960339506333</v>
      </c>
      <c r="G72">
        <v>0.52142903409917452</v>
      </c>
      <c r="H72">
        <v>0.46697129778613694</v>
      </c>
      <c r="I72">
        <v>0.65713410766306679</v>
      </c>
      <c r="J72">
        <v>0.38880003838504262</v>
      </c>
      <c r="K72">
        <v>0.60233142058825406</v>
      </c>
      <c r="L72">
        <v>0.49386928624773158</v>
      </c>
      <c r="M72">
        <v>0.62002455689511782</v>
      </c>
      <c r="N72">
        <v>0.50786232542646659</v>
      </c>
      <c r="O72">
        <v>0.65500191703240307</v>
      </c>
      <c r="P72">
        <v>0.47782014080986318</v>
      </c>
      <c r="Q72">
        <v>0.68044379584378301</v>
      </c>
      <c r="R72">
        <v>0.49458098467077477</v>
      </c>
      <c r="S72">
        <v>0.54935294992355543</v>
      </c>
      <c r="T72">
        <v>0.69975035876286695</v>
      </c>
      <c r="U72">
        <v>1.2088152018111487</v>
      </c>
      <c r="V72">
        <v>1.0225639005948168</v>
      </c>
      <c r="W72">
        <v>1.1502940286999357</v>
      </c>
      <c r="X72">
        <v>0.99980204272907713</v>
      </c>
      <c r="Y72">
        <v>1.0743613865590964</v>
      </c>
      <c r="Z72">
        <v>0.85266468586036948</v>
      </c>
      <c r="AA72">
        <v>0.74274699318497572</v>
      </c>
      <c r="AB72">
        <v>0.7115853324785183</v>
      </c>
      <c r="AC72">
        <v>0.85895638139245878</v>
      </c>
      <c r="AD72">
        <v>0.81327886136653782</v>
      </c>
      <c r="AE72">
        <v>0.72715300434609209</v>
      </c>
      <c r="AF72">
        <v>0.84659737631947163</v>
      </c>
      <c r="AG72">
        <v>0.87207505119965723</v>
      </c>
      <c r="AH72">
        <v>0.52016790656640499</v>
      </c>
      <c r="AI72">
        <v>0.6076181810668273</v>
      </c>
      <c r="AJ72">
        <v>0.3634660514183834</v>
      </c>
      <c r="AK72">
        <v>0.45213839834663083</v>
      </c>
      <c r="AL72">
        <v>0.45529080054550081</v>
      </c>
      <c r="AM72">
        <v>0.47842704616055343</v>
      </c>
      <c r="AN72">
        <v>0.66692082731024604</v>
      </c>
      <c r="AO72">
        <v>0.62498276577929113</v>
      </c>
      <c r="AP72">
        <v>0.5199086770193071</v>
      </c>
      <c r="AQ72">
        <v>0.37181534020375206</v>
      </c>
      <c r="AR72">
        <v>0.50757162618055407</v>
      </c>
      <c r="AS72">
        <v>0.50529539768893017</v>
      </c>
      <c r="AT72">
        <v>0.57224598952507455</v>
      </c>
      <c r="AU72">
        <v>0.57429226626769414</v>
      </c>
      <c r="AV72">
        <v>0.62533344557108483</v>
      </c>
    </row>
    <row r="73" spans="1:48" x14ac:dyDescent="0.4">
      <c r="A73">
        <v>0.59644912686389706</v>
      </c>
      <c r="B73">
        <v>0.61951732358766376</v>
      </c>
      <c r="C73">
        <v>1.0158558178409767</v>
      </c>
      <c r="D73">
        <v>0.59796911282651399</v>
      </c>
      <c r="E73">
        <v>0.86804212714629125</v>
      </c>
      <c r="F73">
        <v>0.74971157282007084</v>
      </c>
      <c r="G73">
        <v>0.75552419579246466</v>
      </c>
      <c r="H73">
        <v>0.67038009136875576</v>
      </c>
      <c r="I73">
        <v>0.82498135223482671</v>
      </c>
      <c r="J73">
        <v>0.78380106379272063</v>
      </c>
      <c r="K73">
        <v>0.75983211331254175</v>
      </c>
      <c r="L73">
        <v>0.65151665017181848</v>
      </c>
      <c r="M73">
        <v>0.75133954570331629</v>
      </c>
      <c r="N73">
        <v>0.7746405227054769</v>
      </c>
      <c r="O73">
        <v>0.89470905808786394</v>
      </c>
      <c r="P73">
        <v>0.69836232287774647</v>
      </c>
      <c r="Q73">
        <v>0.93177134528594419</v>
      </c>
      <c r="R73">
        <v>0.89447658079990822</v>
      </c>
      <c r="S73">
        <v>0.76233465653245591</v>
      </c>
      <c r="T73">
        <v>1.3422359448222292</v>
      </c>
      <c r="U73">
        <v>1.8386769507894023</v>
      </c>
      <c r="V73">
        <v>1.5630881884772554</v>
      </c>
      <c r="W73">
        <v>1.196474239627795</v>
      </c>
      <c r="X73">
        <v>1.8350328773199249</v>
      </c>
      <c r="Y73">
        <v>1.3540413455831053</v>
      </c>
      <c r="Z73">
        <v>1.4024546445389972</v>
      </c>
      <c r="AA73">
        <v>1.113969372889098</v>
      </c>
      <c r="AB73">
        <v>1.1888529425562551</v>
      </c>
      <c r="AC73">
        <v>1.1533932478215831</v>
      </c>
      <c r="AD73">
        <v>1.0479713427993158</v>
      </c>
      <c r="AE73">
        <v>1.1220852402160908</v>
      </c>
      <c r="AF73">
        <v>1.1588848236205682</v>
      </c>
      <c r="AG73">
        <v>1.3909235010775305</v>
      </c>
      <c r="AH73">
        <v>0.70702314601546667</v>
      </c>
      <c r="AI73">
        <v>0.85278895814608813</v>
      </c>
      <c r="AJ73">
        <v>0.66210864911240774</v>
      </c>
      <c r="AK73">
        <v>0.62654529397673342</v>
      </c>
      <c r="AL73">
        <v>0.71944088463123368</v>
      </c>
      <c r="AM73">
        <v>0.77970036909817386</v>
      </c>
      <c r="AN73">
        <v>0.85342359758651787</v>
      </c>
      <c r="AO73">
        <v>0.76832072368404603</v>
      </c>
      <c r="AP73">
        <v>0.73830339216547514</v>
      </c>
      <c r="AQ73">
        <v>0.7713078610470997</v>
      </c>
      <c r="AR73">
        <v>0.60626824817933311</v>
      </c>
      <c r="AS73">
        <v>0.67770974401516526</v>
      </c>
      <c r="AT73">
        <v>0.82738643158723923</v>
      </c>
      <c r="AU73">
        <v>0.74037694627532302</v>
      </c>
      <c r="AV73">
        <v>0.85183289527914696</v>
      </c>
    </row>
    <row r="74" spans="1:48" x14ac:dyDescent="0.4">
      <c r="A74">
        <v>0.5492113565261586</v>
      </c>
      <c r="B74">
        <v>0.67996826128870846</v>
      </c>
      <c r="C74">
        <v>0.75344767855528216</v>
      </c>
      <c r="D74">
        <v>0.61373497138882438</v>
      </c>
      <c r="E74">
        <v>0.75799353552520998</v>
      </c>
      <c r="F74">
        <v>0.45415416066066205</v>
      </c>
      <c r="G74">
        <v>0.89760911365993212</v>
      </c>
      <c r="H74">
        <v>0.5433324454309465</v>
      </c>
      <c r="I74">
        <v>0.72344793083526959</v>
      </c>
      <c r="J74">
        <v>0.69785850517016801</v>
      </c>
      <c r="K74">
        <v>0.81639500048322367</v>
      </c>
      <c r="L74">
        <v>0.74018855956162699</v>
      </c>
      <c r="M74">
        <v>0.68643636445440182</v>
      </c>
      <c r="N74">
        <v>0.68345482739776175</v>
      </c>
      <c r="O74">
        <v>0.73147445221267871</v>
      </c>
      <c r="P74">
        <v>0.63605490508555729</v>
      </c>
      <c r="Q74">
        <v>0.79656034544187826</v>
      </c>
      <c r="R74">
        <v>0.90779203315637913</v>
      </c>
      <c r="S74">
        <v>0.68139215323393398</v>
      </c>
      <c r="T74">
        <v>1.2755584052521691</v>
      </c>
      <c r="U74">
        <v>1.6673157980171565</v>
      </c>
      <c r="V74">
        <v>1.7659731039881712</v>
      </c>
      <c r="W74">
        <v>1.4262839987489815</v>
      </c>
      <c r="X74">
        <v>1.7216991318163108</v>
      </c>
      <c r="Y74">
        <v>1.4192702283214158</v>
      </c>
      <c r="Z74">
        <v>1.317319862637337</v>
      </c>
      <c r="AA74">
        <v>1.0299656461292919</v>
      </c>
      <c r="AB74">
        <v>1.0797512854763081</v>
      </c>
      <c r="AC74">
        <v>1.1169367429528534</v>
      </c>
      <c r="AD74">
        <v>0.99362871759799831</v>
      </c>
      <c r="AE74">
        <v>1.0141577367615142</v>
      </c>
      <c r="AF74">
        <v>0.85688552319634947</v>
      </c>
      <c r="AG74">
        <v>1.3063088625126613</v>
      </c>
      <c r="AH74">
        <v>0.77935195788313505</v>
      </c>
      <c r="AI74">
        <v>0.76932495571135429</v>
      </c>
      <c r="AJ74">
        <v>0.54005019498227758</v>
      </c>
      <c r="AK74">
        <v>0.62658657070225987</v>
      </c>
      <c r="AL74">
        <v>0.70612049750349282</v>
      </c>
      <c r="AM74">
        <v>0.64626246103291252</v>
      </c>
      <c r="AN74">
        <v>0.79278801388632214</v>
      </c>
      <c r="AO74">
        <v>0.89594909225584107</v>
      </c>
      <c r="AP74">
        <v>0.85684734927926598</v>
      </c>
      <c r="AQ74">
        <v>0.66256908946982607</v>
      </c>
      <c r="AR74">
        <v>0.71903074529799149</v>
      </c>
      <c r="AS74">
        <v>0.7933761867000465</v>
      </c>
      <c r="AT74">
        <v>0.78756524363819258</v>
      </c>
      <c r="AU74">
        <v>0.76818479158903308</v>
      </c>
      <c r="AV74">
        <v>0.83657264351274463</v>
      </c>
    </row>
    <row r="75" spans="1:48" x14ac:dyDescent="0.4">
      <c r="A75">
        <v>0.5057717956340767</v>
      </c>
      <c r="B75">
        <v>0.52008875276882349</v>
      </c>
      <c r="C75">
        <v>0.86997573967964315</v>
      </c>
      <c r="D75">
        <v>0.5472371346502144</v>
      </c>
      <c r="E75">
        <v>0.73867540421958711</v>
      </c>
      <c r="F75">
        <v>0.65282486772462556</v>
      </c>
      <c r="G75">
        <v>0.81876755323861306</v>
      </c>
      <c r="H75">
        <v>0.65794112227441737</v>
      </c>
      <c r="I75">
        <v>0.80578989100713039</v>
      </c>
      <c r="J75">
        <v>0.64854882251012191</v>
      </c>
      <c r="K75">
        <v>0.7409209421119084</v>
      </c>
      <c r="L75">
        <v>0.64888576510203932</v>
      </c>
      <c r="M75">
        <v>0.59549509460372474</v>
      </c>
      <c r="N75">
        <v>0.58617818987512882</v>
      </c>
      <c r="O75">
        <v>0.70751388751289035</v>
      </c>
      <c r="P75">
        <v>0.53114362110805935</v>
      </c>
      <c r="Q75">
        <v>0.76831554225325349</v>
      </c>
      <c r="R75">
        <v>0.66824777376015854</v>
      </c>
      <c r="S75">
        <v>0.59770203713488512</v>
      </c>
      <c r="T75">
        <v>0.96886232776115511</v>
      </c>
      <c r="U75">
        <v>1.4636156124952009</v>
      </c>
      <c r="V75">
        <v>1.4515587408121018</v>
      </c>
      <c r="W75">
        <v>1.3332822033147009</v>
      </c>
      <c r="X75">
        <v>1.6493283744482121</v>
      </c>
      <c r="Y75">
        <v>1.1136513679922195</v>
      </c>
      <c r="Z75">
        <v>1.5694569028310201</v>
      </c>
      <c r="AA75">
        <v>1.1068265780862268</v>
      </c>
      <c r="AB75">
        <v>1.0092524632300144</v>
      </c>
      <c r="AC75">
        <v>0.89565588070645186</v>
      </c>
      <c r="AD75">
        <v>1.1775606013768005</v>
      </c>
      <c r="AE75">
        <v>0.70402815638683769</v>
      </c>
      <c r="AF75">
        <v>1.0677883568598794</v>
      </c>
      <c r="AG75">
        <v>1.2528682751789804</v>
      </c>
      <c r="AH75">
        <v>0.70174301266958039</v>
      </c>
      <c r="AI75">
        <v>0.76149553629086908</v>
      </c>
      <c r="AJ75">
        <v>0.53210038487671352</v>
      </c>
      <c r="AK75">
        <v>0.68590560276313628</v>
      </c>
      <c r="AL75">
        <v>0.64540445275974623</v>
      </c>
      <c r="AM75">
        <v>0.69833530974455615</v>
      </c>
      <c r="AN75">
        <v>0.72114304272077312</v>
      </c>
      <c r="AO75">
        <v>0.83779668510860361</v>
      </c>
      <c r="AP75">
        <v>0.74893716295892121</v>
      </c>
      <c r="AQ75">
        <v>0.63521399975224913</v>
      </c>
      <c r="AR75">
        <v>0.51182346831273007</v>
      </c>
      <c r="AS75">
        <v>0.71449701741885885</v>
      </c>
      <c r="AT75">
        <v>0.85851630667795298</v>
      </c>
      <c r="AU75">
        <v>0.65655350741843255</v>
      </c>
      <c r="AV75">
        <v>0.82454227693947768</v>
      </c>
    </row>
    <row r="76" spans="1:48" x14ac:dyDescent="0.4">
      <c r="A76">
        <v>0.38750536706217514</v>
      </c>
      <c r="B76">
        <v>0.58252260790352817</v>
      </c>
      <c r="C76">
        <v>0.64692683661316108</v>
      </c>
      <c r="D76">
        <v>0.37810354138907049</v>
      </c>
      <c r="E76">
        <v>0.59920989463066399</v>
      </c>
      <c r="F76">
        <v>0.37747421407975107</v>
      </c>
      <c r="G76">
        <v>0.6178203443984206</v>
      </c>
      <c r="H76">
        <v>0.49254688521983792</v>
      </c>
      <c r="I76">
        <v>0.62071378274433342</v>
      </c>
      <c r="J76">
        <v>0.47148328667387934</v>
      </c>
      <c r="K76">
        <v>0.73182536755688798</v>
      </c>
      <c r="L76">
        <v>0.45982003129328169</v>
      </c>
      <c r="M76">
        <v>0.49122453345322536</v>
      </c>
      <c r="N76">
        <v>0.52938041158240634</v>
      </c>
      <c r="O76">
        <v>0.62599457311910189</v>
      </c>
      <c r="P76">
        <v>0.61381371587490263</v>
      </c>
      <c r="Q76">
        <v>0.72987959605958264</v>
      </c>
      <c r="R76">
        <v>0.61623970552899843</v>
      </c>
      <c r="S76">
        <v>0.52318236486669834</v>
      </c>
      <c r="T76">
        <v>0.8679517605561794</v>
      </c>
      <c r="U76">
        <v>1.0975234576175927</v>
      </c>
      <c r="V76">
        <v>1.1482570154056873</v>
      </c>
      <c r="W76">
        <v>1.0206943676738462</v>
      </c>
      <c r="X76">
        <v>1.1832809696531592</v>
      </c>
      <c r="Y76">
        <v>0.9130206666660442</v>
      </c>
      <c r="Z76">
        <v>0.86180195132235482</v>
      </c>
      <c r="AA76">
        <v>0.92789658881339521</v>
      </c>
      <c r="AB76">
        <v>0.79023058836731763</v>
      </c>
      <c r="AC76">
        <v>0.85012820690500568</v>
      </c>
      <c r="AD76">
        <v>0.86183718167514345</v>
      </c>
      <c r="AE76">
        <v>0.80107316495725078</v>
      </c>
      <c r="AF76">
        <v>0.91197111212647641</v>
      </c>
      <c r="AG76">
        <v>1.1592586033534875</v>
      </c>
      <c r="AH76">
        <v>0.65609137690422581</v>
      </c>
      <c r="AI76">
        <v>0.72507993394952386</v>
      </c>
      <c r="AJ76">
        <v>0.48456652800544381</v>
      </c>
      <c r="AK76">
        <v>0.41016338266083835</v>
      </c>
      <c r="AL76">
        <v>0.55388690424659448</v>
      </c>
      <c r="AM76">
        <v>0.60115193261628896</v>
      </c>
      <c r="AN76">
        <v>0.63205265925766785</v>
      </c>
      <c r="AO76">
        <v>0.6170364990290913</v>
      </c>
      <c r="AP76">
        <v>0.61109100752230705</v>
      </c>
      <c r="AQ76">
        <v>0.5967710025645947</v>
      </c>
      <c r="AR76">
        <v>0.58177395603811832</v>
      </c>
      <c r="AS76">
        <v>0.49403635885672997</v>
      </c>
      <c r="AT76">
        <v>0.69153779976728214</v>
      </c>
      <c r="AU76">
        <v>0.52581671367955296</v>
      </c>
      <c r="AV76">
        <v>0.5857126536241799</v>
      </c>
    </row>
    <row r="77" spans="1:48" x14ac:dyDescent="0.4">
      <c r="A77">
        <v>0.43359451556642242</v>
      </c>
      <c r="B77">
        <v>0.46277294113121642</v>
      </c>
      <c r="C77">
        <v>0.66930435467480931</v>
      </c>
      <c r="D77">
        <v>0.52131528403420091</v>
      </c>
      <c r="E77">
        <v>0.62668929092383474</v>
      </c>
      <c r="F77">
        <v>0.56959802389068104</v>
      </c>
      <c r="G77">
        <v>0.74441257622216694</v>
      </c>
      <c r="H77">
        <v>0.49248799916966385</v>
      </c>
      <c r="I77">
        <v>0.6534473528648802</v>
      </c>
      <c r="J77">
        <v>0.48903266088497566</v>
      </c>
      <c r="K77">
        <v>0.52793023168035924</v>
      </c>
      <c r="L77">
        <v>0.62370628879019474</v>
      </c>
      <c r="M77">
        <v>0.68301530342587713</v>
      </c>
      <c r="N77">
        <v>0.60124367315985394</v>
      </c>
      <c r="O77">
        <v>0.6167366535640989</v>
      </c>
      <c r="P77">
        <v>0.49418608916264561</v>
      </c>
      <c r="Q77">
        <v>0.71641197297373094</v>
      </c>
      <c r="R77">
        <v>0.84470337220126979</v>
      </c>
      <c r="S77">
        <v>0.5490786949293639</v>
      </c>
      <c r="T77">
        <v>1.1824234622261285</v>
      </c>
      <c r="U77">
        <v>1.412378578654951</v>
      </c>
      <c r="V77">
        <v>1.4290542344587207</v>
      </c>
      <c r="W77">
        <v>1.1199420548854961</v>
      </c>
      <c r="X77">
        <v>1.2839183266822214</v>
      </c>
      <c r="Y77">
        <v>1.066634595848885</v>
      </c>
      <c r="Z77">
        <v>1.1748948794499978</v>
      </c>
      <c r="AA77">
        <v>1.0930643881631814</v>
      </c>
      <c r="AB77">
        <v>0.77994277205311024</v>
      </c>
      <c r="AC77">
        <v>0.94895109298696512</v>
      </c>
      <c r="AD77">
        <v>0.96537379743964857</v>
      </c>
      <c r="AE77">
        <v>0.7391435552307335</v>
      </c>
      <c r="AF77">
        <v>0.80314681712712499</v>
      </c>
      <c r="AG77">
        <v>1.24495410390485</v>
      </c>
      <c r="AH77">
        <v>0.77273983829691462</v>
      </c>
      <c r="AI77">
        <v>0.63588339714049569</v>
      </c>
      <c r="AJ77">
        <v>0.62016457625058896</v>
      </c>
      <c r="AK77">
        <v>0.57244904764012494</v>
      </c>
      <c r="AL77">
        <v>0.64152383167048599</v>
      </c>
      <c r="AM77">
        <v>0.63815069273435632</v>
      </c>
      <c r="AN77">
        <v>0.57143859119029494</v>
      </c>
      <c r="AO77">
        <v>0.64672749229685267</v>
      </c>
      <c r="AP77">
        <v>0.56092533964317903</v>
      </c>
      <c r="AQ77">
        <v>0.63159805292120086</v>
      </c>
      <c r="AR77">
        <v>0.57846512111559789</v>
      </c>
      <c r="AS77">
        <v>0.54535587696399312</v>
      </c>
      <c r="AT77">
        <v>0.60504623329386753</v>
      </c>
      <c r="AU77">
        <v>0.58911065279151131</v>
      </c>
      <c r="AV77">
        <v>0.63790729447278971</v>
      </c>
    </row>
    <row r="78" spans="1:48" x14ac:dyDescent="0.4">
      <c r="A78">
        <v>0.49691358086096338</v>
      </c>
      <c r="B78">
        <v>0.53283712362216684</v>
      </c>
      <c r="C78">
        <v>0.76563827603064816</v>
      </c>
      <c r="D78">
        <v>0.60606310011783249</v>
      </c>
      <c r="E78">
        <v>0.72976813993253531</v>
      </c>
      <c r="F78">
        <v>0.63364414376028599</v>
      </c>
      <c r="G78">
        <v>0.76761914401384801</v>
      </c>
      <c r="H78">
        <v>0.62250834454349324</v>
      </c>
      <c r="I78">
        <v>0.80610445975422274</v>
      </c>
      <c r="J78">
        <v>0.71641646169075313</v>
      </c>
      <c r="K78">
        <v>0.78459271726018087</v>
      </c>
      <c r="L78">
        <v>0.57698360730513876</v>
      </c>
      <c r="M78">
        <v>0.65559157658562417</v>
      </c>
      <c r="N78">
        <v>0.72906081555717217</v>
      </c>
      <c r="O78">
        <v>0.76732638343026971</v>
      </c>
      <c r="P78">
        <v>0.48774987313073609</v>
      </c>
      <c r="Q78">
        <v>0.81785214331190714</v>
      </c>
      <c r="R78">
        <v>0.73326687436479399</v>
      </c>
      <c r="S78">
        <v>0.65963683219265579</v>
      </c>
      <c r="T78">
        <v>1.2029060359714374</v>
      </c>
      <c r="U78">
        <v>1.5909783159714834</v>
      </c>
      <c r="V78">
        <v>1.6490831344155874</v>
      </c>
      <c r="W78">
        <v>1.452888074797535</v>
      </c>
      <c r="X78">
        <v>1.4416008071627633</v>
      </c>
      <c r="Y78">
        <v>1.2956137731135415</v>
      </c>
      <c r="Z78">
        <v>1.3017116973690324</v>
      </c>
      <c r="AA78">
        <v>1.2690276302911303</v>
      </c>
      <c r="AB78">
        <v>0.8983220495780766</v>
      </c>
      <c r="AC78">
        <v>0.72437905000034719</v>
      </c>
      <c r="AD78">
        <v>0.86765333893742813</v>
      </c>
      <c r="AE78">
        <v>0.8400231314413964</v>
      </c>
      <c r="AF78">
        <v>1.1214032876165216</v>
      </c>
      <c r="AG78">
        <v>1.265873255373354</v>
      </c>
      <c r="AH78">
        <v>0.73434870399680685</v>
      </c>
      <c r="AI78">
        <v>0.83219708282704374</v>
      </c>
      <c r="AJ78">
        <v>0.52823118039791817</v>
      </c>
      <c r="AK78">
        <v>0.66061989259369525</v>
      </c>
      <c r="AL78">
        <v>0.65037665692236235</v>
      </c>
      <c r="AM78">
        <v>0.54026830353123101</v>
      </c>
      <c r="AN78">
        <v>0.73440427395287222</v>
      </c>
      <c r="AO78">
        <v>0.77993053872674623</v>
      </c>
      <c r="AP78">
        <v>0.63879926443996282</v>
      </c>
      <c r="AQ78">
        <v>0.64197235331838842</v>
      </c>
      <c r="AR78">
        <v>0.49530543613501388</v>
      </c>
      <c r="AS78">
        <v>0.6986091346120975</v>
      </c>
      <c r="AT78">
        <v>0.80390452790982125</v>
      </c>
      <c r="AU78">
        <v>0.59934457819754794</v>
      </c>
      <c r="AV78">
        <v>0.75791816044889093</v>
      </c>
    </row>
    <row r="79" spans="1:48" x14ac:dyDescent="0.4">
      <c r="A79">
        <v>0.41784837903928185</v>
      </c>
      <c r="B79">
        <v>0.53639876777258144</v>
      </c>
      <c r="C79">
        <v>0.64307545522729659</v>
      </c>
      <c r="D79">
        <v>0.47981030995582424</v>
      </c>
      <c r="E79">
        <v>0.73478937619700746</v>
      </c>
      <c r="F79">
        <v>0.36041899164379188</v>
      </c>
      <c r="G79">
        <v>0.5847675915608529</v>
      </c>
      <c r="H79">
        <v>0.4867684225686803</v>
      </c>
      <c r="I79">
        <v>0.5756447511938303</v>
      </c>
      <c r="J79">
        <v>0.46798276029072383</v>
      </c>
      <c r="K79">
        <v>0.76726870682951209</v>
      </c>
      <c r="L79">
        <v>0.53482501038120622</v>
      </c>
      <c r="M79">
        <v>0.47189742194271267</v>
      </c>
      <c r="N79">
        <v>0.74659105651723767</v>
      </c>
      <c r="O79">
        <v>0.75518538199172758</v>
      </c>
      <c r="P79">
        <v>0.54014580993813688</v>
      </c>
      <c r="Q79">
        <v>0.69853875879324456</v>
      </c>
      <c r="R79">
        <v>0.68934603026020103</v>
      </c>
      <c r="S79">
        <v>0.47655577292390644</v>
      </c>
      <c r="T79">
        <v>1.0770458791641933</v>
      </c>
      <c r="U79">
        <v>1.249885365877595</v>
      </c>
      <c r="V79">
        <v>1.464571776928985</v>
      </c>
      <c r="W79">
        <v>1.2295531369794577</v>
      </c>
      <c r="X79">
        <v>1.3628301095254158</v>
      </c>
      <c r="Y79">
        <v>1.0963751611050807</v>
      </c>
      <c r="Z79">
        <v>1.0274869676065237</v>
      </c>
      <c r="AA79">
        <v>0.96896767072175971</v>
      </c>
      <c r="AB79">
        <v>0.77218214769339222</v>
      </c>
      <c r="AC79">
        <v>0.74494938349286555</v>
      </c>
      <c r="AD79">
        <v>0.87171384922209927</v>
      </c>
      <c r="AE79">
        <v>0.7207272052543745</v>
      </c>
      <c r="AF79">
        <v>0.82524582859776552</v>
      </c>
      <c r="AG79">
        <v>0.96822852714596275</v>
      </c>
      <c r="AH79">
        <v>0.60333424739081232</v>
      </c>
      <c r="AI79">
        <v>0.62026512076962614</v>
      </c>
      <c r="AJ79">
        <v>0.54923982431023233</v>
      </c>
      <c r="AK79">
        <v>0.57933317597553047</v>
      </c>
      <c r="AL79">
        <v>0.6359857423989852</v>
      </c>
      <c r="AM79">
        <v>0.4931877344317307</v>
      </c>
      <c r="AN79">
        <v>0.47868939123751736</v>
      </c>
      <c r="AO79">
        <v>0.66379355517484973</v>
      </c>
      <c r="AP79">
        <v>0.52733493776408691</v>
      </c>
      <c r="AQ79">
        <v>0.56334192797191429</v>
      </c>
      <c r="AR79">
        <v>0.42723756929238277</v>
      </c>
      <c r="AS79">
        <v>0.58091359386602026</v>
      </c>
      <c r="AT79">
        <v>0.56899949982541453</v>
      </c>
      <c r="AU79">
        <v>0.63232655571959484</v>
      </c>
      <c r="AV79">
        <v>0.73985358576919891</v>
      </c>
    </row>
    <row r="80" spans="1:48" x14ac:dyDescent="0.4">
      <c r="A80">
        <v>0.4778704158775488</v>
      </c>
      <c r="B80">
        <v>0.51245380724197465</v>
      </c>
      <c r="C80">
        <v>0.83899331281049994</v>
      </c>
      <c r="D80">
        <v>0.60473987554375763</v>
      </c>
      <c r="E80">
        <v>0.62868091669506632</v>
      </c>
      <c r="F80">
        <v>0.64144619998580399</v>
      </c>
      <c r="G80">
        <v>0.65620088559787282</v>
      </c>
      <c r="H80">
        <v>0.55828752855392949</v>
      </c>
      <c r="I80">
        <v>0.62643849345580871</v>
      </c>
      <c r="J80">
        <v>0.69470712663880163</v>
      </c>
      <c r="K80">
        <v>0.64947666553247274</v>
      </c>
      <c r="L80">
        <v>0.60971457536539564</v>
      </c>
      <c r="M80">
        <v>0.52179120681345703</v>
      </c>
      <c r="N80">
        <v>0.77475660498984511</v>
      </c>
      <c r="O80">
        <v>0.6574017271178646</v>
      </c>
      <c r="P80">
        <v>0.48052081457944207</v>
      </c>
      <c r="Q80">
        <v>0.72662826180271978</v>
      </c>
      <c r="R80">
        <v>0.69924774986695659</v>
      </c>
      <c r="S80">
        <v>0.54244883916768516</v>
      </c>
      <c r="T80">
        <v>1.1942135001133376</v>
      </c>
      <c r="U80">
        <v>1.4416661355362133</v>
      </c>
      <c r="V80">
        <v>1.3581711844114028</v>
      </c>
      <c r="W80">
        <v>1.3790434151736335</v>
      </c>
      <c r="X80">
        <v>1.2543057263251347</v>
      </c>
      <c r="Y80">
        <v>1.1386358174438904</v>
      </c>
      <c r="Z80">
        <v>1.1696999862284367</v>
      </c>
      <c r="AA80">
        <v>1.1446036734517819</v>
      </c>
      <c r="AB80">
        <v>0.63886988188954696</v>
      </c>
      <c r="AC80">
        <v>0.92289953211655984</v>
      </c>
      <c r="AD80">
        <v>1.1088364004175235</v>
      </c>
      <c r="AE80">
        <v>0.60476787554714706</v>
      </c>
      <c r="AF80">
        <v>0.99229307067263472</v>
      </c>
      <c r="AG80">
        <v>1.1932743590714239</v>
      </c>
      <c r="AH80">
        <v>0.72542141848965469</v>
      </c>
      <c r="AI80">
        <v>0.81054170730059583</v>
      </c>
      <c r="AJ80">
        <v>0.48183011243244761</v>
      </c>
      <c r="AK80">
        <v>0.53009285014154117</v>
      </c>
      <c r="AL80">
        <v>0.73753600338913017</v>
      </c>
      <c r="AM80">
        <v>0.65855497472349922</v>
      </c>
      <c r="AN80">
        <v>0.61708744405347105</v>
      </c>
      <c r="AO80">
        <v>0.69347623063799468</v>
      </c>
      <c r="AP80">
        <v>0.59443238452718861</v>
      </c>
      <c r="AQ80">
        <v>0.58798788234422139</v>
      </c>
      <c r="AR80">
        <v>0.61606428021022186</v>
      </c>
      <c r="AS80">
        <v>0.55339541742776532</v>
      </c>
      <c r="AT80">
        <v>0.65498393999764837</v>
      </c>
      <c r="AU80">
        <v>0.50758241828470474</v>
      </c>
      <c r="AV80">
        <v>0.72860317865533675</v>
      </c>
    </row>
    <row r="81" spans="1:48" x14ac:dyDescent="0.4">
      <c r="A81">
        <v>0.59753906127196188</v>
      </c>
      <c r="B81">
        <v>0.66909021477116193</v>
      </c>
      <c r="C81">
        <v>1.0319681357762718</v>
      </c>
      <c r="D81">
        <v>0.57397165108229409</v>
      </c>
      <c r="E81">
        <v>0.92443527774371814</v>
      </c>
      <c r="F81">
        <v>0.62467761211128392</v>
      </c>
      <c r="G81">
        <v>0.7744685712918461</v>
      </c>
      <c r="H81">
        <v>0.72956997817895486</v>
      </c>
      <c r="I81">
        <v>0.79680325250330064</v>
      </c>
      <c r="J81">
        <v>0.76255409631648929</v>
      </c>
      <c r="K81">
        <v>0.84023156857346637</v>
      </c>
      <c r="L81">
        <v>0.66282508742127855</v>
      </c>
      <c r="M81">
        <v>0.81409742340741786</v>
      </c>
      <c r="N81">
        <v>0.94566167959895364</v>
      </c>
      <c r="O81">
        <v>0.91357090853223832</v>
      </c>
      <c r="P81">
        <v>0.62647884964857803</v>
      </c>
      <c r="Q81">
        <v>0.98262387632007608</v>
      </c>
      <c r="R81">
        <v>0.95362448591947846</v>
      </c>
      <c r="S81">
        <v>0.71846325114403842</v>
      </c>
      <c r="T81">
        <v>1.194317429443597</v>
      </c>
      <c r="U81">
        <v>1.853196579868553</v>
      </c>
      <c r="V81">
        <v>1.6531569902960943</v>
      </c>
      <c r="W81">
        <v>1.7324565109838646</v>
      </c>
      <c r="X81">
        <v>1.7579226967682253</v>
      </c>
      <c r="Y81">
        <v>1.3975238046619374</v>
      </c>
      <c r="Z81">
        <v>1.3469017314021532</v>
      </c>
      <c r="AA81">
        <v>1.2163845276686309</v>
      </c>
      <c r="AB81">
        <v>0.94742110701689941</v>
      </c>
      <c r="AC81">
        <v>1.0002738321005911</v>
      </c>
      <c r="AD81">
        <v>1.1807268331813696</v>
      </c>
      <c r="AE81">
        <v>0.88006469723328107</v>
      </c>
      <c r="AF81">
        <v>1.1178968392653166</v>
      </c>
      <c r="AG81">
        <v>1.5374312424243337</v>
      </c>
      <c r="AH81">
        <v>0.85469850867577457</v>
      </c>
      <c r="AI81">
        <v>0.92074833270904932</v>
      </c>
      <c r="AJ81">
        <v>0.72079209419216905</v>
      </c>
      <c r="AK81">
        <v>0.65973240766379193</v>
      </c>
      <c r="AL81">
        <v>0.74437236284528763</v>
      </c>
      <c r="AM81">
        <v>0.75688755059249357</v>
      </c>
      <c r="AN81">
        <v>0.75084032745480633</v>
      </c>
      <c r="AO81">
        <v>0.98816491152844221</v>
      </c>
      <c r="AP81">
        <v>0.8008184996627411</v>
      </c>
      <c r="AQ81">
        <v>0.62056108670627341</v>
      </c>
      <c r="AR81">
        <v>0.64160477815016814</v>
      </c>
      <c r="AS81">
        <v>0.6801593002919375</v>
      </c>
      <c r="AT81">
        <v>0.77451193447993127</v>
      </c>
      <c r="AU81">
        <v>0.72324005819514336</v>
      </c>
      <c r="AV81">
        <v>0.79903254560650627</v>
      </c>
    </row>
    <row r="82" spans="1:48" x14ac:dyDescent="0.4">
      <c r="A82">
        <v>0.74409562052430356</v>
      </c>
      <c r="B82">
        <v>0.69936064717520741</v>
      </c>
      <c r="C82">
        <v>0.98709894288722533</v>
      </c>
      <c r="D82">
        <v>0.7913254211205285</v>
      </c>
      <c r="E82">
        <v>0.96730097862972642</v>
      </c>
      <c r="F82">
        <v>0.81916300669734943</v>
      </c>
      <c r="G82">
        <v>1.0232168565744721</v>
      </c>
      <c r="H82">
        <v>0.86908448940919125</v>
      </c>
      <c r="I82">
        <v>0.97832113707756296</v>
      </c>
      <c r="J82">
        <v>0.9321042872718982</v>
      </c>
      <c r="K82">
        <v>0.97907917261313193</v>
      </c>
      <c r="L82">
        <v>0.89699070045185658</v>
      </c>
      <c r="M82">
        <v>0.8635107531932279</v>
      </c>
      <c r="N82">
        <v>0.85839244490685862</v>
      </c>
      <c r="O82">
        <v>1.0327028758317682</v>
      </c>
      <c r="P82">
        <v>0.76415804484378647</v>
      </c>
      <c r="Q82">
        <v>1.0355803300400286</v>
      </c>
      <c r="R82">
        <v>1.0517608165366965</v>
      </c>
      <c r="S82">
        <v>0.7922435409439943</v>
      </c>
      <c r="T82">
        <v>1.286551186470958</v>
      </c>
      <c r="U82">
        <v>2.1863347254534991</v>
      </c>
      <c r="V82">
        <v>1.9164418419660574</v>
      </c>
      <c r="W82">
        <v>1.8118432527056039</v>
      </c>
      <c r="X82">
        <v>1.8262560746567631</v>
      </c>
      <c r="Y82">
        <v>1.8586655780313746</v>
      </c>
      <c r="Z82">
        <v>1.5234946518869867</v>
      </c>
      <c r="AA82">
        <v>1.4757599155151084</v>
      </c>
      <c r="AB82">
        <v>1.2356686744885386</v>
      </c>
      <c r="AC82">
        <v>1.1697902620960776</v>
      </c>
      <c r="AD82">
        <v>1.5899334066362103</v>
      </c>
      <c r="AE82">
        <v>1.1710702337363432</v>
      </c>
      <c r="AF82">
        <v>1.3857543398087491</v>
      </c>
      <c r="AG82">
        <v>1.5363518982611883</v>
      </c>
      <c r="AH82">
        <v>0.89591151852241535</v>
      </c>
      <c r="AI82">
        <v>1.1038232213475931</v>
      </c>
      <c r="AJ82">
        <v>0.91511495008624033</v>
      </c>
      <c r="AK82">
        <v>0.75489955774823736</v>
      </c>
      <c r="AL82">
        <v>0.91826555379429819</v>
      </c>
      <c r="AM82">
        <v>0.8030904668430493</v>
      </c>
      <c r="AN82">
        <v>0.88740293517058899</v>
      </c>
      <c r="AO82">
        <v>0.95193221601139044</v>
      </c>
      <c r="AP82">
        <v>0.87254191497988831</v>
      </c>
      <c r="AQ82">
        <v>0.90451864598382237</v>
      </c>
      <c r="AR82">
        <v>0.69466139749528544</v>
      </c>
      <c r="AS82">
        <v>0.78672148979209333</v>
      </c>
      <c r="AT82">
        <v>1.0496744021565982</v>
      </c>
      <c r="AU82">
        <v>0.79689633553780415</v>
      </c>
      <c r="AV82">
        <v>1.1301750836836155</v>
      </c>
    </row>
    <row r="83" spans="1:48" x14ac:dyDescent="0.4">
      <c r="A83">
        <v>0.81256322371158285</v>
      </c>
      <c r="B83">
        <v>0.8216673858637733</v>
      </c>
      <c r="C83">
        <v>1.2845943705380352</v>
      </c>
      <c r="D83">
        <v>0.76641983780800438</v>
      </c>
      <c r="E83">
        <v>0.97576228658069231</v>
      </c>
      <c r="F83">
        <v>0.87623917482390357</v>
      </c>
      <c r="G83">
        <v>0.97759980367974497</v>
      </c>
      <c r="H83">
        <v>0.97103673539198665</v>
      </c>
      <c r="I83">
        <v>1.0488298400553224</v>
      </c>
      <c r="J83">
        <v>0.96123510545229629</v>
      </c>
      <c r="K83">
        <v>1.1896753820767183</v>
      </c>
      <c r="L83">
        <v>0.81691326531716313</v>
      </c>
      <c r="M83">
        <v>0.95360165466538138</v>
      </c>
      <c r="N83">
        <v>0.97871144031971535</v>
      </c>
      <c r="O83">
        <v>1.0795325347207112</v>
      </c>
      <c r="P83">
        <v>0.9597574178701711</v>
      </c>
      <c r="Q83">
        <v>1.1966097536300617</v>
      </c>
      <c r="R83">
        <v>1.1572072901418846</v>
      </c>
      <c r="S83">
        <v>0.83054089472674553</v>
      </c>
      <c r="T83">
        <v>1.6951865200853105</v>
      </c>
      <c r="U83">
        <v>2.4104812036500824</v>
      </c>
      <c r="V83">
        <v>2.3947665746110625</v>
      </c>
      <c r="W83">
        <v>1.8599742123832375</v>
      </c>
      <c r="X83">
        <v>1.8960753817007836</v>
      </c>
      <c r="Y83">
        <v>2.0225659776455669</v>
      </c>
      <c r="Z83">
        <v>2.0150805627331616</v>
      </c>
      <c r="AA83">
        <v>1.6666089992940112</v>
      </c>
      <c r="AB83">
        <v>1.3654409799318092</v>
      </c>
      <c r="AC83">
        <v>1.3196467204733657</v>
      </c>
      <c r="AD83">
        <v>1.4585738191260122</v>
      </c>
      <c r="AE83">
        <v>1.3166789928542226</v>
      </c>
      <c r="AF83">
        <v>1.4174220255450405</v>
      </c>
      <c r="AG83">
        <v>1.8145805288759882</v>
      </c>
      <c r="AH83">
        <v>1.0254323881994525</v>
      </c>
      <c r="AI83">
        <v>1.2509835403469749</v>
      </c>
      <c r="AJ83">
        <v>0.8628166614756656</v>
      </c>
      <c r="AK83">
        <v>0.7348640894680516</v>
      </c>
      <c r="AL83">
        <v>0.92611498034950779</v>
      </c>
      <c r="AM83">
        <v>0.98477114925866172</v>
      </c>
      <c r="AN83">
        <v>1.086437669605137</v>
      </c>
      <c r="AO83">
        <v>1.1767035167556494</v>
      </c>
      <c r="AP83">
        <v>1.0526667490483186</v>
      </c>
      <c r="AQ83">
        <v>0.74015731551132957</v>
      </c>
      <c r="AR83">
        <v>0.73290031507257314</v>
      </c>
      <c r="AS83">
        <v>1.0090769712777805</v>
      </c>
      <c r="AT83">
        <v>1.2105120354132524</v>
      </c>
      <c r="AU83">
        <v>0.82888868195273979</v>
      </c>
      <c r="AV83">
        <v>1.2216938008640135</v>
      </c>
    </row>
    <row r="84" spans="1:48" x14ac:dyDescent="0.4">
      <c r="A84">
        <v>0.82478691825800987</v>
      </c>
      <c r="B84">
        <v>0.87357465085928454</v>
      </c>
      <c r="C84">
        <v>1.1361557061562777</v>
      </c>
      <c r="D84">
        <v>0.78244020019402505</v>
      </c>
      <c r="E84">
        <v>1.0239547632517723</v>
      </c>
      <c r="F84">
        <v>0.89582536815411729</v>
      </c>
      <c r="G84">
        <v>1.0234349878643898</v>
      </c>
      <c r="H84">
        <v>0.84240651881573936</v>
      </c>
      <c r="I84">
        <v>1.0490761874642045</v>
      </c>
      <c r="J84">
        <v>0.85333583303845084</v>
      </c>
      <c r="K84">
        <v>0.98642911944644662</v>
      </c>
      <c r="L84">
        <v>0.83012023174526794</v>
      </c>
      <c r="M84">
        <v>1.0511758223740331</v>
      </c>
      <c r="N84">
        <v>1.1311610255029863</v>
      </c>
      <c r="O84">
        <v>0.97105230393551645</v>
      </c>
      <c r="P84">
        <v>0.90481090898236316</v>
      </c>
      <c r="Q84">
        <v>1.1406679425886961</v>
      </c>
      <c r="R84">
        <v>1.1736728144112916</v>
      </c>
      <c r="S84">
        <v>0.96861766204686006</v>
      </c>
      <c r="T84">
        <v>1.6352470553712433</v>
      </c>
      <c r="U84">
        <v>2.2566187092926633</v>
      </c>
      <c r="V84">
        <v>2.1971442208486662</v>
      </c>
      <c r="W84">
        <v>1.7836791003618264</v>
      </c>
      <c r="X84">
        <v>2.1452395393047867</v>
      </c>
      <c r="Y84">
        <v>1.9288191204193237</v>
      </c>
      <c r="Z84">
        <v>2.0390894125474786</v>
      </c>
      <c r="AA84">
        <v>1.5673385746196948</v>
      </c>
      <c r="AB84">
        <v>1.4431864503225384</v>
      </c>
      <c r="AC84">
        <v>1.2479068211904387</v>
      </c>
      <c r="AD84">
        <v>1.406745154693269</v>
      </c>
      <c r="AE84">
        <v>1.1165443578491951</v>
      </c>
      <c r="AF84">
        <v>1.518036790758176</v>
      </c>
      <c r="AG84">
        <v>1.7356858629103975</v>
      </c>
      <c r="AH84">
        <v>1.0821426477541358</v>
      </c>
      <c r="AI84">
        <v>1.1133947032731866</v>
      </c>
      <c r="AJ84">
        <v>0.84060408717244983</v>
      </c>
      <c r="AK84">
        <v>0.84246034510725787</v>
      </c>
      <c r="AL84">
        <v>1.0785262844919183</v>
      </c>
      <c r="AM84">
        <v>0.9489758684686288</v>
      </c>
      <c r="AN84">
        <v>0.95602237438553572</v>
      </c>
      <c r="AO84">
        <v>1.1269772983670021</v>
      </c>
      <c r="AP84">
        <v>1.06886894688786</v>
      </c>
      <c r="AQ84">
        <v>0.96812070450897125</v>
      </c>
      <c r="AR84">
        <v>0.81793336481562695</v>
      </c>
      <c r="AS84">
        <v>0.83935990955498108</v>
      </c>
      <c r="AT84">
        <v>1.212476486742563</v>
      </c>
      <c r="AU84">
        <v>0.80926383538163271</v>
      </c>
      <c r="AV84">
        <v>1.0422336898625126</v>
      </c>
    </row>
    <row r="85" spans="1:48" x14ac:dyDescent="0.4">
      <c r="A85">
        <v>0.71748158005493667</v>
      </c>
      <c r="B85">
        <v>0.61430510961159179</v>
      </c>
      <c r="C85">
        <v>1.0721088123588167</v>
      </c>
      <c r="D85">
        <v>0.63874723693939239</v>
      </c>
      <c r="E85">
        <v>0.88298226722995432</v>
      </c>
      <c r="F85">
        <v>0.67102753383839353</v>
      </c>
      <c r="G85">
        <v>0.96902016240170652</v>
      </c>
      <c r="H85">
        <v>0.68811979841151927</v>
      </c>
      <c r="I85">
        <v>0.9288623935306346</v>
      </c>
      <c r="J85">
        <v>0.89224437907879273</v>
      </c>
      <c r="K85">
        <v>0.86640338877744405</v>
      </c>
      <c r="L85">
        <v>0.80703477869066487</v>
      </c>
      <c r="M85">
        <v>0.93031196143614014</v>
      </c>
      <c r="N85">
        <v>1.0108475154680876</v>
      </c>
      <c r="O85">
        <v>0.83608790396198462</v>
      </c>
      <c r="P85">
        <v>0.81135847519291426</v>
      </c>
      <c r="Q85">
        <v>1.0956666199428693</v>
      </c>
      <c r="R85">
        <v>0.96221669248494113</v>
      </c>
      <c r="S85">
        <v>0.70512887215651954</v>
      </c>
      <c r="T85">
        <v>1.3742173293332942</v>
      </c>
      <c r="U85">
        <v>1.8347956260716187</v>
      </c>
      <c r="V85">
        <v>1.9206911848998725</v>
      </c>
      <c r="W85">
        <v>1.6138408337581478</v>
      </c>
      <c r="X85">
        <v>2.0208278348976845</v>
      </c>
      <c r="Y85">
        <v>1.753813300776474</v>
      </c>
      <c r="Z85">
        <v>1.625860494692059</v>
      </c>
      <c r="AA85">
        <v>1.2863395983880956</v>
      </c>
      <c r="AB85">
        <v>1.2703022895148064</v>
      </c>
      <c r="AC85">
        <v>1.135395719478669</v>
      </c>
      <c r="AD85">
        <v>1.3009320305682925</v>
      </c>
      <c r="AE85">
        <v>1.0976837738405458</v>
      </c>
      <c r="AF85">
        <v>1.507800642814987</v>
      </c>
      <c r="AG85">
        <v>1.6629184760212283</v>
      </c>
      <c r="AH85">
        <v>1.0987041776480284</v>
      </c>
      <c r="AI85">
        <v>0.9510929139136699</v>
      </c>
      <c r="AJ85">
        <v>0.80248534167885133</v>
      </c>
      <c r="AK85">
        <v>0.76881005117591994</v>
      </c>
      <c r="AL85">
        <v>0.8348029463351605</v>
      </c>
      <c r="AM85">
        <v>0.76629818420144746</v>
      </c>
      <c r="AN85">
        <v>0.9570934714585968</v>
      </c>
      <c r="AO85">
        <v>1.0627532609132084</v>
      </c>
      <c r="AP85">
        <v>0.81724718888105985</v>
      </c>
      <c r="AQ85">
        <v>0.77596409014912349</v>
      </c>
      <c r="AR85">
        <v>0.74366147467350585</v>
      </c>
      <c r="AS85">
        <v>0.92705976917613353</v>
      </c>
      <c r="AT85">
        <v>1.064096505842878</v>
      </c>
      <c r="AU85">
        <v>0.7770399120683722</v>
      </c>
      <c r="AV85">
        <v>0.95646333203448053</v>
      </c>
    </row>
    <row r="86" spans="1:48" x14ac:dyDescent="0.4">
      <c r="A86">
        <v>0.60403199930248075</v>
      </c>
      <c r="B86">
        <v>0.77898836886371692</v>
      </c>
      <c r="C86">
        <v>0.78762056874409825</v>
      </c>
      <c r="D86">
        <v>0.54262277707293272</v>
      </c>
      <c r="E86">
        <v>0.7855920058322069</v>
      </c>
      <c r="F86">
        <v>0.57728415449792692</v>
      </c>
      <c r="G86">
        <v>0.86380387764651434</v>
      </c>
      <c r="H86">
        <v>0.77080512929342859</v>
      </c>
      <c r="I86">
        <v>0.74867636207361676</v>
      </c>
      <c r="J86">
        <v>0.66364619775894518</v>
      </c>
      <c r="K86">
        <v>0.89600313183533331</v>
      </c>
      <c r="L86">
        <v>0.65045880524202082</v>
      </c>
      <c r="M86">
        <v>0.76104455447857078</v>
      </c>
      <c r="N86">
        <v>0.88853813410160098</v>
      </c>
      <c r="O86">
        <v>0.86684870782433932</v>
      </c>
      <c r="P86">
        <v>0.78294682829597773</v>
      </c>
      <c r="Q86">
        <v>0.81889982139515716</v>
      </c>
      <c r="R86">
        <v>0.91807961525984927</v>
      </c>
      <c r="S86">
        <v>0.70524889715242178</v>
      </c>
      <c r="T86">
        <v>1.1035796366728656</v>
      </c>
      <c r="U86">
        <v>1.8385325405914579</v>
      </c>
      <c r="V86">
        <v>1.8482717325514744</v>
      </c>
      <c r="W86">
        <v>1.6485400935979333</v>
      </c>
      <c r="X86">
        <v>1.8318037453022882</v>
      </c>
      <c r="Y86">
        <v>1.6252643609206898</v>
      </c>
      <c r="Z86">
        <v>1.4735462149915186</v>
      </c>
      <c r="AA86">
        <v>1.0688359999170571</v>
      </c>
      <c r="AB86">
        <v>0.85287412602186696</v>
      </c>
      <c r="AC86">
        <v>1.0612410572825202</v>
      </c>
      <c r="AD86">
        <v>1.1919646029338054</v>
      </c>
      <c r="AE86">
        <v>1.0038704030236598</v>
      </c>
      <c r="AF86">
        <v>1.1521209203888167</v>
      </c>
      <c r="AG86">
        <v>1.5425027840275001</v>
      </c>
      <c r="AH86">
        <v>0.84704502818377514</v>
      </c>
      <c r="AI86">
        <v>0.85656808253482386</v>
      </c>
      <c r="AJ86">
        <v>0.71953065849832942</v>
      </c>
      <c r="AK86">
        <v>0.49683485135205402</v>
      </c>
      <c r="AL86">
        <v>0.89338930671823824</v>
      </c>
      <c r="AM86">
        <v>0.77599656478754842</v>
      </c>
      <c r="AN86">
        <v>0.8770077949846955</v>
      </c>
      <c r="AO86">
        <v>0.88876271066848112</v>
      </c>
      <c r="AP86">
        <v>0.77383265564203929</v>
      </c>
      <c r="AQ86">
        <v>0.61905696729668369</v>
      </c>
      <c r="AR86">
        <v>0.69397772305211813</v>
      </c>
      <c r="AS86">
        <v>0.70788681393878949</v>
      </c>
      <c r="AT86">
        <v>0.94080211904748468</v>
      </c>
      <c r="AU86">
        <v>0.63653926464016719</v>
      </c>
      <c r="AV86">
        <v>0.7903536041643342</v>
      </c>
    </row>
    <row r="87" spans="1:48" x14ac:dyDescent="0.4">
      <c r="A87">
        <v>0.60359149716905647</v>
      </c>
      <c r="B87">
        <v>0.66297691115907242</v>
      </c>
      <c r="C87">
        <v>0.94321870219993897</v>
      </c>
      <c r="D87">
        <v>0.59647491154721566</v>
      </c>
      <c r="E87">
        <v>0.80830405918852943</v>
      </c>
      <c r="F87">
        <v>0.50293854057828291</v>
      </c>
      <c r="G87">
        <v>0.75634354852594654</v>
      </c>
      <c r="H87">
        <v>0.68102042901248827</v>
      </c>
      <c r="I87">
        <v>0.78225719795163751</v>
      </c>
      <c r="J87">
        <v>0.82070558494864776</v>
      </c>
      <c r="K87">
        <v>0.94137115948018657</v>
      </c>
      <c r="L87">
        <v>0.75011316674590556</v>
      </c>
      <c r="M87">
        <v>0.7905478669306496</v>
      </c>
      <c r="N87">
        <v>0.71299049512402146</v>
      </c>
      <c r="O87">
        <v>0.83662790735741865</v>
      </c>
      <c r="P87">
        <v>0.66222060520596093</v>
      </c>
      <c r="Q87">
        <v>0.88363701292097874</v>
      </c>
      <c r="R87">
        <v>0.8558548017284322</v>
      </c>
      <c r="S87">
        <v>0.65104699633458785</v>
      </c>
      <c r="T87">
        <v>1.1028142207090839</v>
      </c>
      <c r="U87">
        <v>1.6948413453387778</v>
      </c>
      <c r="V87">
        <v>1.8271211621575887</v>
      </c>
      <c r="W87">
        <v>1.7244723456311384</v>
      </c>
      <c r="X87">
        <v>1.5349890479971713</v>
      </c>
      <c r="Y87">
        <v>1.4754938721166322</v>
      </c>
      <c r="Z87">
        <v>1.2196074145075535</v>
      </c>
      <c r="AA87">
        <v>1.280191733218484</v>
      </c>
      <c r="AB87">
        <v>0.94923516267599917</v>
      </c>
      <c r="AC87">
        <v>1.1064483144622903</v>
      </c>
      <c r="AD87">
        <v>1.0884946078793545</v>
      </c>
      <c r="AE87">
        <v>0.92011140152255599</v>
      </c>
      <c r="AF87">
        <v>1.1291242483693078</v>
      </c>
      <c r="AG87">
        <v>1.4068188235602719</v>
      </c>
      <c r="AH87">
        <v>0.90580143046196815</v>
      </c>
      <c r="AI87">
        <v>0.96497809580367377</v>
      </c>
      <c r="AJ87">
        <v>0.8236419918453981</v>
      </c>
      <c r="AK87">
        <v>0.74778829003485026</v>
      </c>
      <c r="AL87">
        <v>0.70540802499759137</v>
      </c>
      <c r="AM87">
        <v>0.7481483038975334</v>
      </c>
      <c r="AN87">
        <v>0.65909981193078826</v>
      </c>
      <c r="AO87">
        <v>1.0142320518650163</v>
      </c>
      <c r="AP87">
        <v>0.82128850909538154</v>
      </c>
      <c r="AQ87">
        <v>0.81557841140409582</v>
      </c>
      <c r="AR87">
        <v>0.6410025263557575</v>
      </c>
      <c r="AS87">
        <v>0.66378585055677841</v>
      </c>
      <c r="AT87">
        <v>0.90052447617344866</v>
      </c>
      <c r="AU87">
        <v>0.60517425850238771</v>
      </c>
      <c r="AV87">
        <v>0.82564869537602903</v>
      </c>
    </row>
    <row r="88" spans="1:48" x14ac:dyDescent="0.4">
      <c r="A88">
        <v>0.65586027423327675</v>
      </c>
      <c r="B88">
        <v>0.73078247949291875</v>
      </c>
      <c r="C88">
        <v>0.91635231789813765</v>
      </c>
      <c r="D88">
        <v>0.70345783255029259</v>
      </c>
      <c r="E88">
        <v>0.77536225259248714</v>
      </c>
      <c r="F88">
        <v>0.73954420288109679</v>
      </c>
      <c r="G88">
        <v>0.80733566758671571</v>
      </c>
      <c r="H88">
        <v>0.74105363544248737</v>
      </c>
      <c r="I88">
        <v>0.90792331991114583</v>
      </c>
      <c r="J88">
        <v>0.65777975220195928</v>
      </c>
      <c r="K88">
        <v>0.91160586372909924</v>
      </c>
      <c r="L88">
        <v>0.77377054855678384</v>
      </c>
      <c r="M88">
        <v>0.82608418845351894</v>
      </c>
      <c r="N88">
        <v>0.82414777844015819</v>
      </c>
      <c r="O88">
        <v>0.94014996916426385</v>
      </c>
      <c r="P88">
        <v>0.6835543083295893</v>
      </c>
      <c r="Q88">
        <v>1.0295598474263823</v>
      </c>
      <c r="R88">
        <v>0.84109972556833967</v>
      </c>
      <c r="S88">
        <v>0.68302089012600053</v>
      </c>
      <c r="T88">
        <v>1.0588154999247281</v>
      </c>
      <c r="U88">
        <v>1.7228144421178828</v>
      </c>
      <c r="V88">
        <v>1.8642521103192116</v>
      </c>
      <c r="W88">
        <v>1.7002918595619088</v>
      </c>
      <c r="X88">
        <v>1.824680521563069</v>
      </c>
      <c r="Y88">
        <v>1.6686282478198484</v>
      </c>
      <c r="Z88">
        <v>1.3157057602496824</v>
      </c>
      <c r="AA88">
        <v>1.2563695478819934</v>
      </c>
      <c r="AB88">
        <v>0.98151057403174491</v>
      </c>
      <c r="AC88">
        <v>1.1543168892213032</v>
      </c>
      <c r="AD88">
        <v>1.2653357407606953</v>
      </c>
      <c r="AE88">
        <v>1.0829383811649873</v>
      </c>
      <c r="AF88">
        <v>1.0733824552538664</v>
      </c>
      <c r="AG88">
        <v>1.4243393641840478</v>
      </c>
      <c r="AH88">
        <v>0.9514260823251236</v>
      </c>
      <c r="AI88">
        <v>0.87423903010443915</v>
      </c>
      <c r="AJ88">
        <v>0.8645772979212567</v>
      </c>
      <c r="AK88">
        <v>0.60300373037127253</v>
      </c>
      <c r="AL88">
        <v>0.73442397277265903</v>
      </c>
      <c r="AM88">
        <v>0.7851494696997745</v>
      </c>
      <c r="AN88">
        <v>0.75165087541174636</v>
      </c>
      <c r="AO88">
        <v>0.9129092882717712</v>
      </c>
      <c r="AP88">
        <v>0.78787527105184085</v>
      </c>
      <c r="AQ88">
        <v>0.6305128608172702</v>
      </c>
      <c r="AR88">
        <v>0.68277587124298866</v>
      </c>
      <c r="AS88">
        <v>0.77932974735282878</v>
      </c>
      <c r="AT88">
        <v>0.94894259685431037</v>
      </c>
      <c r="AU88">
        <v>0.8155427121080272</v>
      </c>
      <c r="AV88">
        <v>1.0313232896835609</v>
      </c>
    </row>
    <row r="89" spans="1:48" x14ac:dyDescent="0.4">
      <c r="A89">
        <v>0.53925578209651237</v>
      </c>
      <c r="B89">
        <v>0.51481149617272226</v>
      </c>
      <c r="C89">
        <v>0.76328950410510688</v>
      </c>
      <c r="D89">
        <v>0.51743277843041491</v>
      </c>
      <c r="E89">
        <v>0.69336834084002541</v>
      </c>
      <c r="F89">
        <v>0.68794061083261804</v>
      </c>
      <c r="G89">
        <v>0.72059802299064313</v>
      </c>
      <c r="H89">
        <v>0.71526482836165295</v>
      </c>
      <c r="I89">
        <v>0.65625021410375783</v>
      </c>
      <c r="J89">
        <v>0.70442511648377959</v>
      </c>
      <c r="K89">
        <v>0.92870017733359811</v>
      </c>
      <c r="L89">
        <v>0.59276342901595358</v>
      </c>
      <c r="M89">
        <v>0.7238924141851395</v>
      </c>
      <c r="N89">
        <v>0.69706862725003382</v>
      </c>
      <c r="O89">
        <v>0.68926277124044832</v>
      </c>
      <c r="P89">
        <v>0.69416209408462048</v>
      </c>
      <c r="Q89">
        <v>0.86094135889861034</v>
      </c>
      <c r="R89">
        <v>0.70201520606464407</v>
      </c>
      <c r="S89">
        <v>0.7019348222114199</v>
      </c>
      <c r="T89">
        <v>1.3261649673688012</v>
      </c>
      <c r="U89">
        <v>1.3283805485041928</v>
      </c>
      <c r="V89">
        <v>1.4833843493913528</v>
      </c>
      <c r="W89">
        <v>1.5509631458279036</v>
      </c>
      <c r="X89">
        <v>1.4479193090825284</v>
      </c>
      <c r="Y89">
        <v>1.3011320294518216</v>
      </c>
      <c r="Z89">
        <v>1.078271390958367</v>
      </c>
      <c r="AA89">
        <v>1.0533600451232843</v>
      </c>
      <c r="AB89">
        <v>1.0131625666441113</v>
      </c>
      <c r="AC89">
        <v>0.82316802769038122</v>
      </c>
      <c r="AD89">
        <v>1.1644033760698012</v>
      </c>
      <c r="AE89">
        <v>0.96148227871265624</v>
      </c>
      <c r="AF89">
        <v>1.0393131154102497</v>
      </c>
      <c r="AG89">
        <v>1.2558063324837265</v>
      </c>
      <c r="AH89">
        <v>0.84080772267685688</v>
      </c>
      <c r="AI89">
        <v>0.79240576740890911</v>
      </c>
      <c r="AJ89">
        <v>0.54841281257776364</v>
      </c>
      <c r="AK89">
        <v>0.49064671213841665</v>
      </c>
      <c r="AL89">
        <v>0.71379271308792092</v>
      </c>
      <c r="AM89">
        <v>0.79006240774569747</v>
      </c>
      <c r="AN89">
        <v>0.66215291218205274</v>
      </c>
      <c r="AO89">
        <v>0.81877683445645266</v>
      </c>
      <c r="AP89">
        <v>0.59854072011778225</v>
      </c>
      <c r="AQ89">
        <v>0.53603172788544318</v>
      </c>
      <c r="AR89">
        <v>0.71172108900100084</v>
      </c>
      <c r="AS89">
        <v>0.64146063056975067</v>
      </c>
      <c r="AT89">
        <v>0.9359839143649622</v>
      </c>
      <c r="AU89">
        <v>0.64539188045622187</v>
      </c>
      <c r="AV89">
        <v>0.79442686460879341</v>
      </c>
    </row>
    <row r="90" spans="1:48" x14ac:dyDescent="0.4">
      <c r="A90">
        <v>0.67266346076607453</v>
      </c>
      <c r="B90">
        <v>0.70763911628976817</v>
      </c>
      <c r="C90">
        <v>0.95302289901832171</v>
      </c>
      <c r="D90">
        <v>0.66007549878327876</v>
      </c>
      <c r="E90">
        <v>0.90608895789212152</v>
      </c>
      <c r="F90">
        <v>0.65815900594942112</v>
      </c>
      <c r="G90">
        <v>0.98743325799069315</v>
      </c>
      <c r="H90">
        <v>0.79195527263366849</v>
      </c>
      <c r="I90">
        <v>0.75859727218403461</v>
      </c>
      <c r="J90">
        <v>0.81706042915920785</v>
      </c>
      <c r="K90">
        <v>0.90956452154269207</v>
      </c>
      <c r="L90">
        <v>0.74808284348124821</v>
      </c>
      <c r="M90">
        <v>0.77726447935787868</v>
      </c>
      <c r="N90">
        <v>0.84579864423969264</v>
      </c>
      <c r="O90">
        <v>0.93019491362201223</v>
      </c>
      <c r="P90">
        <v>0.85107650412610025</v>
      </c>
      <c r="Q90">
        <v>1.0955641855106899</v>
      </c>
      <c r="R90">
        <v>1.0199048718826869</v>
      </c>
      <c r="S90">
        <v>0.76112088511945619</v>
      </c>
      <c r="T90">
        <v>1.332526888044206</v>
      </c>
      <c r="U90">
        <v>1.8205907348441821</v>
      </c>
      <c r="V90">
        <v>1.8482840342693194</v>
      </c>
      <c r="W90">
        <v>1.8645077249870974</v>
      </c>
      <c r="X90">
        <v>1.8823119283689302</v>
      </c>
      <c r="Y90">
        <v>1.5180803959821927</v>
      </c>
      <c r="Z90">
        <v>1.8165506338850554</v>
      </c>
      <c r="AA90">
        <v>1.3968771606707462</v>
      </c>
      <c r="AB90">
        <v>1.1705218068841892</v>
      </c>
      <c r="AC90">
        <v>1.1647027036234885</v>
      </c>
      <c r="AD90">
        <v>1.2751654879448342</v>
      </c>
      <c r="AE90">
        <v>1.1279301679685945</v>
      </c>
      <c r="AF90">
        <v>1.1021474938467886</v>
      </c>
      <c r="AG90">
        <v>1.4093587475729474</v>
      </c>
      <c r="AH90">
        <v>0.82344127005697998</v>
      </c>
      <c r="AI90">
        <v>1.0116069846081093</v>
      </c>
      <c r="AJ90">
        <v>0.76961439702109158</v>
      </c>
      <c r="AK90">
        <v>0.60748008897151218</v>
      </c>
      <c r="AL90">
        <v>0.91546696682719397</v>
      </c>
      <c r="AM90">
        <v>0.85977086559881144</v>
      </c>
      <c r="AN90">
        <v>0.74640320607409349</v>
      </c>
      <c r="AO90">
        <v>0.96990340771959105</v>
      </c>
      <c r="AP90">
        <v>0.90263310385888529</v>
      </c>
      <c r="AQ90">
        <v>0.80973661874685909</v>
      </c>
      <c r="AR90">
        <v>0.82606315627443627</v>
      </c>
      <c r="AS90">
        <v>0.80243578769556656</v>
      </c>
      <c r="AT90">
        <v>0.94057223741895024</v>
      </c>
      <c r="AU90">
        <v>0.73843149548678078</v>
      </c>
      <c r="AV90">
        <v>0.95055985406934451</v>
      </c>
    </row>
    <row r="91" spans="1:48" x14ac:dyDescent="0.4">
      <c r="A91">
        <v>0.79537011761310228</v>
      </c>
      <c r="B91">
        <v>0.82801227885832118</v>
      </c>
      <c r="C91">
        <v>1.0667333682170823</v>
      </c>
      <c r="D91">
        <v>0.84551804966993316</v>
      </c>
      <c r="E91">
        <v>0.96472546821065186</v>
      </c>
      <c r="F91">
        <v>0.8795072438749616</v>
      </c>
      <c r="G91">
        <v>0.9885963098546624</v>
      </c>
      <c r="H91">
        <v>0.74086733207125788</v>
      </c>
      <c r="I91">
        <v>0.9921274055746554</v>
      </c>
      <c r="J91">
        <v>0.86029842585062222</v>
      </c>
      <c r="K91">
        <v>1.1424136792901416</v>
      </c>
      <c r="L91">
        <v>0.93048467225367937</v>
      </c>
      <c r="M91">
        <v>0.91962754867158536</v>
      </c>
      <c r="N91">
        <v>0.9679965370100676</v>
      </c>
      <c r="O91">
        <v>0.97362052854731918</v>
      </c>
      <c r="P91">
        <v>0.70305435133012972</v>
      </c>
      <c r="Q91">
        <v>1.1583100403913527</v>
      </c>
      <c r="R91">
        <v>1.2002830068949162</v>
      </c>
      <c r="S91">
        <v>0.92306148854429693</v>
      </c>
      <c r="T91">
        <v>1.6803454644065101</v>
      </c>
      <c r="U91">
        <v>2.0666072979715384</v>
      </c>
      <c r="V91">
        <v>2.1097507343705706</v>
      </c>
      <c r="W91">
        <v>1.9964026236817287</v>
      </c>
      <c r="X91">
        <v>2.2584554795066376</v>
      </c>
      <c r="Y91">
        <v>1.8707230280771436</v>
      </c>
      <c r="Z91">
        <v>1.6644406684716506</v>
      </c>
      <c r="AA91">
        <v>1.5069136922115918</v>
      </c>
      <c r="AB91">
        <v>1.3043849707667583</v>
      </c>
      <c r="AC91">
        <v>1.2205148535289687</v>
      </c>
      <c r="AD91">
        <v>1.5439575209515199</v>
      </c>
      <c r="AE91">
        <v>1.2456863794829922</v>
      </c>
      <c r="AF91">
        <v>1.3373418468512046</v>
      </c>
      <c r="AG91">
        <v>1.781928449401786</v>
      </c>
      <c r="AH91">
        <v>0.97115771988294108</v>
      </c>
      <c r="AI91">
        <v>1.1919357989004848</v>
      </c>
      <c r="AJ91">
        <v>0.89055117522846972</v>
      </c>
      <c r="AK91">
        <v>0.7738171567791694</v>
      </c>
      <c r="AL91">
        <v>1.0717368140645283</v>
      </c>
      <c r="AM91">
        <v>0.93577944201535046</v>
      </c>
      <c r="AN91">
        <v>0.89807281054331334</v>
      </c>
      <c r="AO91">
        <v>1.0703210680475952</v>
      </c>
      <c r="AP91">
        <v>0.82597320182707001</v>
      </c>
      <c r="AQ91">
        <v>0.77501699599988894</v>
      </c>
      <c r="AR91">
        <v>0.8759893669108193</v>
      </c>
      <c r="AS91">
        <v>1.0238983081483526</v>
      </c>
      <c r="AT91">
        <v>1.1956665530667676</v>
      </c>
      <c r="AU91">
        <v>0.90397780406404249</v>
      </c>
      <c r="AV91">
        <v>1.1412243329724403</v>
      </c>
    </row>
    <row r="92" spans="1:48" x14ac:dyDescent="0.4">
      <c r="A92">
        <v>0.93057643657388123</v>
      </c>
      <c r="B92">
        <v>0.89417451172672391</v>
      </c>
      <c r="C92">
        <v>1.3093018181423242</v>
      </c>
      <c r="D92">
        <v>0.8500750398694904</v>
      </c>
      <c r="E92">
        <v>1.2479779089699101</v>
      </c>
      <c r="F92">
        <v>0.86394119090028143</v>
      </c>
      <c r="G92">
        <v>1.3251309793503459</v>
      </c>
      <c r="H92">
        <v>0.85960961010498294</v>
      </c>
      <c r="I92">
        <v>1.12797114584622</v>
      </c>
      <c r="J92">
        <v>1.1337654760827074</v>
      </c>
      <c r="K92">
        <v>1.1711821945305398</v>
      </c>
      <c r="L92">
        <v>0.98182331343494478</v>
      </c>
      <c r="M92">
        <v>1.0773874547372229</v>
      </c>
      <c r="N92">
        <v>1.1208474560855788</v>
      </c>
      <c r="O92">
        <v>1.2845265730685651</v>
      </c>
      <c r="P92">
        <v>0.88019789978850094</v>
      </c>
      <c r="Q92">
        <v>1.4315510232881898</v>
      </c>
      <c r="R92">
        <v>1.1643548960035794</v>
      </c>
      <c r="S92">
        <v>0.96015292677533082</v>
      </c>
      <c r="T92">
        <v>1.6209187552549678</v>
      </c>
      <c r="U92">
        <v>2.3602049726273235</v>
      </c>
      <c r="V92">
        <v>2.5725024158204959</v>
      </c>
      <c r="W92">
        <v>2.0565625556949119</v>
      </c>
      <c r="X92">
        <v>2.4983927267101178</v>
      </c>
      <c r="Y92">
        <v>2.263297381097261</v>
      </c>
      <c r="Z92">
        <v>1.9885708656906114</v>
      </c>
      <c r="AA92">
        <v>1.7047454029044138</v>
      </c>
      <c r="AB92">
        <v>1.4235159869093645</v>
      </c>
      <c r="AC92">
        <v>1.3098214391730265</v>
      </c>
      <c r="AD92">
        <v>1.7560458175613194</v>
      </c>
      <c r="AE92">
        <v>1.3683943950922448</v>
      </c>
      <c r="AF92">
        <v>1.5093297693321994</v>
      </c>
      <c r="AG92">
        <v>2.1111684959205306</v>
      </c>
      <c r="AH92">
        <v>1.2340361056089473</v>
      </c>
      <c r="AI92">
        <v>1.2447222103587678</v>
      </c>
      <c r="AJ92">
        <v>0.89389086920004246</v>
      </c>
      <c r="AK92">
        <v>0.98653663992685448</v>
      </c>
      <c r="AL92">
        <v>0.9811765241604391</v>
      </c>
      <c r="AM92">
        <v>1.0172095644716681</v>
      </c>
      <c r="AN92">
        <v>1.1008163216219775</v>
      </c>
      <c r="AO92">
        <v>1.2724951165646257</v>
      </c>
      <c r="AP92">
        <v>1.1049592234404282</v>
      </c>
      <c r="AQ92">
        <v>1.0037296378046199</v>
      </c>
      <c r="AR92">
        <v>0.96968296313596514</v>
      </c>
      <c r="AS92">
        <v>1.0855998901473518</v>
      </c>
      <c r="AT92">
        <v>1.194728295118004</v>
      </c>
      <c r="AU92">
        <v>0.91560901210163292</v>
      </c>
      <c r="AV92">
        <v>1.355603558432148</v>
      </c>
    </row>
    <row r="93" spans="1:48" x14ac:dyDescent="0.4">
      <c r="A93">
        <v>0.83536180030506901</v>
      </c>
      <c r="B93">
        <v>0.88285262983732649</v>
      </c>
      <c r="C93">
        <v>1.1828527249948606</v>
      </c>
      <c r="D93">
        <v>0.87219197457903075</v>
      </c>
      <c r="E93">
        <v>1.1227122838833177</v>
      </c>
      <c r="F93">
        <v>0.68965465513246715</v>
      </c>
      <c r="G93">
        <v>1.1380917547359173</v>
      </c>
      <c r="H93">
        <v>0.91963090976646056</v>
      </c>
      <c r="I93">
        <v>1.1039209997274844</v>
      </c>
      <c r="J93">
        <v>1.0012075317210034</v>
      </c>
      <c r="K93">
        <v>1.0967610980463682</v>
      </c>
      <c r="L93">
        <v>0.87778458759614464</v>
      </c>
      <c r="M93">
        <v>0.93063311798572035</v>
      </c>
      <c r="N93">
        <v>0.98851957402115842</v>
      </c>
      <c r="O93">
        <v>1.0460067209931248</v>
      </c>
      <c r="P93">
        <v>0.82671513243251515</v>
      </c>
      <c r="Q93">
        <v>1.3158289875153257</v>
      </c>
      <c r="R93">
        <v>1.2625212705118691</v>
      </c>
      <c r="S93">
        <v>0.89960948557664211</v>
      </c>
      <c r="T93">
        <v>1.6112822269783968</v>
      </c>
      <c r="U93">
        <v>2.1767166393897028</v>
      </c>
      <c r="V93">
        <v>2.4053397049609053</v>
      </c>
      <c r="W93">
        <v>1.7560849484414356</v>
      </c>
      <c r="X93">
        <v>2.0253448850551394</v>
      </c>
      <c r="Y93">
        <v>2.0749735768487656</v>
      </c>
      <c r="Z93">
        <v>1.956274316631589</v>
      </c>
      <c r="AA93">
        <v>1.6299950796793832</v>
      </c>
      <c r="AB93">
        <v>1.3850237514795412</v>
      </c>
      <c r="AC93">
        <v>1.1675521701474678</v>
      </c>
      <c r="AD93">
        <v>1.4944471926187515</v>
      </c>
      <c r="AE93">
        <v>1.1139155028955756</v>
      </c>
      <c r="AF93">
        <v>1.3741633849791282</v>
      </c>
      <c r="AG93">
        <v>1.8981179343561871</v>
      </c>
      <c r="AH93">
        <v>1.1592130301538466</v>
      </c>
      <c r="AI93">
        <v>1.2697673812663481</v>
      </c>
      <c r="AJ93">
        <v>0.83752287829456018</v>
      </c>
      <c r="AK93">
        <v>0.83385259997371897</v>
      </c>
      <c r="AL93">
        <v>0.90458503345045727</v>
      </c>
      <c r="AM93">
        <v>0.97523167265666866</v>
      </c>
      <c r="AN93">
        <v>0.97427166955548716</v>
      </c>
      <c r="AO93">
        <v>1.126204990222923</v>
      </c>
      <c r="AP93">
        <v>1.0021125756260978</v>
      </c>
      <c r="AQ93">
        <v>0.79855631187454335</v>
      </c>
      <c r="AR93">
        <v>0.83522041964506133</v>
      </c>
      <c r="AS93">
        <v>0.88705245758540308</v>
      </c>
      <c r="AT93">
        <v>1.2846053581109818</v>
      </c>
      <c r="AU93">
        <v>0.95402494529899562</v>
      </c>
      <c r="AV93">
        <v>1.080304740970202</v>
      </c>
    </row>
    <row r="94" spans="1:48" x14ac:dyDescent="0.4">
      <c r="A94">
        <v>0.73849291070554102</v>
      </c>
      <c r="B94">
        <v>0.66405965785375931</v>
      </c>
      <c r="C94">
        <v>1.0514928873033227</v>
      </c>
      <c r="D94">
        <v>0.86346451642159583</v>
      </c>
      <c r="E94">
        <v>0.98296644591141902</v>
      </c>
      <c r="F94">
        <v>0.7361460475405377</v>
      </c>
      <c r="G94">
        <v>0.99001089879973037</v>
      </c>
      <c r="H94">
        <v>0.81007533809335208</v>
      </c>
      <c r="I94">
        <v>0.96276443671362943</v>
      </c>
      <c r="J94">
        <v>0.92214333864014586</v>
      </c>
      <c r="K94">
        <v>0.95018430907333851</v>
      </c>
      <c r="L94">
        <v>0.72313340935767134</v>
      </c>
      <c r="M94">
        <v>0.91695790428955748</v>
      </c>
      <c r="N94">
        <v>0.97223793787169943</v>
      </c>
      <c r="O94">
        <v>1.0692542885460148</v>
      </c>
      <c r="P94">
        <v>0.8267122020545371</v>
      </c>
      <c r="Q94">
        <v>1.1174546485051577</v>
      </c>
      <c r="R94">
        <v>1.0674008373311907</v>
      </c>
      <c r="S94">
        <v>0.71965309585244897</v>
      </c>
      <c r="T94">
        <v>1.4592986599570272</v>
      </c>
      <c r="U94">
        <v>2.0646801566118973</v>
      </c>
      <c r="V94">
        <v>2.0228042136788909</v>
      </c>
      <c r="W94">
        <v>1.7950494101486334</v>
      </c>
      <c r="X94">
        <v>1.8166058194024743</v>
      </c>
      <c r="Y94">
        <v>1.6730267843672306</v>
      </c>
      <c r="Z94">
        <v>1.713292855409756</v>
      </c>
      <c r="AA94">
        <v>1.6764860775616186</v>
      </c>
      <c r="AB94">
        <v>1.2835017488922038</v>
      </c>
      <c r="AC94">
        <v>1.2615606692990524</v>
      </c>
      <c r="AD94">
        <v>1.436709826504601</v>
      </c>
      <c r="AE94">
        <v>1.1875669028296187</v>
      </c>
      <c r="AF94">
        <v>1.4757377270584304</v>
      </c>
      <c r="AG94">
        <v>1.6861429002376562</v>
      </c>
      <c r="AH94">
        <v>1.0007063012991575</v>
      </c>
      <c r="AI94">
        <v>1.1418253034759434</v>
      </c>
      <c r="AJ94">
        <v>0.75161714288295756</v>
      </c>
      <c r="AK94">
        <v>0.87893600681319883</v>
      </c>
      <c r="AL94">
        <v>0.82292792578572116</v>
      </c>
      <c r="AM94">
        <v>0.99112062062041995</v>
      </c>
      <c r="AN94">
        <v>0.98398541476383738</v>
      </c>
      <c r="AO94">
        <v>1.1250542358593203</v>
      </c>
      <c r="AP94">
        <v>0.92971293512528408</v>
      </c>
      <c r="AQ94">
        <v>0.81451316391615391</v>
      </c>
      <c r="AR94">
        <v>0.70983533189818004</v>
      </c>
      <c r="AS94">
        <v>0.92062311779356454</v>
      </c>
      <c r="AT94">
        <v>1.1246442894380311</v>
      </c>
      <c r="AU94">
        <v>0.72842001875440243</v>
      </c>
      <c r="AV94">
        <v>1.1457933266898008</v>
      </c>
    </row>
    <row r="95" spans="1:48" x14ac:dyDescent="0.4">
      <c r="A95">
        <v>0.59589532285467117</v>
      </c>
      <c r="B95">
        <v>0.60700472245719306</v>
      </c>
      <c r="C95">
        <v>0.82412115386668705</v>
      </c>
      <c r="D95">
        <v>0.57462131951908035</v>
      </c>
      <c r="E95">
        <v>0.72282257528577498</v>
      </c>
      <c r="F95">
        <v>0.61932080534049261</v>
      </c>
      <c r="G95">
        <v>0.95167980215182157</v>
      </c>
      <c r="H95">
        <v>0.63870373082683807</v>
      </c>
      <c r="I95">
        <v>0.89324671459678706</v>
      </c>
      <c r="J95">
        <v>0.81470645479472226</v>
      </c>
      <c r="K95">
        <v>0.753144472223503</v>
      </c>
      <c r="L95">
        <v>0.6351447752168683</v>
      </c>
      <c r="M95">
        <v>0.7010284252444412</v>
      </c>
      <c r="N95">
        <v>0.79420363643845948</v>
      </c>
      <c r="O95">
        <v>0.84334570952033761</v>
      </c>
      <c r="P95">
        <v>0.68082396708273363</v>
      </c>
      <c r="Q95">
        <v>0.95615670292064314</v>
      </c>
      <c r="R95">
        <v>0.88756534833397993</v>
      </c>
      <c r="S95">
        <v>0.6994523851617106</v>
      </c>
      <c r="T95">
        <v>1.1416190408104516</v>
      </c>
      <c r="U95">
        <v>1.5758726084916772</v>
      </c>
      <c r="V95">
        <v>1.4366498195629258</v>
      </c>
      <c r="W95">
        <v>1.6979872815457631</v>
      </c>
      <c r="X95">
        <v>1.5827372112363591</v>
      </c>
      <c r="Y95">
        <v>1.3553671651971544</v>
      </c>
      <c r="Z95">
        <v>1.5258957062642242</v>
      </c>
      <c r="AA95">
        <v>1.29970680397637</v>
      </c>
      <c r="AB95">
        <v>1.0753745876714618</v>
      </c>
      <c r="AC95">
        <v>0.90402251505498321</v>
      </c>
      <c r="AD95">
        <v>1.1097037468471305</v>
      </c>
      <c r="AE95">
        <v>1.1147677370448157</v>
      </c>
      <c r="AF95">
        <v>1.044526433647583</v>
      </c>
      <c r="AG95">
        <v>1.2643197793716761</v>
      </c>
      <c r="AH95">
        <v>0.81432447763973481</v>
      </c>
      <c r="AI95">
        <v>0.85232745621478656</v>
      </c>
      <c r="AJ95">
        <v>0.64984435307193034</v>
      </c>
      <c r="AK95">
        <v>0.54242846861517369</v>
      </c>
      <c r="AL95">
        <v>0.8533355947297625</v>
      </c>
      <c r="AM95">
        <v>0.78821953145998624</v>
      </c>
      <c r="AN95">
        <v>0.75965221331513322</v>
      </c>
      <c r="AO95">
        <v>0.84658149771209557</v>
      </c>
      <c r="AP95">
        <v>0.71463367784299747</v>
      </c>
      <c r="AQ95">
        <v>0.78064774150128713</v>
      </c>
      <c r="AR95">
        <v>0.79177233653486478</v>
      </c>
      <c r="AS95">
        <v>0.61838584246956796</v>
      </c>
      <c r="AT95">
        <v>0.84855661506987901</v>
      </c>
      <c r="AU95">
        <v>0.68330125967454913</v>
      </c>
      <c r="AV95">
        <v>0.90784948482839833</v>
      </c>
    </row>
    <row r="96" spans="1:48" x14ac:dyDescent="0.4">
      <c r="A96">
        <v>0.5790280548628981</v>
      </c>
      <c r="B96">
        <v>0.68293545605827477</v>
      </c>
      <c r="C96">
        <v>0.78065668530585031</v>
      </c>
      <c r="D96">
        <v>0.66712464749634059</v>
      </c>
      <c r="E96">
        <v>0.83505064222241199</v>
      </c>
      <c r="F96">
        <v>0.60187179609492469</v>
      </c>
      <c r="G96">
        <v>0.76919031907203406</v>
      </c>
      <c r="H96">
        <v>0.78549104821279059</v>
      </c>
      <c r="I96">
        <v>0.6554219434870785</v>
      </c>
      <c r="J96">
        <v>0.68935318146459534</v>
      </c>
      <c r="K96">
        <v>0.92249777901809815</v>
      </c>
      <c r="L96">
        <v>0.64391443943371085</v>
      </c>
      <c r="M96">
        <v>0.7296221660568234</v>
      </c>
      <c r="N96">
        <v>0.72985755484346537</v>
      </c>
      <c r="O96">
        <v>0.78063132084939535</v>
      </c>
      <c r="P96">
        <v>0.76334447944514627</v>
      </c>
      <c r="Q96">
        <v>0.92755687012958798</v>
      </c>
      <c r="R96">
        <v>0.91152533593206964</v>
      </c>
      <c r="S96">
        <v>0.64899580154661263</v>
      </c>
      <c r="T96">
        <v>1.1793145442599142</v>
      </c>
      <c r="U96">
        <v>1.9141704619935922</v>
      </c>
      <c r="V96">
        <v>1.7868553069793709</v>
      </c>
      <c r="W96">
        <v>1.6078715325582564</v>
      </c>
      <c r="X96">
        <v>1.508363691732765</v>
      </c>
      <c r="Y96">
        <v>1.4825582118360976</v>
      </c>
      <c r="Z96">
        <v>1.4252801390608232</v>
      </c>
      <c r="AA96">
        <v>1.0895176064695988</v>
      </c>
      <c r="AB96">
        <v>0.85241163378637763</v>
      </c>
      <c r="AC96">
        <v>0.8715337017767073</v>
      </c>
      <c r="AD96">
        <v>1.1180114243767993</v>
      </c>
      <c r="AE96">
        <v>0.97676824265016404</v>
      </c>
      <c r="AF96">
        <v>0.96212004725678302</v>
      </c>
      <c r="AG96">
        <v>1.3837121924225897</v>
      </c>
      <c r="AH96">
        <v>0.75336396852086407</v>
      </c>
      <c r="AI96">
        <v>0.84234931118269196</v>
      </c>
      <c r="AJ96">
        <v>0.66779584281595816</v>
      </c>
      <c r="AK96">
        <v>0.58458272585547921</v>
      </c>
      <c r="AL96">
        <v>0.78470905723765194</v>
      </c>
      <c r="AM96">
        <v>0.76236956227656172</v>
      </c>
      <c r="AN96">
        <v>0.6831367565085994</v>
      </c>
      <c r="AO96">
        <v>0.80243438331727568</v>
      </c>
      <c r="AP96">
        <v>0.77617231850278356</v>
      </c>
      <c r="AQ96">
        <v>0.63492980306921298</v>
      </c>
      <c r="AR96">
        <v>0.7758096443854624</v>
      </c>
      <c r="AS96">
        <v>0.72757099236217315</v>
      </c>
      <c r="AT96">
        <v>0.78450921691484088</v>
      </c>
      <c r="AU96">
        <v>0.64206282740819987</v>
      </c>
      <c r="AV96">
        <v>0.91889344435734133</v>
      </c>
    </row>
    <row r="97" spans="1:48" x14ac:dyDescent="0.4">
      <c r="A97">
        <v>0.5104827173097356</v>
      </c>
      <c r="B97">
        <v>0.62211916048476956</v>
      </c>
      <c r="C97">
        <v>0.73553735002273135</v>
      </c>
      <c r="D97">
        <v>0.67356319983904955</v>
      </c>
      <c r="E97">
        <v>0.71904642821649345</v>
      </c>
      <c r="F97">
        <v>0.61737834484775478</v>
      </c>
      <c r="G97">
        <v>0.85214855547050705</v>
      </c>
      <c r="H97">
        <v>0.61539769321757165</v>
      </c>
      <c r="I97">
        <v>0.71968036188579754</v>
      </c>
      <c r="J97">
        <v>0.58050727565968829</v>
      </c>
      <c r="K97">
        <v>0.67834489727363367</v>
      </c>
      <c r="L97">
        <v>0.4917797971933715</v>
      </c>
      <c r="M97">
        <v>0.68729544544306886</v>
      </c>
      <c r="N97">
        <v>0.81709883843999842</v>
      </c>
      <c r="O97">
        <v>0.77227694488424581</v>
      </c>
      <c r="P97">
        <v>0.61371093373594388</v>
      </c>
      <c r="Q97">
        <v>0.8143735574958596</v>
      </c>
      <c r="R97">
        <v>0.79177942290738967</v>
      </c>
      <c r="S97">
        <v>0.73827766708720099</v>
      </c>
      <c r="T97">
        <v>1.2265637863401313</v>
      </c>
      <c r="U97">
        <v>1.4783774633025506</v>
      </c>
      <c r="V97">
        <v>1.4690160172496891</v>
      </c>
      <c r="W97">
        <v>1.1253605792554766</v>
      </c>
      <c r="X97">
        <v>1.3672088499242663</v>
      </c>
      <c r="Y97">
        <v>1.4482417352875339</v>
      </c>
      <c r="Z97">
        <v>1.1643685533360912</v>
      </c>
      <c r="AA97">
        <v>0.90747232410531897</v>
      </c>
      <c r="AB97">
        <v>0.96582618677557552</v>
      </c>
      <c r="AC97">
        <v>0.73728955376975969</v>
      </c>
      <c r="AD97">
        <v>0.96764620151740233</v>
      </c>
      <c r="AE97">
        <v>0.72820591115206912</v>
      </c>
      <c r="AF97">
        <v>1.1470704284470781</v>
      </c>
      <c r="AG97">
        <v>1.2159765753770517</v>
      </c>
      <c r="AH97">
        <v>0.76733240157660731</v>
      </c>
      <c r="AI97">
        <v>0.73055312667692573</v>
      </c>
      <c r="AJ97">
        <v>0.53203008197263779</v>
      </c>
      <c r="AK97">
        <v>0.62783782119178411</v>
      </c>
      <c r="AL97">
        <v>0.80341146608306802</v>
      </c>
      <c r="AM97">
        <v>0.76804371319006171</v>
      </c>
      <c r="AN97">
        <v>0.73524308920110326</v>
      </c>
      <c r="AO97">
        <v>0.76604371245878577</v>
      </c>
      <c r="AP97">
        <v>0.68633481907281957</v>
      </c>
      <c r="AQ97">
        <v>0.65063634150393912</v>
      </c>
      <c r="AR97">
        <v>0.61921789834552432</v>
      </c>
      <c r="AS97">
        <v>0.73113095568409447</v>
      </c>
      <c r="AT97">
        <v>0.88268574867502658</v>
      </c>
      <c r="AU97">
        <v>0.59577252304966277</v>
      </c>
      <c r="AV97">
        <v>0.694919007623784</v>
      </c>
    </row>
    <row r="98" spans="1:48" x14ac:dyDescent="0.4">
      <c r="A98">
        <v>0.77837706162071918</v>
      </c>
      <c r="B98">
        <v>0.83275214196811975</v>
      </c>
      <c r="C98">
        <v>1.1981057536628463</v>
      </c>
      <c r="D98">
        <v>0.71036664422442009</v>
      </c>
      <c r="E98">
        <v>0.94240553557413742</v>
      </c>
      <c r="F98">
        <v>0.78855338291454991</v>
      </c>
      <c r="G98">
        <v>1.118099887378315</v>
      </c>
      <c r="H98">
        <v>0.7888879850074576</v>
      </c>
      <c r="I98">
        <v>0.97455915085855527</v>
      </c>
      <c r="J98">
        <v>0.84174525697274905</v>
      </c>
      <c r="K98">
        <v>1.1229124781989448</v>
      </c>
      <c r="L98">
        <v>0.76118399835281525</v>
      </c>
      <c r="M98">
        <v>0.99411225577238149</v>
      </c>
      <c r="N98">
        <v>1.0975440012159035</v>
      </c>
      <c r="O98">
        <v>0.93535622114387018</v>
      </c>
      <c r="P98">
        <v>0.75569331131284279</v>
      </c>
      <c r="Q98">
        <v>1.0032749298245704</v>
      </c>
      <c r="R98">
        <v>1.0359823025735879</v>
      </c>
      <c r="S98">
        <v>0.96601982722010304</v>
      </c>
      <c r="T98">
        <v>1.622658159154843</v>
      </c>
      <c r="U98">
        <v>2.3331889231032408</v>
      </c>
      <c r="V98">
        <v>2.0977834668775728</v>
      </c>
      <c r="W98">
        <v>1.6884668723177758</v>
      </c>
      <c r="X98">
        <v>2.2798394134125655</v>
      </c>
      <c r="Y98">
        <v>1.7619743244521329</v>
      </c>
      <c r="Z98">
        <v>1.6531183123982693</v>
      </c>
      <c r="AA98">
        <v>1.5315702448557538</v>
      </c>
      <c r="AB98">
        <v>1.087623807936674</v>
      </c>
      <c r="AC98">
        <v>1.2640813757928471</v>
      </c>
      <c r="AD98">
        <v>1.5044227252965978</v>
      </c>
      <c r="AE98">
        <v>1.1797346502858477</v>
      </c>
      <c r="AF98">
        <v>1.5233510525874316</v>
      </c>
      <c r="AG98">
        <v>1.7542714103157078</v>
      </c>
      <c r="AH98">
        <v>1.1032132121815692</v>
      </c>
      <c r="AI98">
        <v>1.0463347800190888</v>
      </c>
      <c r="AJ98">
        <v>0.81390332972224666</v>
      </c>
      <c r="AK98">
        <v>0.65628515834418089</v>
      </c>
      <c r="AL98">
        <v>1.0670492831388108</v>
      </c>
      <c r="AM98">
        <v>0.87635296910560623</v>
      </c>
      <c r="AN98">
        <v>0.86901985155194139</v>
      </c>
      <c r="AO98">
        <v>1.0618145910795389</v>
      </c>
      <c r="AP98">
        <v>0.96395389751597116</v>
      </c>
      <c r="AQ98">
        <v>0.78606852210096123</v>
      </c>
      <c r="AR98">
        <v>0.87725559029685962</v>
      </c>
      <c r="AS98">
        <v>0.86716194012570125</v>
      </c>
      <c r="AT98">
        <v>1.108623380964681</v>
      </c>
      <c r="AU98">
        <v>0.85807379460593058</v>
      </c>
      <c r="AV98">
        <v>1.1908320794441656</v>
      </c>
    </row>
    <row r="99" spans="1:48" x14ac:dyDescent="0.4">
      <c r="A99">
        <v>0.62600798527966894</v>
      </c>
      <c r="B99">
        <v>0.64368668815364294</v>
      </c>
      <c r="C99">
        <v>0.88585431489840238</v>
      </c>
      <c r="D99">
        <v>0.66662474119218851</v>
      </c>
      <c r="E99">
        <v>0.90430228116667655</v>
      </c>
      <c r="F99">
        <v>0.66072190449528823</v>
      </c>
      <c r="G99">
        <v>1.0055743272286828</v>
      </c>
      <c r="H99">
        <v>0.76419502978473397</v>
      </c>
      <c r="I99">
        <v>0.84685488255206731</v>
      </c>
      <c r="J99">
        <v>0.79813113293955007</v>
      </c>
      <c r="K99">
        <v>0.77940258759044601</v>
      </c>
      <c r="L99">
        <v>0.69111120036524043</v>
      </c>
      <c r="M99">
        <v>0.77787260533722413</v>
      </c>
      <c r="N99">
        <v>0.8558638618368456</v>
      </c>
      <c r="O99">
        <v>0.87799925829288883</v>
      </c>
      <c r="P99">
        <v>0.63872921465590105</v>
      </c>
      <c r="Q99">
        <v>0.98942671099792867</v>
      </c>
      <c r="R99">
        <v>0.94957001480162606</v>
      </c>
      <c r="S99">
        <v>0.68357293616760995</v>
      </c>
      <c r="T99">
        <v>1.1467202341394469</v>
      </c>
      <c r="U99">
        <v>1.8324309179746139</v>
      </c>
      <c r="V99">
        <v>2.0341726508355249</v>
      </c>
      <c r="W99">
        <v>1.6342721490892931</v>
      </c>
      <c r="X99">
        <v>1.8390067093081279</v>
      </c>
      <c r="Y99">
        <v>1.4543939809386903</v>
      </c>
      <c r="Z99">
        <v>1.6424067343238968</v>
      </c>
      <c r="AA99">
        <v>1.2723485171613325</v>
      </c>
      <c r="AB99">
        <v>0.9839860644037981</v>
      </c>
      <c r="AC99">
        <v>0.99086204213077267</v>
      </c>
      <c r="AD99">
        <v>1.32599630793906</v>
      </c>
      <c r="AE99">
        <v>1.053726131876692</v>
      </c>
      <c r="AF99">
        <v>1.298731207730401</v>
      </c>
      <c r="AG99">
        <v>1.4647807864805524</v>
      </c>
      <c r="AH99">
        <v>0.81496067770428959</v>
      </c>
      <c r="AI99">
        <v>0.84814788973795241</v>
      </c>
      <c r="AJ99">
        <v>0.73762807101070427</v>
      </c>
      <c r="AK99">
        <v>0.583601644264227</v>
      </c>
      <c r="AL99">
        <v>0.82206131307225661</v>
      </c>
      <c r="AM99">
        <v>0.748491204042536</v>
      </c>
      <c r="AN99">
        <v>0.93376671764768227</v>
      </c>
      <c r="AO99">
        <v>0.99699128535627946</v>
      </c>
      <c r="AP99">
        <v>0.70128127802885465</v>
      </c>
      <c r="AQ99">
        <v>0.69322362969511264</v>
      </c>
      <c r="AR99">
        <v>0.76670509835322909</v>
      </c>
      <c r="AS99">
        <v>0.78553665209003709</v>
      </c>
      <c r="AT99">
        <v>0.97378094545252936</v>
      </c>
      <c r="AU99">
        <v>0.6293056106575835</v>
      </c>
      <c r="AV99">
        <v>0.87489950131679151</v>
      </c>
    </row>
    <row r="100" spans="1:48" x14ac:dyDescent="0.4">
      <c r="A100">
        <v>0.64601598841410313</v>
      </c>
      <c r="B100">
        <v>0.66067753488816894</v>
      </c>
      <c r="C100">
        <v>1.0111029954174062</v>
      </c>
      <c r="D100">
        <v>0.64257266423570014</v>
      </c>
      <c r="E100">
        <v>0.86616852907675779</v>
      </c>
      <c r="F100">
        <v>0.72470786991963365</v>
      </c>
      <c r="G100">
        <v>0.75854714325741113</v>
      </c>
      <c r="H100">
        <v>0.71106452264781828</v>
      </c>
      <c r="I100">
        <v>0.87093252622782369</v>
      </c>
      <c r="J100">
        <v>0.78780077280611283</v>
      </c>
      <c r="K100">
        <v>0.93526918428759509</v>
      </c>
      <c r="L100">
        <v>0.78883066722167439</v>
      </c>
      <c r="M100">
        <v>0.72704196472197569</v>
      </c>
      <c r="N100">
        <v>0.8816214564631254</v>
      </c>
      <c r="O100">
        <v>1.0101735916217498</v>
      </c>
      <c r="P100">
        <v>0.70403692344066626</v>
      </c>
      <c r="Q100">
        <v>1.0633838378963387</v>
      </c>
      <c r="R100">
        <v>0.9301664129492242</v>
      </c>
      <c r="S100">
        <v>0.63776089640478484</v>
      </c>
      <c r="T100">
        <v>1.3942448687043105</v>
      </c>
      <c r="U100">
        <v>1.7891131908830729</v>
      </c>
      <c r="V100">
        <v>1.8169142858254999</v>
      </c>
      <c r="W100">
        <v>1.7746137494365675</v>
      </c>
      <c r="X100">
        <v>1.6480589628733993</v>
      </c>
      <c r="Y100">
        <v>1.7163073491118597</v>
      </c>
      <c r="Z100">
        <v>1.7038306191603714</v>
      </c>
      <c r="AA100">
        <v>1.1162675285776809</v>
      </c>
      <c r="AB100">
        <v>1.01986843268423</v>
      </c>
      <c r="AC100">
        <v>0.96293925166289185</v>
      </c>
      <c r="AD100">
        <v>1.2965822848218516</v>
      </c>
      <c r="AE100">
        <v>0.99879794334648953</v>
      </c>
      <c r="AF100">
        <v>1.1337357681260105</v>
      </c>
      <c r="AG100">
        <v>1.5854225553476824</v>
      </c>
      <c r="AH100">
        <v>0.8578104564583231</v>
      </c>
      <c r="AI100">
        <v>0.96157517847461227</v>
      </c>
      <c r="AJ100">
        <v>0.758440865423616</v>
      </c>
      <c r="AK100">
        <v>0.62004575820767194</v>
      </c>
      <c r="AL100">
        <v>0.8744965604068784</v>
      </c>
      <c r="AM100">
        <v>0.72046201082848593</v>
      </c>
      <c r="AN100">
        <v>0.80588160490809957</v>
      </c>
      <c r="AO100">
        <v>0.96233913241797375</v>
      </c>
      <c r="AP100">
        <v>0.73283349433404843</v>
      </c>
      <c r="AQ100">
        <v>0.69049476879047411</v>
      </c>
      <c r="AR100">
        <v>0.65518795299121224</v>
      </c>
      <c r="AS100">
        <v>0.72253689658465114</v>
      </c>
      <c r="AT100">
        <v>0.9345279416772756</v>
      </c>
      <c r="AU100">
        <v>0.82966554337627429</v>
      </c>
      <c r="AV100">
        <v>0.96826665185653671</v>
      </c>
    </row>
    <row r="101" spans="1:48" x14ac:dyDescent="0.4">
      <c r="A101">
        <v>0.6526832957701082</v>
      </c>
      <c r="B101">
        <v>0.64195377662115516</v>
      </c>
      <c r="C101">
        <v>0.9032243044360152</v>
      </c>
      <c r="D101">
        <v>0.62593785007508485</v>
      </c>
      <c r="E101">
        <v>0.91900268838100563</v>
      </c>
      <c r="F101">
        <v>0.6461428583759482</v>
      </c>
      <c r="G101">
        <v>0.79080133473173408</v>
      </c>
      <c r="H101">
        <v>0.82267275978458232</v>
      </c>
      <c r="I101">
        <v>0.92390485790937504</v>
      </c>
      <c r="J101">
        <v>0.80177453104284402</v>
      </c>
      <c r="K101">
        <v>0.95625098760683358</v>
      </c>
      <c r="L101">
        <v>0.84126335909820738</v>
      </c>
      <c r="M101">
        <v>0.94644121507164769</v>
      </c>
      <c r="N101">
        <v>0.81323152070342086</v>
      </c>
      <c r="O101">
        <v>0.95796663102084356</v>
      </c>
      <c r="P101">
        <v>0.79440103901052939</v>
      </c>
      <c r="Q101">
        <v>0.95554852254053901</v>
      </c>
      <c r="R101">
        <v>0.93547805798263461</v>
      </c>
      <c r="S101">
        <v>0.77709439204008324</v>
      </c>
      <c r="T101">
        <v>1.5144517709233989</v>
      </c>
      <c r="U101">
        <v>1.8430365391216545</v>
      </c>
      <c r="V101">
        <v>1.8640721281013186</v>
      </c>
      <c r="W101">
        <v>1.7637708395496259</v>
      </c>
      <c r="X101">
        <v>1.876367797040301</v>
      </c>
      <c r="Y101">
        <v>1.6465035835879447</v>
      </c>
      <c r="Z101">
        <v>1.5889379701020059</v>
      </c>
      <c r="AA101">
        <v>1.1793369728457606</v>
      </c>
      <c r="AB101">
        <v>0.95685833147492838</v>
      </c>
      <c r="AC101">
        <v>1.0783585751904206</v>
      </c>
      <c r="AD101">
        <v>1.1680809850504268</v>
      </c>
      <c r="AE101">
        <v>1.1536356516696724</v>
      </c>
      <c r="AF101">
        <v>1.1648093800055093</v>
      </c>
      <c r="AG101">
        <v>1.3759548576582592</v>
      </c>
      <c r="AH101">
        <v>0.82935146909544166</v>
      </c>
      <c r="AI101">
        <v>0.90852608110591981</v>
      </c>
      <c r="AJ101">
        <v>0.73717369304843106</v>
      </c>
      <c r="AK101">
        <v>0.72834306381239622</v>
      </c>
      <c r="AL101">
        <v>0.81266490982733863</v>
      </c>
      <c r="AM101">
        <v>0.79600026045068528</v>
      </c>
      <c r="AN101">
        <v>0.87459553521071087</v>
      </c>
      <c r="AO101">
        <v>0.84607705754718943</v>
      </c>
      <c r="AP101">
        <v>0.78765581240706162</v>
      </c>
      <c r="AQ101">
        <v>0.80241696441197508</v>
      </c>
      <c r="AR101">
        <v>0.83785377548634865</v>
      </c>
      <c r="AS101">
        <v>0.82257325637482481</v>
      </c>
      <c r="AT101">
        <v>0.86198988599951576</v>
      </c>
      <c r="AU101">
        <v>0.72276011485261937</v>
      </c>
      <c r="AV101">
        <v>1.0029964557025142</v>
      </c>
    </row>
    <row r="102" spans="1:48" x14ac:dyDescent="0.4">
      <c r="A102">
        <v>0.63214748921593367</v>
      </c>
      <c r="B102">
        <v>0.69810015530228897</v>
      </c>
      <c r="C102">
        <v>0.93173326388535271</v>
      </c>
      <c r="D102">
        <v>0.72246790805569694</v>
      </c>
      <c r="E102">
        <v>0.89460328869922146</v>
      </c>
      <c r="F102">
        <v>0.72694587435723246</v>
      </c>
      <c r="G102">
        <v>0.76034082364889755</v>
      </c>
      <c r="H102">
        <v>0.80210050522921073</v>
      </c>
      <c r="I102">
        <v>0.90265238416466409</v>
      </c>
      <c r="J102">
        <v>0.80031920410024759</v>
      </c>
      <c r="K102">
        <v>0.86364341501919062</v>
      </c>
      <c r="L102">
        <v>0.73326559975248085</v>
      </c>
      <c r="M102">
        <v>0.77069137836955015</v>
      </c>
      <c r="N102">
        <v>0.88729609594731973</v>
      </c>
      <c r="O102">
        <v>0.87789391101564407</v>
      </c>
      <c r="P102">
        <v>0.69700059748094412</v>
      </c>
      <c r="Q102">
        <v>0.89966393119351973</v>
      </c>
      <c r="R102">
        <v>0.93425884899670475</v>
      </c>
      <c r="S102">
        <v>0.68069967322359226</v>
      </c>
      <c r="T102">
        <v>1.1629681277782229</v>
      </c>
      <c r="U102">
        <v>1.8910819377195367</v>
      </c>
      <c r="V102">
        <v>1.8728315912486151</v>
      </c>
      <c r="W102">
        <v>1.5282700057474805</v>
      </c>
      <c r="X102">
        <v>1.6579776230245562</v>
      </c>
      <c r="Y102">
        <v>1.3478656973938707</v>
      </c>
      <c r="Z102">
        <v>1.7985150530745893</v>
      </c>
      <c r="AA102">
        <v>1.2015682343919796</v>
      </c>
      <c r="AB102">
        <v>1.0280380861586091</v>
      </c>
      <c r="AC102">
        <v>0.96908892215993969</v>
      </c>
      <c r="AD102">
        <v>1.3604127963476236</v>
      </c>
      <c r="AE102">
        <v>1.0053440617973481</v>
      </c>
      <c r="AF102">
        <v>1.1236955318404158</v>
      </c>
      <c r="AG102">
        <v>1.2773515972533132</v>
      </c>
      <c r="AH102">
        <v>0.91666211576897827</v>
      </c>
      <c r="AI102">
        <v>1.0300153040573512</v>
      </c>
      <c r="AJ102">
        <v>0.73412870240142158</v>
      </c>
      <c r="AK102">
        <v>0.65653601497279113</v>
      </c>
      <c r="AL102">
        <v>0.65201208182590775</v>
      </c>
      <c r="AM102">
        <v>0.68735090889638462</v>
      </c>
      <c r="AN102">
        <v>0.83131968215295593</v>
      </c>
      <c r="AO102">
        <v>0.85531277405930251</v>
      </c>
      <c r="AP102">
        <v>0.6789965011890613</v>
      </c>
      <c r="AQ102">
        <v>0.77921530823801066</v>
      </c>
      <c r="AR102">
        <v>0.73333052893641737</v>
      </c>
      <c r="AS102">
        <v>0.65040816735755846</v>
      </c>
      <c r="AT102">
        <v>0.99498259886787588</v>
      </c>
      <c r="AU102">
        <v>0.72763372018061245</v>
      </c>
      <c r="AV102">
        <v>0.83626486975752612</v>
      </c>
    </row>
    <row r="103" spans="1:48" x14ac:dyDescent="0.4">
      <c r="A103">
        <v>0.61690141129734255</v>
      </c>
      <c r="B103">
        <v>0.75219292871499333</v>
      </c>
      <c r="C103">
        <v>0.89846334655586857</v>
      </c>
      <c r="D103">
        <v>0.5022939320957841</v>
      </c>
      <c r="E103">
        <v>0.85461412675888515</v>
      </c>
      <c r="F103">
        <v>0.74532042542130339</v>
      </c>
      <c r="G103">
        <v>0.77265112194342367</v>
      </c>
      <c r="H103">
        <v>0.76077160037094693</v>
      </c>
      <c r="I103">
        <v>0.86070194733786753</v>
      </c>
      <c r="J103">
        <v>0.75636970333086384</v>
      </c>
      <c r="K103">
        <v>0.88494531994271275</v>
      </c>
      <c r="L103">
        <v>0.71623803543363385</v>
      </c>
      <c r="M103">
        <v>0.78821363613529338</v>
      </c>
      <c r="N103">
        <v>0.76395045782107296</v>
      </c>
      <c r="O103">
        <v>0.80321977654707943</v>
      </c>
      <c r="P103">
        <v>0.72285208848159299</v>
      </c>
      <c r="Q103">
        <v>0.9739286033902127</v>
      </c>
      <c r="R103">
        <v>0.8777849067761766</v>
      </c>
      <c r="S103">
        <v>0.73116349781249756</v>
      </c>
      <c r="T103">
        <v>1.2745791804239328</v>
      </c>
      <c r="U103">
        <v>1.6751838879259022</v>
      </c>
      <c r="V103">
        <v>1.6430473679758524</v>
      </c>
      <c r="W103">
        <v>1.5718503204360543</v>
      </c>
      <c r="X103">
        <v>1.7510521976383702</v>
      </c>
      <c r="Y103">
        <v>1.6605390250861454</v>
      </c>
      <c r="Z103">
        <v>1.601145264294612</v>
      </c>
      <c r="AA103">
        <v>1.1723143022386111</v>
      </c>
      <c r="AB103">
        <v>1.0639076938130931</v>
      </c>
      <c r="AC103">
        <v>1.0188227874000129</v>
      </c>
      <c r="AD103">
        <v>1.1506970313966725</v>
      </c>
      <c r="AE103">
        <v>1.1185475799057976</v>
      </c>
      <c r="AF103">
        <v>1.0700856318449403</v>
      </c>
      <c r="AG103">
        <v>1.3516894715701548</v>
      </c>
      <c r="AH103">
        <v>0.88534622849292399</v>
      </c>
      <c r="AI103">
        <v>1.0159047222538229</v>
      </c>
      <c r="AJ103">
        <v>0.6839150626421876</v>
      </c>
      <c r="AK103">
        <v>0.69970437698572585</v>
      </c>
      <c r="AL103">
        <v>0.73991062876424518</v>
      </c>
      <c r="AM103">
        <v>0.80505099136717806</v>
      </c>
      <c r="AN103">
        <v>0.85243208475283827</v>
      </c>
      <c r="AO103">
        <v>0.96364216705615469</v>
      </c>
      <c r="AP103">
        <v>0.8619782923238426</v>
      </c>
      <c r="AQ103">
        <v>0.71120172805019855</v>
      </c>
      <c r="AR103">
        <v>0.72748436363742952</v>
      </c>
      <c r="AS103">
        <v>0.73705365130897638</v>
      </c>
      <c r="AT103">
        <v>0.88490416890689294</v>
      </c>
      <c r="AU103">
        <v>0.65420732220135225</v>
      </c>
      <c r="AV103">
        <v>0.91382535219039562</v>
      </c>
    </row>
    <row r="104" spans="1:48" x14ac:dyDescent="0.4">
      <c r="A104">
        <v>0.61001163017981264</v>
      </c>
      <c r="B104">
        <v>0.79712515839222864</v>
      </c>
      <c r="C104">
        <v>0.85479340739498022</v>
      </c>
      <c r="D104">
        <v>0.72338769579196183</v>
      </c>
      <c r="E104">
        <v>0.79383610083376477</v>
      </c>
      <c r="F104">
        <v>0.52866778918718282</v>
      </c>
      <c r="G104">
        <v>0.80738991368084057</v>
      </c>
      <c r="H104">
        <v>0.72804759968026345</v>
      </c>
      <c r="I104">
        <v>0.72724967677630092</v>
      </c>
      <c r="J104">
        <v>0.73922026251626283</v>
      </c>
      <c r="K104">
        <v>0.90519490816086423</v>
      </c>
      <c r="L104">
        <v>0.68969137213854903</v>
      </c>
      <c r="M104">
        <v>0.72088498000906709</v>
      </c>
      <c r="N104">
        <v>0.85530762351836087</v>
      </c>
      <c r="O104">
        <v>0.69460860886364251</v>
      </c>
      <c r="P104">
        <v>0.62762532708293695</v>
      </c>
      <c r="Q104">
        <v>0.89164222651902558</v>
      </c>
      <c r="R104">
        <v>0.79594137651642483</v>
      </c>
      <c r="S104">
        <v>0.67242832735578617</v>
      </c>
      <c r="T104">
        <v>0.98568969141574236</v>
      </c>
      <c r="U104">
        <v>1.6735300132770714</v>
      </c>
      <c r="V104">
        <v>1.8162383064862582</v>
      </c>
      <c r="W104">
        <v>1.3523582499523459</v>
      </c>
      <c r="X104">
        <v>1.8895815003992658</v>
      </c>
      <c r="Y104">
        <v>1.3263765584398501</v>
      </c>
      <c r="Z104">
        <v>1.4134110875934558</v>
      </c>
      <c r="AA104">
        <v>1.4139497149854083</v>
      </c>
      <c r="AB104">
        <v>0.85905788205671341</v>
      </c>
      <c r="AC104">
        <v>0.95608869282908748</v>
      </c>
      <c r="AD104">
        <v>1.0927028037394422</v>
      </c>
      <c r="AE104">
        <v>0.92010446885732378</v>
      </c>
      <c r="AF104">
        <v>1.116749270134809</v>
      </c>
      <c r="AG104">
        <v>1.3589401839961566</v>
      </c>
      <c r="AH104">
        <v>0.90851204975575861</v>
      </c>
      <c r="AI104">
        <v>0.95388725553462839</v>
      </c>
      <c r="AJ104">
        <v>0.65629071098181457</v>
      </c>
      <c r="AK104">
        <v>0.57814436557751592</v>
      </c>
      <c r="AL104">
        <v>0.85177636726098072</v>
      </c>
      <c r="AM104">
        <v>0.72873276539469978</v>
      </c>
      <c r="AN104">
        <v>0.87713752925394406</v>
      </c>
      <c r="AO104">
        <v>0.90557211082862554</v>
      </c>
      <c r="AP104">
        <v>0.79197805425344969</v>
      </c>
      <c r="AQ104">
        <v>0.70585055623281945</v>
      </c>
      <c r="AR104">
        <v>0.75147938666589598</v>
      </c>
      <c r="AS104">
        <v>0.79533621420547918</v>
      </c>
      <c r="AT104">
        <v>0.97006995590109157</v>
      </c>
      <c r="AU104">
        <v>0.78344216135281475</v>
      </c>
      <c r="AV104">
        <v>0.77528813053432122</v>
      </c>
    </row>
    <row r="105" spans="1:48" x14ac:dyDescent="0.4">
      <c r="A105">
        <v>0.665662873741384</v>
      </c>
      <c r="B105">
        <v>0.66929690743419468</v>
      </c>
      <c r="C105">
        <v>1.023421696673215</v>
      </c>
      <c r="D105">
        <v>0.70688672850188783</v>
      </c>
      <c r="E105">
        <v>1.0175681031945232</v>
      </c>
      <c r="F105">
        <v>0.70153547217041812</v>
      </c>
      <c r="G105">
        <v>0.89025475083251204</v>
      </c>
      <c r="H105">
        <v>0.6969818756319498</v>
      </c>
      <c r="I105">
        <v>0.95678757126412894</v>
      </c>
      <c r="J105">
        <v>0.79376616964480928</v>
      </c>
      <c r="K105">
        <v>0.96075601879229655</v>
      </c>
      <c r="L105">
        <v>0.8403871119872407</v>
      </c>
      <c r="M105">
        <v>0.78624912356674181</v>
      </c>
      <c r="N105">
        <v>0.81059448418577884</v>
      </c>
      <c r="O105">
        <v>0.80225573931729899</v>
      </c>
      <c r="P105">
        <v>0.73918839485739463</v>
      </c>
      <c r="Q105">
        <v>0.96621971578179444</v>
      </c>
      <c r="R105">
        <v>0.92294795362480664</v>
      </c>
      <c r="S105">
        <v>0.66669180271087625</v>
      </c>
      <c r="T105">
        <v>1.3168353061441291</v>
      </c>
      <c r="U105">
        <v>1.7231323754755357</v>
      </c>
      <c r="V105">
        <v>1.9744287324701406</v>
      </c>
      <c r="W105">
        <v>1.7968750697880016</v>
      </c>
      <c r="X105">
        <v>1.9261588621779449</v>
      </c>
      <c r="Y105">
        <v>1.2714955363407052</v>
      </c>
      <c r="Z105">
        <v>1.5890987817752091</v>
      </c>
      <c r="AA105">
        <v>1.2399644151807194</v>
      </c>
      <c r="AB105">
        <v>1.0304151189883635</v>
      </c>
      <c r="AC105">
        <v>1.1846455942312608</v>
      </c>
      <c r="AD105">
        <v>1.3615355858741502</v>
      </c>
      <c r="AE105">
        <v>1.2610828569897965</v>
      </c>
      <c r="AF105">
        <v>1.1585818126498166</v>
      </c>
      <c r="AG105">
        <v>1.3815924683552503</v>
      </c>
      <c r="AH105">
        <v>0.92324907394554112</v>
      </c>
      <c r="AI105">
        <v>0.96462221142564242</v>
      </c>
      <c r="AJ105">
        <v>0.73272404012688874</v>
      </c>
      <c r="AK105">
        <v>0.69977900536830706</v>
      </c>
      <c r="AL105">
        <v>0.90978662513610808</v>
      </c>
      <c r="AM105">
        <v>0.71298913817298037</v>
      </c>
      <c r="AN105">
        <v>0.90857136704874319</v>
      </c>
      <c r="AO105">
        <v>0.92840073930911138</v>
      </c>
      <c r="AP105">
        <v>0.88556355937126796</v>
      </c>
      <c r="AQ105">
        <v>0.76108852934401139</v>
      </c>
      <c r="AR105">
        <v>0.78872728880476639</v>
      </c>
      <c r="AS105">
        <v>0.76754526180864502</v>
      </c>
      <c r="AT105">
        <v>0.93354908741228615</v>
      </c>
      <c r="AU105">
        <v>0.78517836804062668</v>
      </c>
      <c r="AV105">
        <v>1.04322415443484</v>
      </c>
    </row>
    <row r="106" spans="1:48" x14ac:dyDescent="0.4">
      <c r="A106">
        <v>0.66234087529114749</v>
      </c>
      <c r="B106">
        <v>0.65118675825789218</v>
      </c>
      <c r="C106">
        <v>0.95043583473610449</v>
      </c>
      <c r="D106">
        <v>0.61582110057067418</v>
      </c>
      <c r="E106">
        <v>0.94974773929286893</v>
      </c>
      <c r="F106">
        <v>0.60583290417054092</v>
      </c>
      <c r="G106">
        <v>0.93929670862636283</v>
      </c>
      <c r="H106">
        <v>0.79048447769140484</v>
      </c>
      <c r="I106">
        <v>0.76797058451773614</v>
      </c>
      <c r="J106">
        <v>0.88811482845625667</v>
      </c>
      <c r="K106">
        <v>0.91371472497095252</v>
      </c>
      <c r="L106">
        <v>0.69926667773961737</v>
      </c>
      <c r="M106">
        <v>0.83131816463090635</v>
      </c>
      <c r="N106">
        <v>0.84145574352738506</v>
      </c>
      <c r="O106">
        <v>0.87290506435354087</v>
      </c>
      <c r="P106">
        <v>0.66553385903269491</v>
      </c>
      <c r="Q106">
        <v>0.97140364006900337</v>
      </c>
      <c r="R106">
        <v>1.0288248061255072</v>
      </c>
      <c r="S106">
        <v>0.62428288947517507</v>
      </c>
      <c r="T106">
        <v>1.4806510762020668</v>
      </c>
      <c r="U106">
        <v>2.0014117056824978</v>
      </c>
      <c r="V106">
        <v>1.8634122492420198</v>
      </c>
      <c r="W106">
        <v>1.7807432503364768</v>
      </c>
      <c r="X106">
        <v>1.8503608337145603</v>
      </c>
      <c r="Y106">
        <v>1.6741420663223201</v>
      </c>
      <c r="Z106">
        <v>1.6236299086293222</v>
      </c>
      <c r="AA106">
        <v>1.3583880836296469</v>
      </c>
      <c r="AB106">
        <v>1.0096154194309583</v>
      </c>
      <c r="AC106">
        <v>1.0599570540667715</v>
      </c>
      <c r="AD106">
        <v>1.4574594421899965</v>
      </c>
      <c r="AE106">
        <v>0.9880667111193151</v>
      </c>
      <c r="AF106">
        <v>1.1024210680463669</v>
      </c>
      <c r="AG106">
        <v>1.4206942158163658</v>
      </c>
      <c r="AH106">
        <v>0.90566633451098544</v>
      </c>
      <c r="AI106">
        <v>1.07722283589414</v>
      </c>
      <c r="AJ106">
        <v>0.84058786728376789</v>
      </c>
      <c r="AK106">
        <v>0.80042953475391099</v>
      </c>
      <c r="AL106">
        <v>0.91496174306338829</v>
      </c>
      <c r="AM106">
        <v>0.94000724824448911</v>
      </c>
      <c r="AN106">
        <v>0.77388028896262961</v>
      </c>
      <c r="AO106">
        <v>0.87132980260594983</v>
      </c>
      <c r="AP106">
        <v>0.87590048203901949</v>
      </c>
      <c r="AQ106">
        <v>0.69489076640623071</v>
      </c>
      <c r="AR106">
        <v>0.77510742717414072</v>
      </c>
      <c r="AS106">
        <v>0.83299650794049596</v>
      </c>
      <c r="AT106">
        <v>1.0618653981727399</v>
      </c>
      <c r="AU106">
        <v>0.81646070896665501</v>
      </c>
      <c r="AV106">
        <v>0.87659849937247247</v>
      </c>
    </row>
    <row r="107" spans="1:48" x14ac:dyDescent="0.4">
      <c r="A107">
        <v>0.61004011243554113</v>
      </c>
      <c r="B107">
        <v>0.74689577659063333</v>
      </c>
      <c r="C107">
        <v>0.82639876747317531</v>
      </c>
      <c r="D107">
        <v>0.66811718598116676</v>
      </c>
      <c r="E107">
        <v>0.87044283660293376</v>
      </c>
      <c r="F107">
        <v>0.53800405901503878</v>
      </c>
      <c r="G107">
        <v>0.90823707696688172</v>
      </c>
      <c r="H107">
        <v>0.80591971015440667</v>
      </c>
      <c r="I107">
        <v>0.71726757060062041</v>
      </c>
      <c r="J107">
        <v>0.88051951743381163</v>
      </c>
      <c r="K107">
        <v>0.81674160587789468</v>
      </c>
      <c r="L107">
        <v>0.75033325809308205</v>
      </c>
      <c r="M107">
        <v>0.9172422874558499</v>
      </c>
      <c r="N107">
        <v>0.77068965589869798</v>
      </c>
      <c r="O107">
        <v>0.89713398530855215</v>
      </c>
      <c r="P107">
        <v>0.82696034843177113</v>
      </c>
      <c r="Q107">
        <v>1.0169549992912161</v>
      </c>
      <c r="R107">
        <v>0.82055360058929361</v>
      </c>
      <c r="S107">
        <v>0.75795082024627014</v>
      </c>
      <c r="T107">
        <v>1.3063972026740385</v>
      </c>
      <c r="U107">
        <v>1.7868293353183275</v>
      </c>
      <c r="V107">
        <v>1.8033982676966973</v>
      </c>
      <c r="W107">
        <v>1.4369881209296054</v>
      </c>
      <c r="X107">
        <v>1.6594218920070747</v>
      </c>
      <c r="Y107">
        <v>1.7430109070499347</v>
      </c>
      <c r="Z107">
        <v>1.5430634485648342</v>
      </c>
      <c r="AA107">
        <v>1.1882034211286914</v>
      </c>
      <c r="AB107">
        <v>1.245014646279039</v>
      </c>
      <c r="AC107">
        <v>1.0270343180695898</v>
      </c>
      <c r="AD107">
        <v>1.0680525555264508</v>
      </c>
      <c r="AE107">
        <v>1.0099232092210113</v>
      </c>
      <c r="AF107">
        <v>1.019800373195114</v>
      </c>
      <c r="AG107">
        <v>1.2526526212370035</v>
      </c>
      <c r="AH107">
        <v>0.91526863328585806</v>
      </c>
      <c r="AI107">
        <v>0.96078677743640628</v>
      </c>
      <c r="AJ107">
        <v>0.64662240094572343</v>
      </c>
      <c r="AK107">
        <v>0.62410585372608218</v>
      </c>
      <c r="AL107">
        <v>0.8160962806620653</v>
      </c>
      <c r="AM107">
        <v>0.74995870638662043</v>
      </c>
      <c r="AN107">
        <v>0.76126154951885472</v>
      </c>
      <c r="AO107">
        <v>1.0131386571998893</v>
      </c>
      <c r="AP107">
        <v>0.763462182732209</v>
      </c>
      <c r="AQ107">
        <v>0.72233522591704724</v>
      </c>
      <c r="AR107">
        <v>0.59333845143263431</v>
      </c>
      <c r="AS107">
        <v>0.81890997525727682</v>
      </c>
      <c r="AT107">
        <v>0.96946137120346276</v>
      </c>
      <c r="AU107">
        <v>0.69892015663919349</v>
      </c>
      <c r="AV107">
        <v>0.89593255039365371</v>
      </c>
    </row>
    <row r="108" spans="1:48" x14ac:dyDescent="0.4">
      <c r="A108">
        <v>0.58358084321145931</v>
      </c>
      <c r="B108">
        <v>0.61286368733685981</v>
      </c>
      <c r="C108">
        <v>0.90768975143734654</v>
      </c>
      <c r="D108">
        <v>0.5769521156607863</v>
      </c>
      <c r="E108">
        <v>0.84066690300853331</v>
      </c>
      <c r="F108">
        <v>0.61483650272312218</v>
      </c>
      <c r="G108">
        <v>0.88633188773415772</v>
      </c>
      <c r="H108">
        <v>0.61513433282507801</v>
      </c>
      <c r="I108">
        <v>0.80086945180793578</v>
      </c>
      <c r="J108">
        <v>0.80780438103896457</v>
      </c>
      <c r="K108">
        <v>0.8026686957545468</v>
      </c>
      <c r="L108">
        <v>0.74268607684328669</v>
      </c>
      <c r="M108">
        <v>0.7071541869470187</v>
      </c>
      <c r="N108">
        <v>0.78142444092518959</v>
      </c>
      <c r="O108">
        <v>0.85130103272376301</v>
      </c>
      <c r="P108">
        <v>0.64554925101251326</v>
      </c>
      <c r="Q108">
        <v>0.89248799479859253</v>
      </c>
      <c r="R108">
        <v>0.94971913383432405</v>
      </c>
      <c r="S108">
        <v>0.74104835338015951</v>
      </c>
      <c r="T108">
        <v>1.1074428161679399</v>
      </c>
      <c r="U108">
        <v>1.6416763612401937</v>
      </c>
      <c r="V108">
        <v>1.4803580465728576</v>
      </c>
      <c r="W108">
        <v>1.525440224355828</v>
      </c>
      <c r="X108">
        <v>1.8608739347950856</v>
      </c>
      <c r="Y108">
        <v>1.5247129423866299</v>
      </c>
      <c r="Z108">
        <v>1.751785947035545</v>
      </c>
      <c r="AA108">
        <v>1.1599987632053443</v>
      </c>
      <c r="AB108">
        <v>0.81527852254976896</v>
      </c>
      <c r="AC108">
        <v>0.8934696026825919</v>
      </c>
      <c r="AD108">
        <v>1.1903571838748359</v>
      </c>
      <c r="AE108">
        <v>1.0666250497403365</v>
      </c>
      <c r="AF108">
        <v>1.1096108794376653</v>
      </c>
      <c r="AG108">
        <v>1.1995608947008931</v>
      </c>
      <c r="AH108">
        <v>0.77040486281822029</v>
      </c>
      <c r="AI108">
        <v>0.96246462505023356</v>
      </c>
      <c r="AJ108">
        <v>0.75824924919670378</v>
      </c>
      <c r="AK108">
        <v>0.60083478378196775</v>
      </c>
      <c r="AL108">
        <v>0.83682495224118703</v>
      </c>
      <c r="AM108">
        <v>0.69055999502956622</v>
      </c>
      <c r="AN108">
        <v>0.72545617444411381</v>
      </c>
      <c r="AO108">
        <v>0.96691578389943333</v>
      </c>
      <c r="AP108">
        <v>0.7952382552557844</v>
      </c>
      <c r="AQ108">
        <v>0.76760852182675399</v>
      </c>
      <c r="AR108">
        <v>0.71016977617216792</v>
      </c>
      <c r="AS108">
        <v>0.64175063173501201</v>
      </c>
      <c r="AT108">
        <v>0.87392615876413315</v>
      </c>
      <c r="AU108">
        <v>0.80469977561355266</v>
      </c>
      <c r="AV108">
        <v>0.84172536490034644</v>
      </c>
    </row>
    <row r="109" spans="1:48" x14ac:dyDescent="0.4">
      <c r="A109">
        <v>0.5650554203536502</v>
      </c>
      <c r="B109">
        <v>0.61176620532503168</v>
      </c>
      <c r="C109">
        <v>1.0024759884317549</v>
      </c>
      <c r="D109">
        <v>0.74914802310747119</v>
      </c>
      <c r="E109">
        <v>0.77070656891881895</v>
      </c>
      <c r="F109">
        <v>0.54663388981950378</v>
      </c>
      <c r="G109">
        <v>0.8333493428362857</v>
      </c>
      <c r="H109">
        <v>0.59889602587485979</v>
      </c>
      <c r="I109">
        <v>0.7304832675775349</v>
      </c>
      <c r="J109">
        <v>0.72059810910013411</v>
      </c>
      <c r="K109">
        <v>0.71356214629380754</v>
      </c>
      <c r="L109">
        <v>0.67381715020732413</v>
      </c>
      <c r="M109">
        <v>0.76389642602762076</v>
      </c>
      <c r="N109">
        <v>0.76907793772955679</v>
      </c>
      <c r="O109">
        <v>0.75524733352498397</v>
      </c>
      <c r="P109">
        <v>0.64025920836081618</v>
      </c>
      <c r="Q109">
        <v>0.89121223394534366</v>
      </c>
      <c r="R109">
        <v>0.82066080224006666</v>
      </c>
      <c r="S109">
        <v>0.65752120260004909</v>
      </c>
      <c r="T109">
        <v>0.95684650470666022</v>
      </c>
      <c r="U109">
        <v>1.5327567396967019</v>
      </c>
      <c r="V109">
        <v>1.8431143745852525</v>
      </c>
      <c r="W109">
        <v>1.4425764451327798</v>
      </c>
      <c r="X109">
        <v>1.412820770850074</v>
      </c>
      <c r="Y109">
        <v>1.5520453896964155</v>
      </c>
      <c r="Z109">
        <v>1.4647136517230097</v>
      </c>
      <c r="AA109">
        <v>0.99969523544841343</v>
      </c>
      <c r="AB109">
        <v>0.98353199033013483</v>
      </c>
      <c r="AC109">
        <v>0.84452003986495872</v>
      </c>
      <c r="AD109">
        <v>1.2140631643041886</v>
      </c>
      <c r="AE109">
        <v>1.0273245052499962</v>
      </c>
      <c r="AF109">
        <v>1.1337043885224585</v>
      </c>
      <c r="AG109">
        <v>1.2252939548139561</v>
      </c>
      <c r="AH109">
        <v>0.82199952374545604</v>
      </c>
      <c r="AI109">
        <v>0.95328224742153655</v>
      </c>
      <c r="AJ109">
        <v>0.74257884180018741</v>
      </c>
      <c r="AK109">
        <v>0.55851457991804565</v>
      </c>
      <c r="AL109">
        <v>0.71297219949075041</v>
      </c>
      <c r="AM109">
        <v>0.80856359318095172</v>
      </c>
      <c r="AN109">
        <v>0.67381096189693546</v>
      </c>
      <c r="AO109">
        <v>0.80771505600673843</v>
      </c>
      <c r="AP109">
        <v>0.76092538174949587</v>
      </c>
      <c r="AQ109">
        <v>0.73643521287176394</v>
      </c>
      <c r="AR109">
        <v>0.63769709054605839</v>
      </c>
      <c r="AS109">
        <v>0.68615451922152682</v>
      </c>
      <c r="AT109">
        <v>0.88687733490010157</v>
      </c>
      <c r="AU109">
        <v>0.72085184349303033</v>
      </c>
      <c r="AV109">
        <v>0.76649061997179824</v>
      </c>
    </row>
    <row r="110" spans="1:48" x14ac:dyDescent="0.4">
      <c r="A110">
        <v>0.57273338722397327</v>
      </c>
      <c r="B110">
        <v>0.6809675312993182</v>
      </c>
      <c r="C110">
        <v>0.81489440522829404</v>
      </c>
      <c r="D110">
        <v>0.57260581561999102</v>
      </c>
      <c r="E110">
        <v>0.85057325643485338</v>
      </c>
      <c r="F110">
        <v>0.47811062307076613</v>
      </c>
      <c r="G110">
        <v>0.79731779278955839</v>
      </c>
      <c r="H110">
        <v>0.68308788850724966</v>
      </c>
      <c r="I110">
        <v>0.72428982759394889</v>
      </c>
      <c r="J110">
        <v>0.66775704023982008</v>
      </c>
      <c r="K110">
        <v>0.87964639544566314</v>
      </c>
      <c r="L110">
        <v>0.69059479506656807</v>
      </c>
      <c r="M110">
        <v>0.75972337954631641</v>
      </c>
      <c r="N110">
        <v>0.70339581395042849</v>
      </c>
      <c r="O110">
        <v>0.79649148462122632</v>
      </c>
      <c r="P110">
        <v>0.6681328990750679</v>
      </c>
      <c r="Q110">
        <v>0.95565452461378753</v>
      </c>
      <c r="R110">
        <v>0.81816444316926684</v>
      </c>
      <c r="S110">
        <v>0.61128366697089287</v>
      </c>
      <c r="T110">
        <v>1.0225646871827325</v>
      </c>
      <c r="U110">
        <v>1.6086784358964692</v>
      </c>
      <c r="V110">
        <v>1.6420542541518799</v>
      </c>
      <c r="W110">
        <v>1.2933519710122279</v>
      </c>
      <c r="X110">
        <v>1.4571288825502926</v>
      </c>
      <c r="Y110">
        <v>1.1894472511834173</v>
      </c>
      <c r="Z110">
        <v>1.4264759658860371</v>
      </c>
      <c r="AA110">
        <v>1.1905486040022091</v>
      </c>
      <c r="AB110">
        <v>1.0077013477029606</v>
      </c>
      <c r="AC110">
        <v>1.0719697611734262</v>
      </c>
      <c r="AD110">
        <v>1.1667884870017513</v>
      </c>
      <c r="AE110">
        <v>1.0336915988833728</v>
      </c>
      <c r="AF110">
        <v>1.1194589098191399</v>
      </c>
      <c r="AG110">
        <v>1.2925586361033146</v>
      </c>
      <c r="AH110">
        <v>0.82020973261811991</v>
      </c>
      <c r="AI110">
        <v>0.7899422740053671</v>
      </c>
      <c r="AJ110">
        <v>0.5859680392021227</v>
      </c>
      <c r="AK110">
        <v>0.62258627343507378</v>
      </c>
      <c r="AL110">
        <v>0.63300786703436507</v>
      </c>
      <c r="AM110">
        <v>0.71429906801071597</v>
      </c>
      <c r="AN110">
        <v>0.71456168386110208</v>
      </c>
      <c r="AO110">
        <v>0.88580859997476247</v>
      </c>
      <c r="AP110">
        <v>0.7256595775768121</v>
      </c>
      <c r="AQ110">
        <v>0.69000703758551918</v>
      </c>
      <c r="AR110">
        <v>0.61860904714655129</v>
      </c>
      <c r="AS110">
        <v>0.72462475914877911</v>
      </c>
      <c r="AT110">
        <v>0.8800100114790419</v>
      </c>
      <c r="AU110">
        <v>0.69902110110767623</v>
      </c>
      <c r="AV110">
        <v>0.96300189927482049</v>
      </c>
    </row>
    <row r="111" spans="1:48" x14ac:dyDescent="0.4">
      <c r="A111">
        <v>0.62518437859983156</v>
      </c>
      <c r="B111">
        <v>0.72789519160252858</v>
      </c>
      <c r="C111">
        <v>1.0031251857425709</v>
      </c>
      <c r="D111">
        <v>0.6978001479895749</v>
      </c>
      <c r="E111">
        <v>0.77724037290968429</v>
      </c>
      <c r="F111">
        <v>0.69739922532373888</v>
      </c>
      <c r="G111">
        <v>0.84012990723267489</v>
      </c>
      <c r="H111">
        <v>0.67265008084940747</v>
      </c>
      <c r="I111">
        <v>0.72634366070476031</v>
      </c>
      <c r="J111">
        <v>0.74965510929134338</v>
      </c>
      <c r="K111">
        <v>0.89591110053108025</v>
      </c>
      <c r="L111">
        <v>0.77042423353946776</v>
      </c>
      <c r="M111">
        <v>0.83480468796680896</v>
      </c>
      <c r="N111">
        <v>0.85512433980690306</v>
      </c>
      <c r="O111">
        <v>0.82788585952418237</v>
      </c>
      <c r="P111">
        <v>0.65857016070844199</v>
      </c>
      <c r="Q111">
        <v>1.0229569718259837</v>
      </c>
      <c r="R111">
        <v>0.89894379441546524</v>
      </c>
      <c r="S111">
        <v>0.63629422388980394</v>
      </c>
      <c r="T111">
        <v>1.3882576077760687</v>
      </c>
      <c r="U111">
        <v>1.8440139117181125</v>
      </c>
      <c r="V111">
        <v>1.8282038106124021</v>
      </c>
      <c r="W111">
        <v>1.4240483725352318</v>
      </c>
      <c r="X111">
        <v>1.5418264772578083</v>
      </c>
      <c r="Y111">
        <v>1.3931954468394825</v>
      </c>
      <c r="Z111">
        <v>1.4310756491929408</v>
      </c>
      <c r="AA111">
        <v>1.3263856024128071</v>
      </c>
      <c r="AB111">
        <v>0.93738661304919058</v>
      </c>
      <c r="AC111">
        <v>1.2155431479882444</v>
      </c>
      <c r="AD111">
        <v>1.0359466570508409</v>
      </c>
      <c r="AE111">
        <v>1.0892899012540398</v>
      </c>
      <c r="AF111">
        <v>1.16731117010376</v>
      </c>
      <c r="AG111">
        <v>1.4761941694486564</v>
      </c>
      <c r="AH111">
        <v>0.85550799315961201</v>
      </c>
      <c r="AI111">
        <v>0.91315891899066415</v>
      </c>
      <c r="AJ111">
        <v>0.77027899085341378</v>
      </c>
      <c r="AK111">
        <v>0.637950744152606</v>
      </c>
      <c r="AL111">
        <v>0.81886159679995196</v>
      </c>
      <c r="AM111">
        <v>0.80085050972926619</v>
      </c>
      <c r="AN111">
        <v>0.70494675850159738</v>
      </c>
      <c r="AO111">
        <v>0.89755204763733887</v>
      </c>
      <c r="AP111">
        <v>0.74775733629836572</v>
      </c>
      <c r="AQ111">
        <v>0.6037744875482336</v>
      </c>
      <c r="AR111">
        <v>0.80205503828892888</v>
      </c>
      <c r="AS111">
        <v>0.8642917636529599</v>
      </c>
      <c r="AT111">
        <v>0.83203206170752475</v>
      </c>
      <c r="AU111">
        <v>0.69100394236445639</v>
      </c>
      <c r="AV111">
        <v>0.89522927003111685</v>
      </c>
    </row>
    <row r="112" spans="1:48" x14ac:dyDescent="0.4">
      <c r="A112">
        <v>0.801329465909976</v>
      </c>
      <c r="B112">
        <v>0.72620206331708104</v>
      </c>
      <c r="C112">
        <v>1.2161055759429571</v>
      </c>
      <c r="D112">
        <v>0.74099062671602867</v>
      </c>
      <c r="E112">
        <v>1.0264832612801489</v>
      </c>
      <c r="F112">
        <v>0.74667537060813116</v>
      </c>
      <c r="G112">
        <v>1.0299423480094259</v>
      </c>
      <c r="H112">
        <v>0.82022147466970052</v>
      </c>
      <c r="I112">
        <v>0.91817303103471759</v>
      </c>
      <c r="J112">
        <v>0.92179944118149626</v>
      </c>
      <c r="K112">
        <v>1.1795054549220827</v>
      </c>
      <c r="L112">
        <v>0.82946119317303724</v>
      </c>
      <c r="M112">
        <v>1.0913849635726554</v>
      </c>
      <c r="N112">
        <v>1.0152206559875381</v>
      </c>
      <c r="O112">
        <v>1.1373520918165363</v>
      </c>
      <c r="P112">
        <v>0.88301525055553642</v>
      </c>
      <c r="Q112">
        <v>1.0627137285490469</v>
      </c>
      <c r="R112">
        <v>1.1897220005650577</v>
      </c>
      <c r="S112">
        <v>0.92869971409827745</v>
      </c>
      <c r="T112">
        <v>1.3948343869828808</v>
      </c>
      <c r="U112">
        <v>2.0419895946132014</v>
      </c>
      <c r="V112">
        <v>2.327656584143897</v>
      </c>
      <c r="W112">
        <v>2.0337253979077978</v>
      </c>
      <c r="X112">
        <v>2.2810805429657632</v>
      </c>
      <c r="Y112">
        <v>1.9414870762756125</v>
      </c>
      <c r="Z112">
        <v>1.8777958548734741</v>
      </c>
      <c r="AA112">
        <v>1.5516274638859004</v>
      </c>
      <c r="AB112">
        <v>1.4252761720220466</v>
      </c>
      <c r="AC112">
        <v>1.1585329645311662</v>
      </c>
      <c r="AD112">
        <v>1.6181285825769796</v>
      </c>
      <c r="AE112">
        <v>1.3000564472283518</v>
      </c>
      <c r="AF112">
        <v>1.4831348520303194</v>
      </c>
      <c r="AG112">
        <v>1.7511260062107596</v>
      </c>
      <c r="AH112">
        <v>1.0229913368516912</v>
      </c>
      <c r="AI112">
        <v>1.2480409459417796</v>
      </c>
      <c r="AJ112">
        <v>0.87793598782585791</v>
      </c>
      <c r="AK112">
        <v>0.72480367482527219</v>
      </c>
      <c r="AL112">
        <v>1.0192464979039655</v>
      </c>
      <c r="AM112">
        <v>0.89655607899429213</v>
      </c>
      <c r="AN112">
        <v>1.0050108987959996</v>
      </c>
      <c r="AO112">
        <v>1.1227415966745786</v>
      </c>
      <c r="AP112">
        <v>0.88999592064456312</v>
      </c>
      <c r="AQ112">
        <v>0.95279045544446528</v>
      </c>
      <c r="AR112">
        <v>0.749209247156986</v>
      </c>
      <c r="AS112">
        <v>0.82426067709921147</v>
      </c>
      <c r="AT112">
        <v>1.0544184463645658</v>
      </c>
      <c r="AU112">
        <v>0.86512261954650227</v>
      </c>
      <c r="AV112">
        <v>1.0937386937557894</v>
      </c>
    </row>
    <row r="113" spans="1:48" x14ac:dyDescent="0.4">
      <c r="A113">
        <v>0.88999834576358061</v>
      </c>
      <c r="B113">
        <v>0.87824876038169963</v>
      </c>
      <c r="C113">
        <v>1.2350465864562461</v>
      </c>
      <c r="D113">
        <v>0.69591034632848703</v>
      </c>
      <c r="E113">
        <v>1.0856680889786612</v>
      </c>
      <c r="F113">
        <v>0.85807073920579657</v>
      </c>
      <c r="G113">
        <v>1.1354930355033965</v>
      </c>
      <c r="H113">
        <v>0.98823769470982648</v>
      </c>
      <c r="I113">
        <v>1.0649649817786437</v>
      </c>
      <c r="J113">
        <v>0.95577776764342581</v>
      </c>
      <c r="K113">
        <v>1.1952494471548387</v>
      </c>
      <c r="L113">
        <v>0.92249321236053461</v>
      </c>
      <c r="M113">
        <v>1.0486920831820874</v>
      </c>
      <c r="N113">
        <v>1.0594923088609078</v>
      </c>
      <c r="O113">
        <v>1.1835070886681494</v>
      </c>
      <c r="P113">
        <v>0.92635403482576006</v>
      </c>
      <c r="Q113">
        <v>1.2380017272946311</v>
      </c>
      <c r="R113">
        <v>1.2210222818789218</v>
      </c>
      <c r="S113">
        <v>1.0823670909949694</v>
      </c>
      <c r="T113">
        <v>1.7450930937868585</v>
      </c>
      <c r="U113">
        <v>2.2302599590430208</v>
      </c>
      <c r="V113">
        <v>2.1883237995571956</v>
      </c>
      <c r="W113">
        <v>2.0242734711802224</v>
      </c>
      <c r="X113">
        <v>2.4914260633987602</v>
      </c>
      <c r="Y113">
        <v>1.8345848426521454</v>
      </c>
      <c r="Z113">
        <v>1.8618072087499897</v>
      </c>
      <c r="AA113">
        <v>1.6344832218620611</v>
      </c>
      <c r="AB113">
        <v>1.4211988295277225</v>
      </c>
      <c r="AC113">
        <v>1.4343998971408118</v>
      </c>
      <c r="AD113">
        <v>1.6928586449251251</v>
      </c>
      <c r="AE113">
        <v>1.4026813346557823</v>
      </c>
      <c r="AF113">
        <v>1.4632243999831678</v>
      </c>
      <c r="AG113">
        <v>1.9164402361039743</v>
      </c>
      <c r="AH113">
        <v>1.0337469577718634</v>
      </c>
      <c r="AI113">
        <v>1.2097901524305041</v>
      </c>
      <c r="AJ113">
        <v>0.93228445288466688</v>
      </c>
      <c r="AK113">
        <v>0.82966961594915245</v>
      </c>
      <c r="AL113">
        <v>1.0010959720128136</v>
      </c>
      <c r="AM113">
        <v>1.0814198001594471</v>
      </c>
      <c r="AN113">
        <v>1.1098614304672703</v>
      </c>
      <c r="AO113">
        <v>1.3171528066789633</v>
      </c>
      <c r="AP113">
        <v>1.0831286280640835</v>
      </c>
      <c r="AQ113">
        <v>1.000816778577887</v>
      </c>
      <c r="AR113">
        <v>1.0729535338644796</v>
      </c>
      <c r="AS113">
        <v>1.0547415589908955</v>
      </c>
      <c r="AT113">
        <v>1.1446425617890224</v>
      </c>
      <c r="AU113">
        <v>1.0069121812363631</v>
      </c>
      <c r="AV113">
        <v>1.2224908239147725</v>
      </c>
    </row>
    <row r="114" spans="1:48" x14ac:dyDescent="0.4">
      <c r="A114">
        <v>0.86671405571321347</v>
      </c>
      <c r="B114">
        <v>0.76679026974444653</v>
      </c>
      <c r="C114">
        <v>1.2916268570222145</v>
      </c>
      <c r="D114">
        <v>0.94161267464730236</v>
      </c>
      <c r="E114">
        <v>1.1181177952420107</v>
      </c>
      <c r="F114">
        <v>0.73987342088016594</v>
      </c>
      <c r="G114">
        <v>1.228779431984482</v>
      </c>
      <c r="H114">
        <v>0.89868307568305028</v>
      </c>
      <c r="I114">
        <v>1.204636247025402</v>
      </c>
      <c r="J114">
        <v>0.85636021067029044</v>
      </c>
      <c r="K114">
        <v>1.0648107808289078</v>
      </c>
      <c r="L114">
        <v>1.0070433600190216</v>
      </c>
      <c r="M114">
        <v>0.91959661259763548</v>
      </c>
      <c r="N114">
        <v>1.069820154238367</v>
      </c>
      <c r="O114">
        <v>1.1235219851073071</v>
      </c>
      <c r="P114">
        <v>0.80210662729324156</v>
      </c>
      <c r="Q114">
        <v>1.2640247227024037</v>
      </c>
      <c r="R114">
        <v>1.1901330050569945</v>
      </c>
      <c r="S114">
        <v>0.957043414529412</v>
      </c>
      <c r="T114">
        <v>1.7209010652224404</v>
      </c>
      <c r="U114">
        <v>2.2314597286062079</v>
      </c>
      <c r="V114">
        <v>2.0596584674436955</v>
      </c>
      <c r="W114">
        <v>1.8739948143014138</v>
      </c>
      <c r="X114">
        <v>2.2690257489610692</v>
      </c>
      <c r="Y114">
        <v>2.1640828810727037</v>
      </c>
      <c r="Z114">
        <v>1.9289655754966271</v>
      </c>
      <c r="AA114">
        <v>1.5623822374835052</v>
      </c>
      <c r="AB114">
        <v>1.2451609291005741</v>
      </c>
      <c r="AC114">
        <v>1.334640606511555</v>
      </c>
      <c r="AD114">
        <v>1.7535051999364615</v>
      </c>
      <c r="AE114">
        <v>1.5026658919851328</v>
      </c>
      <c r="AF114">
        <v>1.693347295107809</v>
      </c>
      <c r="AG114">
        <v>1.9590703805949876</v>
      </c>
      <c r="AH114">
        <v>1.2128999796468074</v>
      </c>
      <c r="AI114">
        <v>1.3175858662540161</v>
      </c>
      <c r="AJ114">
        <v>1.0487146363970286</v>
      </c>
      <c r="AK114">
        <v>0.82964952178935492</v>
      </c>
      <c r="AL114">
        <v>1.0658024387445688</v>
      </c>
      <c r="AM114">
        <v>0.97812150415282506</v>
      </c>
      <c r="AN114">
        <v>1.0473664995694139</v>
      </c>
      <c r="AO114">
        <v>1.2154191350284684</v>
      </c>
      <c r="AP114">
        <v>1.1101416419070884</v>
      </c>
      <c r="AQ114">
        <v>1.0013240579302924</v>
      </c>
      <c r="AR114">
        <v>0.97387007110861989</v>
      </c>
      <c r="AS114">
        <v>0.89062296179581291</v>
      </c>
      <c r="AT114">
        <v>1.1444143411854755</v>
      </c>
      <c r="AU114">
        <v>0.99705427357404885</v>
      </c>
      <c r="AV114">
        <v>1.2187826260068289</v>
      </c>
    </row>
    <row r="115" spans="1:48" x14ac:dyDescent="0.4">
      <c r="A115">
        <v>0.84553145988173595</v>
      </c>
      <c r="B115">
        <v>0.82057505521245067</v>
      </c>
      <c r="C115">
        <v>1.2166147488858945</v>
      </c>
      <c r="D115">
        <v>0.7575847011386676</v>
      </c>
      <c r="E115">
        <v>0.97086671510938249</v>
      </c>
      <c r="F115">
        <v>0.76300469391568981</v>
      </c>
      <c r="G115">
        <v>1.2296636339024911</v>
      </c>
      <c r="H115">
        <v>0.83556764829835783</v>
      </c>
      <c r="I115">
        <v>0.95176934671225666</v>
      </c>
      <c r="J115">
        <v>1.0963331505569844</v>
      </c>
      <c r="K115">
        <v>1.1368460076543385</v>
      </c>
      <c r="L115">
        <v>0.99623728451881555</v>
      </c>
      <c r="M115">
        <v>1.0018448867765761</v>
      </c>
      <c r="N115">
        <v>1.2074622947337863</v>
      </c>
      <c r="O115">
        <v>1.1125149827350553</v>
      </c>
      <c r="P115">
        <v>0.7466897097481815</v>
      </c>
      <c r="Q115">
        <v>1.2216982334779813</v>
      </c>
      <c r="R115">
        <v>1.0599865969462876</v>
      </c>
      <c r="S115">
        <v>0.84204990918319811</v>
      </c>
      <c r="T115">
        <v>1.5135403390938889</v>
      </c>
      <c r="U115">
        <v>2.2018779968362048</v>
      </c>
      <c r="V115">
        <v>2.5422671501640726</v>
      </c>
      <c r="W115">
        <v>1.9085225162528685</v>
      </c>
      <c r="X115">
        <v>2.2244595866053523</v>
      </c>
      <c r="Y115">
        <v>1.8713098375573611</v>
      </c>
      <c r="Z115">
        <v>2.0581243952104966</v>
      </c>
      <c r="AA115">
        <v>1.6781839055292673</v>
      </c>
      <c r="AB115">
        <v>1.3418888804333897</v>
      </c>
      <c r="AC115">
        <v>1.3382776902742162</v>
      </c>
      <c r="AD115">
        <v>1.7165852780934268</v>
      </c>
      <c r="AE115">
        <v>1.229875182512614</v>
      </c>
      <c r="AF115">
        <v>1.5071505863153838</v>
      </c>
      <c r="AG115">
        <v>1.8283184967335884</v>
      </c>
      <c r="AH115">
        <v>1.0800560181655738</v>
      </c>
      <c r="AI115">
        <v>1.1213856762615104</v>
      </c>
      <c r="AJ115">
        <v>0.93655866592905135</v>
      </c>
      <c r="AK115">
        <v>0.84698718097520942</v>
      </c>
      <c r="AL115">
        <v>0.99779477917723569</v>
      </c>
      <c r="AM115">
        <v>0.92339129841846845</v>
      </c>
      <c r="AN115">
        <v>0.97046497674655952</v>
      </c>
      <c r="AO115">
        <v>1.1183851926467958</v>
      </c>
      <c r="AP115">
        <v>0.99216325304364417</v>
      </c>
      <c r="AQ115">
        <v>0.9442585053177226</v>
      </c>
      <c r="AR115">
        <v>0.86613223055884403</v>
      </c>
      <c r="AS115">
        <v>0.98167148580330865</v>
      </c>
      <c r="AT115">
        <v>1.1315335233694821</v>
      </c>
      <c r="AU115">
        <v>0.91347987795292507</v>
      </c>
      <c r="AV115">
        <v>1.2396224506410782</v>
      </c>
    </row>
    <row r="116" spans="1:48" x14ac:dyDescent="0.4">
      <c r="A116">
        <v>0.5366133271317739</v>
      </c>
      <c r="B116">
        <v>0.48542057747620926</v>
      </c>
      <c r="C116">
        <v>0.68348050490046341</v>
      </c>
      <c r="D116">
        <v>0.61958781103486382</v>
      </c>
      <c r="E116">
        <v>0.70393727942284323</v>
      </c>
      <c r="F116">
        <v>0.60638632003198256</v>
      </c>
      <c r="G116">
        <v>0.64510487273589856</v>
      </c>
      <c r="H116">
        <v>0.62039631760017966</v>
      </c>
      <c r="I116">
        <v>0.65096413450851032</v>
      </c>
      <c r="J116">
        <v>0.73485053631667341</v>
      </c>
      <c r="K116">
        <v>0.750379677812955</v>
      </c>
      <c r="L116">
        <v>0.65601004764799764</v>
      </c>
      <c r="M116">
        <v>0.60942719721604377</v>
      </c>
      <c r="N116">
        <v>0.77321656928677462</v>
      </c>
      <c r="O116">
        <v>0.75602131849634446</v>
      </c>
      <c r="P116">
        <v>0.74645619527327378</v>
      </c>
      <c r="Q116">
        <v>0.94162464680931968</v>
      </c>
      <c r="R116">
        <v>0.77514910694946859</v>
      </c>
      <c r="S116">
        <v>0.56293386625566932</v>
      </c>
      <c r="T116">
        <v>1.3369387374058033</v>
      </c>
      <c r="U116">
        <v>1.5748125701036779</v>
      </c>
      <c r="V116">
        <v>1.5887907347240298</v>
      </c>
      <c r="W116">
        <v>1.5906219739546981</v>
      </c>
      <c r="X116">
        <v>1.781006357100978</v>
      </c>
      <c r="Y116">
        <v>1.5321394196345028</v>
      </c>
      <c r="Z116">
        <v>1.4848679837637695</v>
      </c>
      <c r="AA116">
        <v>1.1425622781154132</v>
      </c>
      <c r="AB116">
        <v>1.0626008891529215</v>
      </c>
      <c r="AC116">
        <v>0.88019986771772363</v>
      </c>
      <c r="AD116">
        <v>1.0504769775422342</v>
      </c>
      <c r="AE116">
        <v>0.91677224945790892</v>
      </c>
      <c r="AF116">
        <v>1.0670007892145479</v>
      </c>
      <c r="AG116">
        <v>1.3734025681687752</v>
      </c>
      <c r="AH116">
        <v>0.82576947162846359</v>
      </c>
      <c r="AI116">
        <v>0.75542024197469892</v>
      </c>
      <c r="AJ116">
        <v>0.67050665468962478</v>
      </c>
      <c r="AK116">
        <v>0.60762873363370029</v>
      </c>
      <c r="AL116">
        <v>0.7399647837706429</v>
      </c>
      <c r="AM116">
        <v>0.7707244302308317</v>
      </c>
      <c r="AN116">
        <v>0.73293382291677556</v>
      </c>
      <c r="AO116">
        <v>0.76002343520126137</v>
      </c>
      <c r="AP116">
        <v>0.67703448580275416</v>
      </c>
      <c r="AQ116">
        <v>0.56825853633040924</v>
      </c>
      <c r="AR116">
        <v>0.56952942079453095</v>
      </c>
      <c r="AS116">
        <v>0.65095777760106022</v>
      </c>
      <c r="AT116">
        <v>0.78240789880178785</v>
      </c>
      <c r="AU116">
        <v>0.60613828773651235</v>
      </c>
      <c r="AV116">
        <v>0.79296739989256937</v>
      </c>
    </row>
    <row r="117" spans="1:48" x14ac:dyDescent="0.4">
      <c r="A117">
        <v>0.54541607243178836</v>
      </c>
      <c r="B117">
        <v>0.5208507706663702</v>
      </c>
      <c r="C117">
        <v>0.91679570496769491</v>
      </c>
      <c r="D117">
        <v>0.60191890311077745</v>
      </c>
      <c r="E117">
        <v>0.74492864329888786</v>
      </c>
      <c r="F117">
        <v>0.70471720023302553</v>
      </c>
      <c r="G117">
        <v>0.68304345689495405</v>
      </c>
      <c r="H117">
        <v>0.58441884117166798</v>
      </c>
      <c r="I117">
        <v>0.72953438119170244</v>
      </c>
      <c r="J117">
        <v>0.6009377791961249</v>
      </c>
      <c r="K117">
        <v>0.80741647982516096</v>
      </c>
      <c r="L117">
        <v>0.74038243592717001</v>
      </c>
      <c r="M117">
        <v>0.68013029284495385</v>
      </c>
      <c r="N117">
        <v>0.69079396746877764</v>
      </c>
      <c r="O117">
        <v>0.75135971881034613</v>
      </c>
      <c r="P117">
        <v>0.6869568680805852</v>
      </c>
      <c r="Q117">
        <v>0.91180148193841504</v>
      </c>
      <c r="R117">
        <v>0.91092919280708728</v>
      </c>
      <c r="S117">
        <v>0.61869597055649395</v>
      </c>
      <c r="T117">
        <v>1.1918479025994821</v>
      </c>
      <c r="U117">
        <v>1.6022275806889195</v>
      </c>
      <c r="V117">
        <v>1.6052655012970254</v>
      </c>
      <c r="W117">
        <v>1.4663723112504616</v>
      </c>
      <c r="X117">
        <v>1.4330941875790704</v>
      </c>
      <c r="Y117">
        <v>1.5689733289825134</v>
      </c>
      <c r="Z117">
        <v>1.1300447413773353</v>
      </c>
      <c r="AA117">
        <v>1.2814114770858964</v>
      </c>
      <c r="AB117">
        <v>0.90962450535921402</v>
      </c>
      <c r="AC117">
        <v>1.0799117847132107</v>
      </c>
      <c r="AD117">
        <v>1.3160552115132909</v>
      </c>
      <c r="AE117">
        <v>0.93398448476111939</v>
      </c>
      <c r="AF117">
        <v>0.85753873449801254</v>
      </c>
      <c r="AG117">
        <v>1.2059003717614483</v>
      </c>
      <c r="AH117">
        <v>0.8754302850327923</v>
      </c>
      <c r="AI117">
        <v>0.89249515541879132</v>
      </c>
      <c r="AJ117">
        <v>0.67697826894826452</v>
      </c>
      <c r="AK117">
        <v>0.47326247763234797</v>
      </c>
      <c r="AL117">
        <v>0.72053088817548372</v>
      </c>
      <c r="AM117">
        <v>0.73146187125837359</v>
      </c>
      <c r="AN117">
        <v>0.7461798303707915</v>
      </c>
      <c r="AO117">
        <v>0.84962958457729976</v>
      </c>
      <c r="AP117">
        <v>0.66255884782002539</v>
      </c>
      <c r="AQ117">
        <v>0.5500788522578467</v>
      </c>
      <c r="AR117">
        <v>0.74295435036071844</v>
      </c>
      <c r="AS117">
        <v>0.75319128878876962</v>
      </c>
      <c r="AT117">
        <v>0.83535083204072602</v>
      </c>
      <c r="AU117">
        <v>0.63201425053658544</v>
      </c>
      <c r="AV117">
        <v>0.76834244628164716</v>
      </c>
    </row>
    <row r="118" spans="1:48" x14ac:dyDescent="0.4">
      <c r="A118">
        <v>0.3560228144924476</v>
      </c>
      <c r="B118">
        <v>0.39491126495612744</v>
      </c>
      <c r="C118">
        <v>0.67769878831189279</v>
      </c>
      <c r="D118">
        <v>0.3887889292373794</v>
      </c>
      <c r="E118">
        <v>0.52496677092403732</v>
      </c>
      <c r="F118">
        <v>0.31143077175311851</v>
      </c>
      <c r="G118">
        <v>0.4709903799711147</v>
      </c>
      <c r="H118">
        <v>0.58167209658335106</v>
      </c>
      <c r="I118">
        <v>0.49031299553131469</v>
      </c>
      <c r="J118">
        <v>0.49461920574467377</v>
      </c>
      <c r="K118">
        <v>0.61436907187311796</v>
      </c>
      <c r="L118">
        <v>0.44765186605167734</v>
      </c>
      <c r="M118">
        <v>0.42033294029191037</v>
      </c>
      <c r="N118">
        <v>0.50122046911470364</v>
      </c>
      <c r="O118">
        <v>0.57831443682560646</v>
      </c>
      <c r="P118">
        <v>0.41405194545061869</v>
      </c>
      <c r="Q118">
        <v>0.50760315055049787</v>
      </c>
      <c r="R118">
        <v>0.68386189675978426</v>
      </c>
      <c r="S118">
        <v>0.37733299434832179</v>
      </c>
      <c r="T118">
        <v>0.76577341202659555</v>
      </c>
      <c r="U118">
        <v>0.91146672237912729</v>
      </c>
      <c r="V118">
        <v>1.1825535127304829</v>
      </c>
      <c r="W118">
        <v>1.0328372726365864</v>
      </c>
      <c r="X118">
        <v>1.1530492670883403</v>
      </c>
      <c r="Y118">
        <v>0.81503384038925319</v>
      </c>
      <c r="Z118">
        <v>1.0485044533138934</v>
      </c>
      <c r="AA118">
        <v>0.76841898943289944</v>
      </c>
      <c r="AB118">
        <v>0.67281006406728827</v>
      </c>
      <c r="AC118">
        <v>0.6899750224326634</v>
      </c>
      <c r="AD118">
        <v>0.96871678074138878</v>
      </c>
      <c r="AE118">
        <v>0.76588481594714608</v>
      </c>
      <c r="AF118">
        <v>0.85450676139239978</v>
      </c>
      <c r="AG118">
        <v>0.88138278461587105</v>
      </c>
      <c r="AH118">
        <v>0.60167258005335056</v>
      </c>
      <c r="AI118">
        <v>0.65923610495684759</v>
      </c>
      <c r="AJ118">
        <v>0.47223693055367622</v>
      </c>
      <c r="AK118">
        <v>0.40926784800270205</v>
      </c>
      <c r="AL118">
        <v>0.4734768775114982</v>
      </c>
      <c r="AM118">
        <v>0.52002476815567011</v>
      </c>
      <c r="AN118">
        <v>0.61258133187645714</v>
      </c>
      <c r="AO118">
        <v>0.60345446451387119</v>
      </c>
      <c r="AP118">
        <v>0.47075154367580585</v>
      </c>
      <c r="AQ118">
        <v>0.40779212682847155</v>
      </c>
      <c r="AR118">
        <v>0.39749145395516877</v>
      </c>
      <c r="AS118">
        <v>0.56118048487427719</v>
      </c>
      <c r="AT118">
        <v>0.66577085867471408</v>
      </c>
      <c r="AU118">
        <v>0.37989610623938191</v>
      </c>
      <c r="AV118">
        <v>0.61593526469486193</v>
      </c>
    </row>
    <row r="119" spans="1:48" x14ac:dyDescent="0.4">
      <c r="A119">
        <v>0.38094143968641425</v>
      </c>
      <c r="B119">
        <v>0.46968185377363236</v>
      </c>
      <c r="C119">
        <v>0.65100123005254851</v>
      </c>
      <c r="D119">
        <v>0.42610936494441304</v>
      </c>
      <c r="E119">
        <v>0.64475275539526833</v>
      </c>
      <c r="F119">
        <v>0.50810175548611958</v>
      </c>
      <c r="G119">
        <v>0.63007792673837959</v>
      </c>
      <c r="H119">
        <v>0.50492806831786496</v>
      </c>
      <c r="I119">
        <v>0.55615988013636963</v>
      </c>
      <c r="J119">
        <v>0.44867675381250854</v>
      </c>
      <c r="K119">
        <v>0.6421137154851051</v>
      </c>
      <c r="L119">
        <v>0.50093886682070277</v>
      </c>
      <c r="M119">
        <v>0.59983936199113008</v>
      </c>
      <c r="N119">
        <v>0.60615835088544368</v>
      </c>
      <c r="O119">
        <v>0.5964812080174563</v>
      </c>
      <c r="P119">
        <v>0.48887414243664445</v>
      </c>
      <c r="Q119">
        <v>0.57444607967553551</v>
      </c>
      <c r="R119">
        <v>0.76648871611540081</v>
      </c>
      <c r="S119">
        <v>0.51429999443011709</v>
      </c>
      <c r="T119">
        <v>0.8488645098606149</v>
      </c>
      <c r="U119">
        <v>0.99331476470850733</v>
      </c>
      <c r="V119">
        <v>1.2537777796896097</v>
      </c>
      <c r="W119">
        <v>1.0591090983305123</v>
      </c>
      <c r="X119">
        <v>1.2828978447666786</v>
      </c>
      <c r="Y119">
        <v>1.0451700883107122</v>
      </c>
      <c r="Z119">
        <v>1.2276589827196069</v>
      </c>
      <c r="AA119">
        <v>0.99409905146570754</v>
      </c>
      <c r="AB119">
        <v>0.80565624418159232</v>
      </c>
      <c r="AC119">
        <v>0.71172149263858009</v>
      </c>
      <c r="AD119">
        <v>0.89649801050925337</v>
      </c>
      <c r="AE119">
        <v>0.92425932811001854</v>
      </c>
      <c r="AF119">
        <v>0.85687113793258118</v>
      </c>
      <c r="AG119">
        <v>1.0124371355651518</v>
      </c>
      <c r="AH119">
        <v>0.54299958947394689</v>
      </c>
      <c r="AI119">
        <v>0.67976654089141852</v>
      </c>
      <c r="AJ119">
        <v>0.4555041504915226</v>
      </c>
      <c r="AK119">
        <v>0.44592792249626745</v>
      </c>
      <c r="AL119">
        <v>0.52682709750370926</v>
      </c>
      <c r="AM119">
        <v>0.4482473292794798</v>
      </c>
      <c r="AN119">
        <v>0.53088958654749629</v>
      </c>
      <c r="AO119">
        <v>0.65782194817730932</v>
      </c>
      <c r="AP119">
        <v>0.46849689653729676</v>
      </c>
      <c r="AQ119">
        <v>0.48272424483771897</v>
      </c>
      <c r="AR119">
        <v>0.43939348675371631</v>
      </c>
      <c r="AS119">
        <v>0.59089900301619158</v>
      </c>
      <c r="AT119">
        <v>0.73202537801449652</v>
      </c>
      <c r="AU119">
        <v>0.57653009426694846</v>
      </c>
      <c r="AV119">
        <v>0.55850696806277544</v>
      </c>
    </row>
    <row r="120" spans="1:48" x14ac:dyDescent="0.4">
      <c r="A120">
        <v>0.49117853201329748</v>
      </c>
      <c r="B120">
        <v>0.4033102080965002</v>
      </c>
      <c r="C120">
        <v>0.7498973792432152</v>
      </c>
      <c r="D120">
        <v>0.60371090298109031</v>
      </c>
      <c r="E120">
        <v>0.59550677078939918</v>
      </c>
      <c r="F120">
        <v>0.51003780692511813</v>
      </c>
      <c r="G120">
        <v>0.75763799881577687</v>
      </c>
      <c r="H120">
        <v>0.51151083566048305</v>
      </c>
      <c r="I120">
        <v>0.54612078055054492</v>
      </c>
      <c r="J120">
        <v>0.61701183851959551</v>
      </c>
      <c r="K120">
        <v>0.58800111212799577</v>
      </c>
      <c r="L120">
        <v>0.74612756806473091</v>
      </c>
      <c r="M120">
        <v>0.62798870751688174</v>
      </c>
      <c r="N120">
        <v>0.68472768395673145</v>
      </c>
      <c r="O120">
        <v>0.68398013166683647</v>
      </c>
      <c r="P120">
        <v>0.65853724697011284</v>
      </c>
      <c r="Q120">
        <v>0.65825532676232057</v>
      </c>
      <c r="R120">
        <v>0.75892869590168777</v>
      </c>
      <c r="S120">
        <v>0.63117686024971897</v>
      </c>
      <c r="T120">
        <v>1.1145434517277373</v>
      </c>
      <c r="U120">
        <v>1.385824700663735</v>
      </c>
      <c r="V120">
        <v>1.3998080173022103</v>
      </c>
      <c r="W120">
        <v>1.284056878067374</v>
      </c>
      <c r="X120">
        <v>1.5358655631301406</v>
      </c>
      <c r="Y120">
        <v>1.1793158036968276</v>
      </c>
      <c r="Z120">
        <v>1.3872670501365292</v>
      </c>
      <c r="AA120">
        <v>1.0195946952176533</v>
      </c>
      <c r="AB120">
        <v>0.81615452941315092</v>
      </c>
      <c r="AC120">
        <v>0.67405346158688839</v>
      </c>
      <c r="AD120">
        <v>0.97477086781992783</v>
      </c>
      <c r="AE120">
        <v>0.86100363452868756</v>
      </c>
      <c r="AF120">
        <v>0.95162496028468857</v>
      </c>
      <c r="AG120">
        <v>1.10427054707455</v>
      </c>
      <c r="AH120">
        <v>0.75990264363634719</v>
      </c>
      <c r="AI120">
        <v>0.87754283313673775</v>
      </c>
      <c r="AJ120">
        <v>0.64568324034331359</v>
      </c>
      <c r="AK120">
        <v>0.62626460728733502</v>
      </c>
      <c r="AL120">
        <v>0.5364605059701909</v>
      </c>
      <c r="AM120">
        <v>0.53914164493938366</v>
      </c>
      <c r="AN120">
        <v>0.61188283062378912</v>
      </c>
      <c r="AO120">
        <v>0.82772892565174194</v>
      </c>
      <c r="AP120">
        <v>0.50524551764639525</v>
      </c>
      <c r="AQ120">
        <v>0.52489800152461596</v>
      </c>
      <c r="AR120">
        <v>0.57992859090670357</v>
      </c>
      <c r="AS120">
        <v>0.63272559955652763</v>
      </c>
      <c r="AT120">
        <v>0.64644459460814951</v>
      </c>
      <c r="AU120">
        <v>0.69687778114623633</v>
      </c>
      <c r="AV120">
        <v>0.79575687711956467</v>
      </c>
    </row>
    <row r="121" spans="1:48" x14ac:dyDescent="0.4">
      <c r="A121">
        <v>0.35759017306817192</v>
      </c>
      <c r="B121">
        <v>0.5438748535154182</v>
      </c>
      <c r="C121">
        <v>0.57107619077048255</v>
      </c>
      <c r="D121">
        <v>0.51461720923979593</v>
      </c>
      <c r="E121">
        <v>0.53356586349460688</v>
      </c>
      <c r="F121">
        <v>0.44946949697167921</v>
      </c>
      <c r="G121">
        <v>0.52877363376990327</v>
      </c>
      <c r="H121">
        <v>0.45899582617766466</v>
      </c>
      <c r="I121">
        <v>0.67661468109962897</v>
      </c>
      <c r="J121">
        <v>0.4879389342586759</v>
      </c>
      <c r="K121">
        <v>0.71849942062842742</v>
      </c>
      <c r="L121">
        <v>0.45567818964158824</v>
      </c>
      <c r="M121">
        <v>0.51731954949623982</v>
      </c>
      <c r="N121">
        <v>0.60277479653656918</v>
      </c>
      <c r="O121">
        <v>0.50293211013875194</v>
      </c>
      <c r="P121">
        <v>0.38408798406177819</v>
      </c>
      <c r="Q121">
        <v>0.57421113116727895</v>
      </c>
      <c r="R121">
        <v>0.59799387628317557</v>
      </c>
      <c r="S121">
        <v>0.4136241100714414</v>
      </c>
      <c r="T121">
        <v>1.0378371184300856</v>
      </c>
      <c r="U121">
        <v>1.0711132042253555</v>
      </c>
      <c r="V121">
        <v>1.1486372166907721</v>
      </c>
      <c r="W121">
        <v>0.87804142167221322</v>
      </c>
      <c r="X121">
        <v>1.0085761416694903</v>
      </c>
      <c r="Y121">
        <v>1.0956544846881879</v>
      </c>
      <c r="Z121">
        <v>1.0714293135522894</v>
      </c>
      <c r="AA121">
        <v>0.76778419253455099</v>
      </c>
      <c r="AB121">
        <v>0.76420590991048809</v>
      </c>
      <c r="AC121">
        <v>0.7035976392162977</v>
      </c>
      <c r="AD121">
        <v>0.73518908731990984</v>
      </c>
      <c r="AE121">
        <v>0.7595861041152091</v>
      </c>
      <c r="AF121">
        <v>0.75522244303905239</v>
      </c>
      <c r="AG121">
        <v>1.0319499382885478</v>
      </c>
      <c r="AH121">
        <v>0.55534594366076484</v>
      </c>
      <c r="AI121">
        <v>0.50661514559176901</v>
      </c>
      <c r="AJ121">
        <v>0.39922617101682312</v>
      </c>
      <c r="AK121">
        <v>0.31501542767844143</v>
      </c>
      <c r="AL121">
        <v>0.46371083115619932</v>
      </c>
      <c r="AM121">
        <v>0.63491708515840128</v>
      </c>
      <c r="AN121">
        <v>0.59500879606725299</v>
      </c>
      <c r="AO121">
        <v>0.53151727720354458</v>
      </c>
      <c r="AP121">
        <v>0.50006300014428939</v>
      </c>
      <c r="AQ121">
        <v>0.43489862157941672</v>
      </c>
      <c r="AR121">
        <v>0.44267635371413361</v>
      </c>
      <c r="AS121">
        <v>0.56066165983850536</v>
      </c>
      <c r="AT121">
        <v>0.59569953936448516</v>
      </c>
      <c r="AU121">
        <v>0.46567908347155906</v>
      </c>
      <c r="AV121">
        <v>0.71365863517472783</v>
      </c>
    </row>
    <row r="122" spans="1:48" x14ac:dyDescent="0.4">
      <c r="A122">
        <v>0.48241906577473764</v>
      </c>
      <c r="B122">
        <v>0.5571614788598146</v>
      </c>
      <c r="C122">
        <v>0.76334024737239015</v>
      </c>
      <c r="D122">
        <v>0.529254026778749</v>
      </c>
      <c r="E122">
        <v>0.75250987253213042</v>
      </c>
      <c r="F122">
        <v>0.58518132895126296</v>
      </c>
      <c r="G122">
        <v>0.76056879160670687</v>
      </c>
      <c r="H122">
        <v>0.71368760618615434</v>
      </c>
      <c r="I122">
        <v>0.63968909221190995</v>
      </c>
      <c r="J122">
        <v>0.50298630042234371</v>
      </c>
      <c r="K122">
        <v>0.71527966820715783</v>
      </c>
      <c r="L122">
        <v>0.63520838993758599</v>
      </c>
      <c r="M122">
        <v>0.8012295505963809</v>
      </c>
      <c r="N122">
        <v>0.71044436643214892</v>
      </c>
      <c r="O122">
        <v>0.79099526164075873</v>
      </c>
      <c r="P122">
        <v>0.5497109627039326</v>
      </c>
      <c r="Q122">
        <v>0.90644266097646331</v>
      </c>
      <c r="R122">
        <v>0.73913851466239366</v>
      </c>
      <c r="S122">
        <v>0.61400088515260776</v>
      </c>
      <c r="T122">
        <v>1.3124624200906465</v>
      </c>
      <c r="U122">
        <v>1.4933319263805052</v>
      </c>
      <c r="V122">
        <v>1.4097865566161074</v>
      </c>
      <c r="W122">
        <v>1.2995887145954637</v>
      </c>
      <c r="X122">
        <v>1.1940885966727295</v>
      </c>
      <c r="Y122">
        <v>1.1741293783288356</v>
      </c>
      <c r="Z122">
        <v>1.245983836179491</v>
      </c>
      <c r="AA122">
        <v>1.0816196079289653</v>
      </c>
      <c r="AB122">
        <v>0.98322227182835631</v>
      </c>
      <c r="AC122">
        <v>1.0487597840909957</v>
      </c>
      <c r="AD122">
        <v>0.82821889772004265</v>
      </c>
      <c r="AE122">
        <v>0.93515636896470355</v>
      </c>
      <c r="AF122">
        <v>0.83766682065109643</v>
      </c>
      <c r="AG122">
        <v>1.3336617811485536</v>
      </c>
      <c r="AH122">
        <v>0.73309685565196547</v>
      </c>
      <c r="AI122">
        <v>0.79828702140670749</v>
      </c>
      <c r="AJ122">
        <v>0.65547005043352735</v>
      </c>
      <c r="AK122">
        <v>0.62067731318103447</v>
      </c>
      <c r="AL122">
        <v>0.66209157730536528</v>
      </c>
      <c r="AM122">
        <v>0.56437898204188497</v>
      </c>
      <c r="AN122">
        <v>0.6953706056431983</v>
      </c>
      <c r="AO122">
        <v>0.68709953302560811</v>
      </c>
      <c r="AP122">
        <v>0.74547108126055361</v>
      </c>
      <c r="AQ122">
        <v>0.56917313727946151</v>
      </c>
      <c r="AR122">
        <v>0.50475814709626987</v>
      </c>
      <c r="AS122">
        <v>0.62651429780601886</v>
      </c>
      <c r="AT122">
        <v>0.66009988267535924</v>
      </c>
      <c r="AU122">
        <v>0.64013341019746417</v>
      </c>
      <c r="AV122">
        <v>0.69767013330090866</v>
      </c>
    </row>
    <row r="123" spans="1:48" x14ac:dyDescent="0.4">
      <c r="A123">
        <v>0.47645131716773331</v>
      </c>
      <c r="B123">
        <v>0.48955931441526063</v>
      </c>
      <c r="C123">
        <v>0.77567998914767666</v>
      </c>
      <c r="D123">
        <v>0.57869775592467598</v>
      </c>
      <c r="E123">
        <v>0.62172915683727115</v>
      </c>
      <c r="F123">
        <v>0.58544300015941653</v>
      </c>
      <c r="G123">
        <v>0.67552897559485303</v>
      </c>
      <c r="H123">
        <v>0.51883850655800678</v>
      </c>
      <c r="I123">
        <v>0.67210557426666206</v>
      </c>
      <c r="J123">
        <v>0.68693279665069817</v>
      </c>
      <c r="K123">
        <v>0.76202924401251459</v>
      </c>
      <c r="L123">
        <v>0.59196107856041025</v>
      </c>
      <c r="M123">
        <v>0.59437691421051775</v>
      </c>
      <c r="N123">
        <v>0.62309228175205622</v>
      </c>
      <c r="O123">
        <v>0.75261786491931026</v>
      </c>
      <c r="P123">
        <v>0.50973677762752567</v>
      </c>
      <c r="Q123">
        <v>0.63371176338876467</v>
      </c>
      <c r="R123">
        <v>0.68013925912939965</v>
      </c>
      <c r="S123">
        <v>0.58690414387979162</v>
      </c>
      <c r="T123">
        <v>1.3038868542426389</v>
      </c>
      <c r="U123">
        <v>1.5299146757696032</v>
      </c>
      <c r="V123">
        <v>1.4269255050674403</v>
      </c>
      <c r="W123">
        <v>1.3565786017721013</v>
      </c>
      <c r="X123">
        <v>1.4570078405857916</v>
      </c>
      <c r="Y123">
        <v>1.2527832600328037</v>
      </c>
      <c r="Z123">
        <v>1.3875908330152134</v>
      </c>
      <c r="AA123">
        <v>1.1632901752425613</v>
      </c>
      <c r="AB123">
        <v>0.89894900108913611</v>
      </c>
      <c r="AC123">
        <v>0.98833728945762678</v>
      </c>
      <c r="AD123">
        <v>0.97197506159056735</v>
      </c>
      <c r="AE123">
        <v>0.76947337897148727</v>
      </c>
      <c r="AF123">
        <v>1.0698511714542724</v>
      </c>
      <c r="AG123">
        <v>1.0284673818671743</v>
      </c>
      <c r="AH123">
        <v>0.7524479433065413</v>
      </c>
      <c r="AI123">
        <v>0.69076401903031015</v>
      </c>
      <c r="AJ123">
        <v>0.6669809518258345</v>
      </c>
      <c r="AK123">
        <v>0.59276704276081948</v>
      </c>
      <c r="AL123">
        <v>0.58372978530946329</v>
      </c>
      <c r="AM123">
        <v>0.69521147127331617</v>
      </c>
      <c r="AN123">
        <v>0.63421549025987856</v>
      </c>
      <c r="AO123">
        <v>0.77105333636395779</v>
      </c>
      <c r="AP123">
        <v>0.71146415434262844</v>
      </c>
      <c r="AQ123">
        <v>0.59156109286596348</v>
      </c>
      <c r="AR123">
        <v>0.56940771738736096</v>
      </c>
      <c r="AS123">
        <v>0.5898664453924346</v>
      </c>
      <c r="AT123">
        <v>0.8141523809824085</v>
      </c>
      <c r="AU123">
        <v>0.44918364195277993</v>
      </c>
      <c r="AV123">
        <v>0.8787968556296184</v>
      </c>
    </row>
    <row r="124" spans="1:48" x14ac:dyDescent="0.4">
      <c r="A124">
        <v>0.78957966808251945</v>
      </c>
      <c r="B124">
        <v>0.80364521240219222</v>
      </c>
      <c r="C124">
        <v>1.0605879707852435</v>
      </c>
      <c r="D124">
        <v>0.72552812784722409</v>
      </c>
      <c r="E124">
        <v>1.0113551368045413</v>
      </c>
      <c r="F124">
        <v>0.85474773767177958</v>
      </c>
      <c r="G124">
        <v>1.0672546136631507</v>
      </c>
      <c r="H124">
        <v>0.89312353576502379</v>
      </c>
      <c r="I124">
        <v>1.00367904550411</v>
      </c>
      <c r="J124">
        <v>0.92960151902081489</v>
      </c>
      <c r="K124">
        <v>1.1226147515925737</v>
      </c>
      <c r="L124">
        <v>0.96999434797239759</v>
      </c>
      <c r="M124">
        <v>1.0170803317866075</v>
      </c>
      <c r="N124">
        <v>0.97589979428004514</v>
      </c>
      <c r="O124">
        <v>1.0501650303504517</v>
      </c>
      <c r="P124">
        <v>0.81039282871046847</v>
      </c>
      <c r="Q124">
        <v>1.1612939422677109</v>
      </c>
      <c r="R124">
        <v>1.0783603543794185</v>
      </c>
      <c r="S124">
        <v>0.91791142547444038</v>
      </c>
      <c r="T124">
        <v>1.4052595322908259</v>
      </c>
      <c r="U124">
        <v>2.2761070739222582</v>
      </c>
      <c r="V124">
        <v>2.0286775933360195</v>
      </c>
      <c r="W124">
        <v>1.8897264244671588</v>
      </c>
      <c r="X124">
        <v>2.0893686935539666</v>
      </c>
      <c r="Y124">
        <v>1.738288979499079</v>
      </c>
      <c r="Z124">
        <v>1.7906517578561338</v>
      </c>
      <c r="AA124">
        <v>1.3233792151573474</v>
      </c>
      <c r="AB124">
        <v>1.3843311704254366</v>
      </c>
      <c r="AC124">
        <v>1.2704669245552673</v>
      </c>
      <c r="AD124">
        <v>1.4350630200596091</v>
      </c>
      <c r="AE124">
        <v>1.3536994123254233</v>
      </c>
      <c r="AF124">
        <v>1.4735741855916786</v>
      </c>
      <c r="AG124">
        <v>1.7273157728192832</v>
      </c>
      <c r="AH124">
        <v>1.0081917398915834</v>
      </c>
      <c r="AI124">
        <v>1.1053334151995495</v>
      </c>
      <c r="AJ124">
        <v>0.88507733241346642</v>
      </c>
      <c r="AK124">
        <v>0.72355063735886227</v>
      </c>
      <c r="AL124">
        <v>0.99269518238137811</v>
      </c>
      <c r="AM124">
        <v>1.0081352730730369</v>
      </c>
      <c r="AN124">
        <v>0.9464030811635683</v>
      </c>
      <c r="AO124">
        <v>1.2043260909020066</v>
      </c>
      <c r="AP124">
        <v>0.87829666262176653</v>
      </c>
      <c r="AQ124">
        <v>0.94635423470210511</v>
      </c>
      <c r="AR124">
        <v>0.83335590469507892</v>
      </c>
      <c r="AS124">
        <v>0.95046902640278796</v>
      </c>
      <c r="AT124">
        <v>1.1676370236466642</v>
      </c>
      <c r="AU124">
        <v>0.8468750526699439</v>
      </c>
      <c r="AV124">
        <v>1.2460997545889028</v>
      </c>
    </row>
    <row r="125" spans="1:48" x14ac:dyDescent="0.4">
      <c r="A125">
        <v>0.86942402214400449</v>
      </c>
      <c r="B125">
        <v>0.87848320546116754</v>
      </c>
      <c r="C125">
        <v>1.295061059889292</v>
      </c>
      <c r="D125">
        <v>0.88379032452412576</v>
      </c>
      <c r="E125">
        <v>1.064293913778511</v>
      </c>
      <c r="F125">
        <v>0.82743560191474197</v>
      </c>
      <c r="G125">
        <v>1.1613178624066625</v>
      </c>
      <c r="H125">
        <v>0.96882650825802752</v>
      </c>
      <c r="I125">
        <v>1.1925976011503758</v>
      </c>
      <c r="J125">
        <v>1.0032359124947186</v>
      </c>
      <c r="K125">
        <v>1.1200173919578664</v>
      </c>
      <c r="L125">
        <v>0.95008124499520508</v>
      </c>
      <c r="M125">
        <v>1.1142484085302993</v>
      </c>
      <c r="N125">
        <v>1.0600083714625725</v>
      </c>
      <c r="O125">
        <v>1.0083729776447985</v>
      </c>
      <c r="P125">
        <v>0.9025315989671191</v>
      </c>
      <c r="Q125">
        <v>1.2005654949170153</v>
      </c>
      <c r="R125">
        <v>1.2736925651255955</v>
      </c>
      <c r="S125">
        <v>0.88129268133538075</v>
      </c>
      <c r="T125">
        <v>1.7703632812190977</v>
      </c>
      <c r="U125">
        <v>2.5119538573651008</v>
      </c>
      <c r="V125">
        <v>2.1141179686705662</v>
      </c>
      <c r="W125">
        <v>1.7410775619321635</v>
      </c>
      <c r="X125">
        <v>2.5033422542339334</v>
      </c>
      <c r="Y125">
        <v>2.0476181849064492</v>
      </c>
      <c r="Z125">
        <v>2.0629898193574077</v>
      </c>
      <c r="AA125">
        <v>1.7554360200362749</v>
      </c>
      <c r="AB125">
        <v>1.2434891056916353</v>
      </c>
      <c r="AC125">
        <v>1.490376884912828</v>
      </c>
      <c r="AD125">
        <v>1.6868021014210959</v>
      </c>
      <c r="AE125">
        <v>1.4568272809876264</v>
      </c>
      <c r="AF125">
        <v>1.4161587915542282</v>
      </c>
      <c r="AG125">
        <v>1.7644336145674264</v>
      </c>
      <c r="AH125">
        <v>1.0814312263010732</v>
      </c>
      <c r="AI125">
        <v>1.2236123211823147</v>
      </c>
      <c r="AJ125">
        <v>0.98647449001548371</v>
      </c>
      <c r="AK125">
        <v>0.82754698130419191</v>
      </c>
      <c r="AL125">
        <v>1.127551824014364</v>
      </c>
      <c r="AM125">
        <v>1.0470061980172487</v>
      </c>
      <c r="AN125">
        <v>0.96312221715599655</v>
      </c>
      <c r="AO125">
        <v>1.2093787155521387</v>
      </c>
      <c r="AP125">
        <v>1.0451753039210452</v>
      </c>
      <c r="AQ125">
        <v>0.9890632542552632</v>
      </c>
      <c r="AR125">
        <v>0.92775780655169093</v>
      </c>
      <c r="AS125">
        <v>1.0818048432784753</v>
      </c>
      <c r="AT125">
        <v>1.1750441796372273</v>
      </c>
      <c r="AU125">
        <v>1.0440474314529364</v>
      </c>
      <c r="AV125">
        <v>1.1694130447565376</v>
      </c>
    </row>
    <row r="126" spans="1:48" x14ac:dyDescent="0.4">
      <c r="A126">
        <v>1</v>
      </c>
      <c r="B126">
        <v>1.0272317906518007</v>
      </c>
      <c r="C126">
        <v>1.4253622628666227</v>
      </c>
      <c r="D126">
        <v>0.87765541965653315</v>
      </c>
      <c r="E126">
        <v>1.3324926162848558</v>
      </c>
      <c r="F126">
        <v>0.93579704454641444</v>
      </c>
      <c r="G126">
        <v>1.2332278733219928</v>
      </c>
      <c r="H126">
        <v>1.0421389358507049</v>
      </c>
      <c r="I126">
        <v>1.2586199441142818</v>
      </c>
      <c r="J126">
        <v>1.0700575597697175</v>
      </c>
      <c r="K126">
        <v>1.2484895519171257</v>
      </c>
      <c r="L126">
        <v>1.0322724593122856</v>
      </c>
      <c r="M126">
        <v>1.2402715895842871</v>
      </c>
      <c r="N126">
        <v>1.352486387052217</v>
      </c>
      <c r="O126">
        <v>1.1297732113445074</v>
      </c>
      <c r="P126">
        <v>1.0747186498733443</v>
      </c>
      <c r="Q126">
        <v>1.4308948627866793</v>
      </c>
      <c r="R126">
        <v>1.4462238425175349</v>
      </c>
      <c r="S126">
        <v>0.99187115503841039</v>
      </c>
      <c r="T126">
        <v>1.6487118095119986</v>
      </c>
      <c r="U126">
        <v>2.4867401519442005</v>
      </c>
      <c r="V126">
        <v>2.6487466379001705</v>
      </c>
      <c r="W126">
        <v>2.2749461694410242</v>
      </c>
      <c r="X126">
        <v>2.4681115359756394</v>
      </c>
      <c r="Y126">
        <v>2.2119161419789228</v>
      </c>
      <c r="Z126">
        <v>2.204676031900398</v>
      </c>
      <c r="AA126">
        <v>1.8247203799897536</v>
      </c>
      <c r="AB126">
        <v>1.4361185038328925</v>
      </c>
      <c r="AC126">
        <v>1.580375126692906</v>
      </c>
      <c r="AD126">
        <v>1.884829737826645</v>
      </c>
      <c r="AE126">
        <v>1.3676884712201207</v>
      </c>
      <c r="AF126">
        <v>1.7010871446640476</v>
      </c>
      <c r="AG126">
        <v>2.1185975341058683</v>
      </c>
      <c r="AH126">
        <v>1.3592036795923446</v>
      </c>
      <c r="AI126">
        <v>1.5001205807378737</v>
      </c>
      <c r="AJ126">
        <v>1.0783221482605432</v>
      </c>
      <c r="AK126">
        <v>0.96820337027787196</v>
      </c>
      <c r="AL126">
        <v>1.1672059326582935</v>
      </c>
      <c r="AM126">
        <v>1.1326327859986309</v>
      </c>
      <c r="AN126">
        <v>1.0487774809752826</v>
      </c>
      <c r="AO126">
        <v>1.349176403881059</v>
      </c>
      <c r="AP126">
        <v>1.1095927227623796</v>
      </c>
      <c r="AQ126">
        <v>1.1859532021005541</v>
      </c>
      <c r="AR126">
        <v>1.1070312992951672</v>
      </c>
      <c r="AS126">
        <v>1.0916415689714343</v>
      </c>
      <c r="AT126">
        <v>1.387409750006892</v>
      </c>
      <c r="AU126">
        <v>1.1035531990474543</v>
      </c>
      <c r="AV126">
        <v>1.2617355972679112</v>
      </c>
    </row>
    <row r="127" spans="1:48" x14ac:dyDescent="0.4">
      <c r="A127">
        <v>1.1428571428571428</v>
      </c>
      <c r="B127">
        <v>0.95359917639886194</v>
      </c>
      <c r="C127">
        <v>1.5392510458433502</v>
      </c>
      <c r="D127">
        <v>0.96124780890550432</v>
      </c>
      <c r="E127">
        <v>1.3691079436549169</v>
      </c>
      <c r="F127">
        <v>1.1745535833410701</v>
      </c>
      <c r="G127">
        <v>1.4915018340059827</v>
      </c>
      <c r="H127">
        <v>1.0856575586787953</v>
      </c>
      <c r="I127">
        <v>1.4601421672644299</v>
      </c>
      <c r="J127">
        <v>1.2473106038300432</v>
      </c>
      <c r="K127">
        <v>1.4613428209683714</v>
      </c>
      <c r="L127">
        <v>1.123382126665283</v>
      </c>
      <c r="M127">
        <v>1.3969596558315578</v>
      </c>
      <c r="N127">
        <v>1.2616626944397353</v>
      </c>
      <c r="O127">
        <v>1.4207491913834884</v>
      </c>
      <c r="P127">
        <v>1.1962978683373002</v>
      </c>
      <c r="Q127">
        <v>1.5795142318946913</v>
      </c>
      <c r="R127">
        <v>1.5873881564940788</v>
      </c>
      <c r="S127">
        <v>1.1484611022493829</v>
      </c>
      <c r="T127">
        <v>2.2096793543990461</v>
      </c>
      <c r="U127">
        <v>3.1224531516660115</v>
      </c>
      <c r="V127">
        <v>3.1172031566827809</v>
      </c>
      <c r="W127">
        <v>2.4286737352152103</v>
      </c>
      <c r="X127">
        <v>2.6577459431898713</v>
      </c>
      <c r="Y127">
        <v>2.3199023923496904</v>
      </c>
      <c r="Z127">
        <v>2.2802321213200707</v>
      </c>
      <c r="AA127">
        <v>2.0004154081620049</v>
      </c>
      <c r="AB127">
        <v>1.709074541440383</v>
      </c>
      <c r="AC127">
        <v>1.6965602685712691</v>
      </c>
      <c r="AD127">
        <v>2.0245484747160534</v>
      </c>
      <c r="AE127">
        <v>1.627756936297942</v>
      </c>
      <c r="AF127">
        <v>1.8002055820325142</v>
      </c>
      <c r="AG127">
        <v>2.4190916077044502</v>
      </c>
      <c r="AH127">
        <v>1.3710487335736532</v>
      </c>
      <c r="AI127">
        <v>1.5325385020538602</v>
      </c>
      <c r="AJ127">
        <v>1.1199022335918427</v>
      </c>
      <c r="AK127">
        <v>1.1069739898266333</v>
      </c>
      <c r="AL127">
        <v>1.374122898097963</v>
      </c>
      <c r="AM127">
        <v>1.369562172954192</v>
      </c>
      <c r="AN127">
        <v>1.3779584373101377</v>
      </c>
      <c r="AO127">
        <v>1.5421856587032077</v>
      </c>
      <c r="AP127">
        <v>1.3673599967122971</v>
      </c>
      <c r="AQ127">
        <v>1.1425826383524365</v>
      </c>
      <c r="AR127">
        <v>1.1560780202342866</v>
      </c>
      <c r="AS127">
        <v>1.1582111696413648</v>
      </c>
      <c r="AT127">
        <v>1.5549224940324804</v>
      </c>
      <c r="AU127">
        <v>1.2155307394406036</v>
      </c>
      <c r="AV127">
        <v>1.5856394610185542</v>
      </c>
    </row>
    <row r="128" spans="1:48" x14ac:dyDescent="0.4">
      <c r="A128">
        <v>1.2857142857142858</v>
      </c>
      <c r="B128">
        <v>1.2749506490536666</v>
      </c>
      <c r="C128">
        <v>1.6705460261442919</v>
      </c>
      <c r="D128">
        <v>1.1238976932680125</v>
      </c>
      <c r="E128">
        <v>1.5736607981626216</v>
      </c>
      <c r="F128">
        <v>1.1099333262655997</v>
      </c>
      <c r="G128">
        <v>1.5236268578593803</v>
      </c>
      <c r="H128">
        <v>1.2070219057172604</v>
      </c>
      <c r="I128">
        <v>1.4864211285071149</v>
      </c>
      <c r="J128">
        <v>1.3322047899927816</v>
      </c>
      <c r="K128">
        <v>1.7301025810004096</v>
      </c>
      <c r="L128">
        <v>1.1877349802143284</v>
      </c>
      <c r="M128">
        <v>1.5204815780967091</v>
      </c>
      <c r="N128">
        <v>1.5495786926377999</v>
      </c>
      <c r="O128">
        <v>1.5201642076374675</v>
      </c>
      <c r="P128">
        <v>1.2751671381429863</v>
      </c>
      <c r="Q128">
        <v>1.8311627590319661</v>
      </c>
      <c r="R128">
        <v>1.6821639152476069</v>
      </c>
      <c r="S128">
        <v>1.3971785711548408</v>
      </c>
      <c r="T128">
        <v>2.238331516538469</v>
      </c>
      <c r="U128">
        <v>2.9544366303699219</v>
      </c>
      <c r="V128">
        <v>3.3935366623799053</v>
      </c>
      <c r="W128">
        <v>2.5879243218526438</v>
      </c>
      <c r="X128">
        <v>3.1086828433265263</v>
      </c>
      <c r="Y128">
        <v>2.6305947472325943</v>
      </c>
      <c r="Z128">
        <v>2.5438627369949671</v>
      </c>
      <c r="AA128">
        <v>2.4177052593984918</v>
      </c>
      <c r="AB128">
        <v>1.8831054603233337</v>
      </c>
      <c r="AC128">
        <v>1.7564246888676414</v>
      </c>
      <c r="AD128">
        <v>2.3470545130204434</v>
      </c>
      <c r="AE128">
        <v>1.9640314334179487</v>
      </c>
      <c r="AF128">
        <v>2.1611208838871576</v>
      </c>
      <c r="AG128">
        <v>2.5874531489781383</v>
      </c>
      <c r="AH128">
        <v>1.6953813161122566</v>
      </c>
      <c r="AI128">
        <v>1.7764207011946462</v>
      </c>
      <c r="AJ128">
        <v>1.4143645959155109</v>
      </c>
      <c r="AK128">
        <v>1.1744054730903861</v>
      </c>
      <c r="AL128">
        <v>1.5044903395502349</v>
      </c>
      <c r="AM128">
        <v>1.34248559460644</v>
      </c>
      <c r="AN128">
        <v>1.3861413878762376</v>
      </c>
      <c r="AO128">
        <v>1.7123139392564788</v>
      </c>
      <c r="AP128">
        <v>1.578963239421411</v>
      </c>
      <c r="AQ128">
        <v>1.2181031425515145</v>
      </c>
      <c r="AR128">
        <v>1.2573414126855433</v>
      </c>
      <c r="AS128">
        <v>1.3476038001297772</v>
      </c>
      <c r="AT128">
        <v>1.676826624255717</v>
      </c>
      <c r="AU128">
        <v>1.3044409336848366</v>
      </c>
      <c r="AV128">
        <v>1.7797476220012576</v>
      </c>
    </row>
    <row r="129" spans="1:48" x14ac:dyDescent="0.4">
      <c r="A129">
        <v>1.2142857142857142</v>
      </c>
      <c r="B129">
        <v>1.084108995588758</v>
      </c>
      <c r="C129">
        <v>1.735913670163042</v>
      </c>
      <c r="D129">
        <v>1.1153213081536146</v>
      </c>
      <c r="E129">
        <v>1.5314203234903407</v>
      </c>
      <c r="F129">
        <v>1.2255890184809921</v>
      </c>
      <c r="G129">
        <v>1.6496457556206177</v>
      </c>
      <c r="H129">
        <v>1.2306608326022814</v>
      </c>
      <c r="I129">
        <v>1.4289945385877694</v>
      </c>
      <c r="J129">
        <v>1.3156477441698728</v>
      </c>
      <c r="K129">
        <v>1.5947656364978566</v>
      </c>
      <c r="L129">
        <v>1.2985571284646586</v>
      </c>
      <c r="M129">
        <v>1.361183117963044</v>
      </c>
      <c r="N129">
        <v>1.5194611038426857</v>
      </c>
      <c r="O129">
        <v>1.5081020672670169</v>
      </c>
      <c r="P129">
        <v>1.1967510624932243</v>
      </c>
      <c r="Q129">
        <v>1.6753175506659816</v>
      </c>
      <c r="R129">
        <v>1.6290711379844351</v>
      </c>
      <c r="S129">
        <v>1.1566050504345515</v>
      </c>
      <c r="T129">
        <v>2.2330394799334043</v>
      </c>
      <c r="U129">
        <v>3.1081767901789767</v>
      </c>
      <c r="V129">
        <v>3.0788059977073083</v>
      </c>
      <c r="W129">
        <v>2.6740427958633539</v>
      </c>
      <c r="X129">
        <v>2.9399422106729194</v>
      </c>
      <c r="Y129">
        <v>2.5086241469233372</v>
      </c>
      <c r="Z129">
        <v>2.5112325396865938</v>
      </c>
      <c r="AA129">
        <v>2.3695053063060278</v>
      </c>
      <c r="AB129">
        <v>1.7935827330566201</v>
      </c>
      <c r="AC129">
        <v>1.8435222178525559</v>
      </c>
      <c r="AD129">
        <v>2.3120472045920271</v>
      </c>
      <c r="AE129">
        <v>1.7310081882734152</v>
      </c>
      <c r="AF129">
        <v>1.8668385209622615</v>
      </c>
      <c r="AG129">
        <v>2.4293732426967374</v>
      </c>
      <c r="AH129">
        <v>1.6256643835521734</v>
      </c>
      <c r="AI129">
        <v>1.6381965259673033</v>
      </c>
      <c r="AJ129">
        <v>1.2523701173584925</v>
      </c>
      <c r="AK129">
        <v>1.032432756514936</v>
      </c>
      <c r="AL129">
        <v>1.3785529294926659</v>
      </c>
      <c r="AM129">
        <v>1.2030593309120401</v>
      </c>
      <c r="AN129">
        <v>1.3241624414091462</v>
      </c>
      <c r="AO129">
        <v>1.5992180610029509</v>
      </c>
      <c r="AP129">
        <v>1.4246498246030237</v>
      </c>
      <c r="AQ129">
        <v>1.1807250024405755</v>
      </c>
      <c r="AR129">
        <v>1.1525947397447471</v>
      </c>
      <c r="AS129">
        <v>1.3867339750234335</v>
      </c>
      <c r="AT129">
        <v>1.6886234469625512</v>
      </c>
      <c r="AU129">
        <v>1.370222059656953</v>
      </c>
      <c r="AV129">
        <v>1.5703513664224351</v>
      </c>
    </row>
    <row r="130" spans="1:48" x14ac:dyDescent="0.4">
      <c r="A130">
        <v>1.2009357582882256</v>
      </c>
      <c r="B130">
        <v>1.022230914586451</v>
      </c>
      <c r="C130">
        <v>1.6264332535959585</v>
      </c>
      <c r="D130">
        <v>1.1421252126517276</v>
      </c>
      <c r="E130">
        <v>1.5708963435183785</v>
      </c>
      <c r="F130">
        <v>1.0045289667223252</v>
      </c>
      <c r="G130">
        <v>1.4379455199763274</v>
      </c>
      <c r="H130">
        <v>1.0328095004800557</v>
      </c>
      <c r="I130">
        <v>1.5251991041346302</v>
      </c>
      <c r="J130">
        <v>1.4161661979073732</v>
      </c>
      <c r="K130">
        <v>1.5183284990718484</v>
      </c>
      <c r="L130">
        <v>1.2038772398367203</v>
      </c>
      <c r="M130">
        <v>1.3580299211224154</v>
      </c>
      <c r="N130">
        <v>1.4716404563328547</v>
      </c>
      <c r="O130">
        <v>1.3636648014806174</v>
      </c>
      <c r="P130">
        <v>1.3188620039808219</v>
      </c>
      <c r="Q130">
        <v>1.6178794689418237</v>
      </c>
      <c r="R130">
        <v>1.6031096840440497</v>
      </c>
      <c r="S130">
        <v>1.2531968489120944</v>
      </c>
      <c r="T130">
        <v>2.2633455216817238</v>
      </c>
      <c r="U130">
        <v>2.956688646079825</v>
      </c>
      <c r="V130">
        <v>3.1942146974295267</v>
      </c>
      <c r="W130">
        <v>2.4480970586917978</v>
      </c>
      <c r="X130">
        <v>2.9941501329475226</v>
      </c>
      <c r="Y130">
        <v>2.7771474418807971</v>
      </c>
      <c r="Z130">
        <v>2.5051087008969071</v>
      </c>
      <c r="AA130">
        <v>2.1559472431712314</v>
      </c>
      <c r="AB130">
        <v>1.6520971395670261</v>
      </c>
      <c r="AC130">
        <v>1.8189548840368923</v>
      </c>
      <c r="AD130">
        <v>2.2695644326773223</v>
      </c>
      <c r="AE130">
        <v>1.8172552497002599</v>
      </c>
      <c r="AF130">
        <v>2.0591520992321506</v>
      </c>
      <c r="AG130">
        <v>2.4374361150142949</v>
      </c>
      <c r="AH130">
        <v>1.4563667567920293</v>
      </c>
      <c r="AI130">
        <v>1.6445513872353295</v>
      </c>
      <c r="AJ130">
        <v>1.2723337835326398</v>
      </c>
      <c r="AK130">
        <v>1.0330323383482471</v>
      </c>
      <c r="AL130">
        <v>1.3575355194816758</v>
      </c>
      <c r="AM130">
        <v>1.2845269981829828</v>
      </c>
      <c r="AN130">
        <v>1.3152738051289334</v>
      </c>
      <c r="AO130">
        <v>1.684395397479951</v>
      </c>
      <c r="AP130">
        <v>1.2675185951767134</v>
      </c>
      <c r="AQ130">
        <v>1.2209180213595521</v>
      </c>
      <c r="AR130">
        <v>1.139507845294085</v>
      </c>
      <c r="AS130">
        <v>1.3235125933699239</v>
      </c>
      <c r="AT130">
        <v>1.5630282355814504</v>
      </c>
      <c r="AU130">
        <v>1.1939694906719069</v>
      </c>
      <c r="AV130">
        <v>1.7156548667205416</v>
      </c>
    </row>
    <row r="131" spans="1:48" x14ac:dyDescent="0.4">
      <c r="A131">
        <v>0.67538984584626094</v>
      </c>
      <c r="B131">
        <v>0.66327316659058111</v>
      </c>
      <c r="C131">
        <v>0.93674744488038475</v>
      </c>
      <c r="D131">
        <v>0.71218296930381086</v>
      </c>
      <c r="E131">
        <v>0.8601536048257219</v>
      </c>
      <c r="F131">
        <v>0.7922979754206203</v>
      </c>
      <c r="G131">
        <v>1.0461645833697395</v>
      </c>
      <c r="H131">
        <v>0.67789653170027286</v>
      </c>
      <c r="I131">
        <v>0.80186249907609319</v>
      </c>
      <c r="J131">
        <v>0.74445843982237159</v>
      </c>
      <c r="K131">
        <v>0.85375201905650033</v>
      </c>
      <c r="L131">
        <v>0.81322242115802146</v>
      </c>
      <c r="M131">
        <v>0.88127278909200091</v>
      </c>
      <c r="N131">
        <v>0.98285904042380678</v>
      </c>
      <c r="O131">
        <v>0.98909226446691645</v>
      </c>
      <c r="P131">
        <v>0.82728644526219086</v>
      </c>
      <c r="Q131">
        <v>1.0608050698915916</v>
      </c>
      <c r="R131">
        <v>0.96445766701042956</v>
      </c>
      <c r="S131">
        <v>0.75738107511921826</v>
      </c>
      <c r="T131">
        <v>1.3693547579831593</v>
      </c>
      <c r="U131">
        <v>1.7012599367242136</v>
      </c>
      <c r="V131">
        <v>1.7546876717432707</v>
      </c>
      <c r="W131">
        <v>1.3915263198305345</v>
      </c>
      <c r="X131">
        <v>1.5660448243130003</v>
      </c>
      <c r="Y131">
        <v>1.6856779136472004</v>
      </c>
      <c r="Z131">
        <v>1.6277173558379423</v>
      </c>
      <c r="AA131">
        <v>1.3125375626849689</v>
      </c>
      <c r="AB131">
        <v>1.2380955836002796</v>
      </c>
      <c r="AC131">
        <v>1.1379773498390622</v>
      </c>
      <c r="AD131">
        <v>1.4094922140137944</v>
      </c>
      <c r="AE131">
        <v>0.90878927400059895</v>
      </c>
      <c r="AF131">
        <v>1.3541695880232989</v>
      </c>
      <c r="AG131">
        <v>1.4689680999623496</v>
      </c>
      <c r="AH131">
        <v>0.91974710795551595</v>
      </c>
      <c r="AI131">
        <v>1.0502846710327447</v>
      </c>
      <c r="AJ131">
        <v>0.78702567437054971</v>
      </c>
      <c r="AK131">
        <v>0.66065553087385731</v>
      </c>
      <c r="AL131">
        <v>0.79698462023577843</v>
      </c>
      <c r="AM131">
        <v>0.74135192851239684</v>
      </c>
      <c r="AN131">
        <v>0.81774172774634402</v>
      </c>
      <c r="AO131">
        <v>0.94145222152774877</v>
      </c>
      <c r="AP131">
        <v>0.79817076448191437</v>
      </c>
      <c r="AQ131">
        <v>0.72417837043187738</v>
      </c>
      <c r="AR131">
        <v>0.62843021673062793</v>
      </c>
      <c r="AS131">
        <v>0.88111734516745821</v>
      </c>
      <c r="AT131">
        <v>0.95904069769285571</v>
      </c>
      <c r="AU131">
        <v>0.82198036739814784</v>
      </c>
      <c r="AV131">
        <v>1.0655170840800268</v>
      </c>
    </row>
    <row r="132" spans="1:48" x14ac:dyDescent="0.4">
      <c r="A132">
        <v>0.58201460597971144</v>
      </c>
      <c r="B132">
        <v>0.57966407102275819</v>
      </c>
      <c r="C132">
        <v>0.86927888026585709</v>
      </c>
      <c r="D132">
        <v>0.65327327570585558</v>
      </c>
      <c r="E132">
        <v>0.81282930148702226</v>
      </c>
      <c r="F132">
        <v>0.59208171314759128</v>
      </c>
      <c r="G132">
        <v>0.70553968991844196</v>
      </c>
      <c r="H132">
        <v>0.59087105888906644</v>
      </c>
      <c r="I132">
        <v>0.79987382707477028</v>
      </c>
      <c r="J132">
        <v>0.6194996133037366</v>
      </c>
      <c r="K132">
        <v>0.81058409510664198</v>
      </c>
      <c r="L132">
        <v>0.78488369633793842</v>
      </c>
      <c r="M132">
        <v>0.77464438468373042</v>
      </c>
      <c r="N132">
        <v>0.90026964018618905</v>
      </c>
      <c r="O132">
        <v>0.82482942476206045</v>
      </c>
      <c r="P132">
        <v>0.60808285005019858</v>
      </c>
      <c r="Q132">
        <v>0.83632583801973404</v>
      </c>
      <c r="R132">
        <v>0.8742160956608036</v>
      </c>
      <c r="S132">
        <v>0.72898254773309223</v>
      </c>
      <c r="T132">
        <v>1.2241362896239034</v>
      </c>
      <c r="U132">
        <v>1.6272449007389351</v>
      </c>
      <c r="V132">
        <v>1.7579653271534608</v>
      </c>
      <c r="W132">
        <v>1.2922919829124822</v>
      </c>
      <c r="X132">
        <v>1.6517529593926707</v>
      </c>
      <c r="Y132">
        <v>1.214208246232896</v>
      </c>
      <c r="Z132">
        <v>1.6558062193849619</v>
      </c>
      <c r="AA132">
        <v>1.1543866254242041</v>
      </c>
      <c r="AB132">
        <v>0.8563831083745056</v>
      </c>
      <c r="AC132">
        <v>0.92121361756070452</v>
      </c>
      <c r="AD132">
        <v>1.046969800042497</v>
      </c>
      <c r="AE132">
        <v>0.94583167419587888</v>
      </c>
      <c r="AF132">
        <v>1.213297877975219</v>
      </c>
      <c r="AG132">
        <v>1.170206924876676</v>
      </c>
      <c r="AH132">
        <v>0.84661094802785009</v>
      </c>
      <c r="AI132">
        <v>1.0173458490123768</v>
      </c>
      <c r="AJ132">
        <v>0.75429966361024214</v>
      </c>
      <c r="AK132">
        <v>0.55109641721224101</v>
      </c>
      <c r="AL132">
        <v>0.73500274802829013</v>
      </c>
      <c r="AM132">
        <v>0.70855853701252736</v>
      </c>
      <c r="AN132">
        <v>0.73601462294010134</v>
      </c>
      <c r="AO132">
        <v>0.93603753470508066</v>
      </c>
      <c r="AP132">
        <v>0.81158867520220057</v>
      </c>
      <c r="AQ132">
        <v>0.78567127736515407</v>
      </c>
      <c r="AR132">
        <v>0.55122484736830557</v>
      </c>
      <c r="AS132">
        <v>0.65199577726592484</v>
      </c>
      <c r="AT132">
        <v>0.93611070960333742</v>
      </c>
      <c r="AU132">
        <v>0.64777419924945001</v>
      </c>
      <c r="AV132">
        <v>0.8917008038103178</v>
      </c>
    </row>
    <row r="133" spans="1:48" x14ac:dyDescent="0.4">
      <c r="A133">
        <v>0.71403599780358074</v>
      </c>
      <c r="B133">
        <v>0.68407389715978562</v>
      </c>
      <c r="C133">
        <v>1.0977781727747824</v>
      </c>
      <c r="D133">
        <v>0.6603642960652315</v>
      </c>
      <c r="E133">
        <v>0.97275063074678436</v>
      </c>
      <c r="F133">
        <v>0.6707547217260057</v>
      </c>
      <c r="G133">
        <v>0.89474017366992054</v>
      </c>
      <c r="H133">
        <v>0.76170813903585366</v>
      </c>
      <c r="I133">
        <v>1.0651004615262269</v>
      </c>
      <c r="J133">
        <v>0.81643763590743368</v>
      </c>
      <c r="K133">
        <v>0.98607648253456115</v>
      </c>
      <c r="L133">
        <v>0.75909324610411388</v>
      </c>
      <c r="M133">
        <v>0.96550616282866664</v>
      </c>
      <c r="N133">
        <v>0.97560348045837475</v>
      </c>
      <c r="O133">
        <v>0.93655523636661442</v>
      </c>
      <c r="P133">
        <v>0.74021852836414159</v>
      </c>
      <c r="Q133">
        <v>1.1185869236984145</v>
      </c>
      <c r="R133">
        <v>1.0816040076662625</v>
      </c>
      <c r="S133">
        <v>0.826723128131162</v>
      </c>
      <c r="T133">
        <v>1.470458538582784</v>
      </c>
      <c r="U133">
        <v>1.8674001807229914</v>
      </c>
      <c r="V133">
        <v>2.1623565503995952</v>
      </c>
      <c r="W133">
        <v>1.793828088438532</v>
      </c>
      <c r="X133">
        <v>1.7788806581802061</v>
      </c>
      <c r="Y133">
        <v>1.7190211731602505</v>
      </c>
      <c r="Z133">
        <v>1.8220742217223829</v>
      </c>
      <c r="AA133">
        <v>1.2661973397631034</v>
      </c>
      <c r="AB133">
        <v>1.0893873387282644</v>
      </c>
      <c r="AC133">
        <v>1.136707026348911</v>
      </c>
      <c r="AD133">
        <v>1.2928460539454418</v>
      </c>
      <c r="AE133">
        <v>1.1416090720689378</v>
      </c>
      <c r="AF133">
        <v>1.2619236072177449</v>
      </c>
      <c r="AG133">
        <v>1.4704373975427225</v>
      </c>
      <c r="AH133">
        <v>1.0205633917616381</v>
      </c>
      <c r="AI133">
        <v>1.0146367224270838</v>
      </c>
      <c r="AJ133">
        <v>0.78468095159438467</v>
      </c>
      <c r="AK133">
        <v>0.73459831998464065</v>
      </c>
      <c r="AL133">
        <v>0.90491968614215879</v>
      </c>
      <c r="AM133">
        <v>0.90983051861610864</v>
      </c>
      <c r="AN133">
        <v>0.78420563555551082</v>
      </c>
      <c r="AO133">
        <v>1.1650252780648509</v>
      </c>
      <c r="AP133">
        <v>0.76519317134580389</v>
      </c>
      <c r="AQ133">
        <v>0.88485489176925614</v>
      </c>
      <c r="AR133">
        <v>0.73690318867556015</v>
      </c>
      <c r="AS133">
        <v>0.87824548630637367</v>
      </c>
      <c r="AT133">
        <v>0.97711601921255054</v>
      </c>
      <c r="AU133">
        <v>0.74439790175954412</v>
      </c>
      <c r="AV133">
        <v>0.93274483863187152</v>
      </c>
    </row>
    <row r="134" spans="1:48" x14ac:dyDescent="0.4">
      <c r="A134">
        <v>0.6744770433196875</v>
      </c>
      <c r="B134">
        <v>0.76441535985178355</v>
      </c>
      <c r="C134">
        <v>1.0723944908966103</v>
      </c>
      <c r="D134">
        <v>0.68203441764943162</v>
      </c>
      <c r="E134">
        <v>0.79492810296001293</v>
      </c>
      <c r="F134">
        <v>0.73739369086218809</v>
      </c>
      <c r="G134">
        <v>1.0248187897883476</v>
      </c>
      <c r="H134">
        <v>0.84065151089560319</v>
      </c>
      <c r="I134">
        <v>0.86563576375276519</v>
      </c>
      <c r="J134">
        <v>0.67328069664816514</v>
      </c>
      <c r="K134">
        <v>0.94146135343878201</v>
      </c>
      <c r="L134">
        <v>0.74590352379222402</v>
      </c>
      <c r="M134">
        <v>0.92964949319128354</v>
      </c>
      <c r="N134">
        <v>0.81893713429195025</v>
      </c>
      <c r="O134">
        <v>0.86610451290357449</v>
      </c>
      <c r="P134">
        <v>0.79806206169084037</v>
      </c>
      <c r="Q134">
        <v>1.0037364523364503</v>
      </c>
      <c r="R134">
        <v>0.96092124980457572</v>
      </c>
      <c r="S134">
        <v>0.76368675439871703</v>
      </c>
      <c r="T134">
        <v>1.0924652045558214</v>
      </c>
      <c r="U134">
        <v>1.864266515561861</v>
      </c>
      <c r="V134">
        <v>1.8967919940908389</v>
      </c>
      <c r="W134">
        <v>1.7807046192605895</v>
      </c>
      <c r="X134">
        <v>2.0384183130619533</v>
      </c>
      <c r="Y134">
        <v>1.7782022282789403</v>
      </c>
      <c r="Z134">
        <v>1.4506485359835686</v>
      </c>
      <c r="AA134">
        <v>1.3762617477722381</v>
      </c>
      <c r="AB134">
        <v>0.93121858154927661</v>
      </c>
      <c r="AC134">
        <v>1.0960203570110707</v>
      </c>
      <c r="AD134">
        <v>1.1934516679123015</v>
      </c>
      <c r="AE134">
        <v>1.1853707572950301</v>
      </c>
      <c r="AF134">
        <v>1.2418872635890055</v>
      </c>
      <c r="AG134">
        <v>1.4238196639590339</v>
      </c>
      <c r="AH134">
        <v>1.0284334026327793</v>
      </c>
      <c r="AI134">
        <v>0.92402900488502415</v>
      </c>
      <c r="AJ134">
        <v>0.81039754834252953</v>
      </c>
      <c r="AK134">
        <v>0.68183534817183655</v>
      </c>
      <c r="AL134">
        <v>0.80464461007589716</v>
      </c>
      <c r="AM134">
        <v>0.89563762573074879</v>
      </c>
      <c r="AN134">
        <v>0.83077718576576132</v>
      </c>
      <c r="AO134">
        <v>1.0111369689079117</v>
      </c>
      <c r="AP134">
        <v>0.74513558512919575</v>
      </c>
      <c r="AQ134">
        <v>0.89523087502542442</v>
      </c>
      <c r="AR134">
        <v>0.70087254883849015</v>
      </c>
      <c r="AS134">
        <v>0.77226182490448281</v>
      </c>
      <c r="AT134">
        <v>1.1036228779014483</v>
      </c>
      <c r="AU134">
        <v>0.72660075459585038</v>
      </c>
      <c r="AV134">
        <v>0.89902597795551598</v>
      </c>
    </row>
    <row r="135" spans="1:48" x14ac:dyDescent="0.4">
      <c r="A135">
        <v>0.69379612648028266</v>
      </c>
      <c r="B135">
        <v>0.71546389059394977</v>
      </c>
      <c r="C135">
        <v>1.0453477088578456</v>
      </c>
      <c r="D135">
        <v>0.70399628958642202</v>
      </c>
      <c r="E135">
        <v>0.95827679371364261</v>
      </c>
      <c r="F135">
        <v>0.62251139123697175</v>
      </c>
      <c r="G135">
        <v>0.95527005839694623</v>
      </c>
      <c r="H135">
        <v>0.63351689331270067</v>
      </c>
      <c r="I135">
        <v>0.83095644821087289</v>
      </c>
      <c r="J135">
        <v>0.90506612660904373</v>
      </c>
      <c r="K135">
        <v>0.87469963358330838</v>
      </c>
      <c r="L135">
        <v>0.7006341334483448</v>
      </c>
      <c r="M135">
        <v>0.87801971505540333</v>
      </c>
      <c r="N135">
        <v>1.0441757434339372</v>
      </c>
      <c r="O135">
        <v>0.99853837205384655</v>
      </c>
      <c r="P135">
        <v>0.7617320551270742</v>
      </c>
      <c r="Q135">
        <v>0.93805147151694723</v>
      </c>
      <c r="R135">
        <v>0.96894996238549613</v>
      </c>
      <c r="S135">
        <v>0.73806709264876258</v>
      </c>
      <c r="T135">
        <v>1.444928950340358</v>
      </c>
      <c r="U135">
        <v>1.9089756958828137</v>
      </c>
      <c r="V135">
        <v>1.9125265600744839</v>
      </c>
      <c r="W135">
        <v>1.7167055226937913</v>
      </c>
      <c r="X135">
        <v>1.899634633024226</v>
      </c>
      <c r="Y135">
        <v>1.4190045769409345</v>
      </c>
      <c r="Z135">
        <v>1.6344282614267411</v>
      </c>
      <c r="AA135">
        <v>1.273946582367314</v>
      </c>
      <c r="AB135">
        <v>1.0320462071062644</v>
      </c>
      <c r="AC135">
        <v>1.0940284580969672</v>
      </c>
      <c r="AD135">
        <v>1.2919232741790148</v>
      </c>
      <c r="AE135">
        <v>1.2284999937558179</v>
      </c>
      <c r="AF135">
        <v>1.2352488205464238</v>
      </c>
      <c r="AG135">
        <v>1.4368611601848225</v>
      </c>
      <c r="AH135">
        <v>0.8919308263225072</v>
      </c>
      <c r="AI135">
        <v>1.0419944625290056</v>
      </c>
      <c r="AJ135">
        <v>0.70168372483481045</v>
      </c>
      <c r="AK135">
        <v>0.65797957642847094</v>
      </c>
      <c r="AL135">
        <v>0.86405440903219433</v>
      </c>
      <c r="AM135">
        <v>0.75633319553292788</v>
      </c>
      <c r="AN135">
        <v>0.8137451549605117</v>
      </c>
      <c r="AO135">
        <v>0.88902910907542521</v>
      </c>
      <c r="AP135">
        <v>0.90676287419896806</v>
      </c>
      <c r="AQ135">
        <v>0.65572448384587234</v>
      </c>
      <c r="AR135">
        <v>0.62751868125965615</v>
      </c>
      <c r="AS135">
        <v>0.83124109409423397</v>
      </c>
      <c r="AT135">
        <v>0.96933204062903433</v>
      </c>
      <c r="AU135">
        <v>0.77021762301184904</v>
      </c>
      <c r="AV135">
        <v>1.0352364937349845</v>
      </c>
    </row>
    <row r="136" spans="1:48" x14ac:dyDescent="0.4">
      <c r="A136">
        <v>0.7373279943025739</v>
      </c>
      <c r="B136">
        <v>0.83062462381214353</v>
      </c>
      <c r="C136">
        <v>1.0953328084877043</v>
      </c>
      <c r="D136">
        <v>0.75354391268829446</v>
      </c>
      <c r="E136">
        <v>0.99843468120866352</v>
      </c>
      <c r="F136">
        <v>0.78887119853018328</v>
      </c>
      <c r="G136">
        <v>0.93368344112958812</v>
      </c>
      <c r="H136">
        <v>0.76763161536796376</v>
      </c>
      <c r="I136">
        <v>0.94505873807661711</v>
      </c>
      <c r="J136">
        <v>0.86740985255700098</v>
      </c>
      <c r="K136">
        <v>1.026638726595853</v>
      </c>
      <c r="L136">
        <v>0.88678078891991885</v>
      </c>
      <c r="M136">
        <v>0.96806577498262714</v>
      </c>
      <c r="N136">
        <v>0.9361831130083611</v>
      </c>
      <c r="O136">
        <v>0.88023359002407697</v>
      </c>
      <c r="P136">
        <v>0.87617977547832704</v>
      </c>
      <c r="Q136">
        <v>1.0035773921477888</v>
      </c>
      <c r="R136">
        <v>1.0962240516405417</v>
      </c>
      <c r="S136">
        <v>0.72251476520299407</v>
      </c>
      <c r="T136">
        <v>1.4352225811124064</v>
      </c>
      <c r="U136">
        <v>1.9718270869734933</v>
      </c>
      <c r="V136">
        <v>2.0600175685226549</v>
      </c>
      <c r="W136">
        <v>1.8914842322043253</v>
      </c>
      <c r="X136">
        <v>2.0156878381268291</v>
      </c>
      <c r="Y136">
        <v>1.9487422693927505</v>
      </c>
      <c r="Z136">
        <v>1.56306401961598</v>
      </c>
      <c r="AA136">
        <v>1.5062219380497042</v>
      </c>
      <c r="AB136">
        <v>1.1163383616475355</v>
      </c>
      <c r="AC136">
        <v>1.1943989231959455</v>
      </c>
      <c r="AD136">
        <v>1.3640606135498572</v>
      </c>
      <c r="AE136">
        <v>1.1970283099972046</v>
      </c>
      <c r="AF136">
        <v>1.1749646356038588</v>
      </c>
      <c r="AG136">
        <v>1.8176573122570781</v>
      </c>
      <c r="AH136">
        <v>1.0304622385796594</v>
      </c>
      <c r="AI136">
        <v>0.9832587719574124</v>
      </c>
      <c r="AJ136">
        <v>0.87553094834486833</v>
      </c>
      <c r="AK136">
        <v>0.72259645601068745</v>
      </c>
      <c r="AL136">
        <v>0.87021449575080112</v>
      </c>
      <c r="AM136">
        <v>0.75883154043244205</v>
      </c>
      <c r="AN136">
        <v>0.99578301516966561</v>
      </c>
      <c r="AO136">
        <v>1.1041600247211534</v>
      </c>
      <c r="AP136">
        <v>0.85036802495786357</v>
      </c>
      <c r="AQ136">
        <v>0.77422308457332845</v>
      </c>
      <c r="AR136">
        <v>0.79233999509534181</v>
      </c>
      <c r="AS136">
        <v>0.8747829418656119</v>
      </c>
      <c r="AT136">
        <v>1.0700480820667975</v>
      </c>
      <c r="AU136">
        <v>0.83032975692122557</v>
      </c>
      <c r="AV136">
        <v>1.1484865432968987</v>
      </c>
    </row>
    <row r="137" spans="1:48" x14ac:dyDescent="0.4">
      <c r="A137">
        <v>0.75782465157073986</v>
      </c>
      <c r="B137">
        <v>0.79756746578493176</v>
      </c>
      <c r="C137">
        <v>1.0901122933284502</v>
      </c>
      <c r="D137">
        <v>0.71914966837401739</v>
      </c>
      <c r="E137">
        <v>0.98080209929575757</v>
      </c>
      <c r="F137">
        <v>0.89747515656353261</v>
      </c>
      <c r="G137">
        <v>1.0271405975074344</v>
      </c>
      <c r="H137">
        <v>0.77815801182527933</v>
      </c>
      <c r="I137">
        <v>1.0079538613880792</v>
      </c>
      <c r="J137">
        <v>0.80848857854704725</v>
      </c>
      <c r="K137">
        <v>1.0123474009299829</v>
      </c>
      <c r="L137">
        <v>0.92790626552908595</v>
      </c>
      <c r="M137">
        <v>0.82076386963843606</v>
      </c>
      <c r="N137">
        <v>1.093886971918459</v>
      </c>
      <c r="O137">
        <v>0.87269825644049159</v>
      </c>
      <c r="P137">
        <v>0.77701267730766432</v>
      </c>
      <c r="Q137">
        <v>1.1412264286853702</v>
      </c>
      <c r="R137">
        <v>1.1369269886281061</v>
      </c>
      <c r="S137">
        <v>0.72857071418530706</v>
      </c>
      <c r="T137">
        <v>1.7576808322600117</v>
      </c>
      <c r="U137">
        <v>2.1447129654174666</v>
      </c>
      <c r="V137">
        <v>2.095511967258604</v>
      </c>
      <c r="W137">
        <v>1.7382303273903148</v>
      </c>
      <c r="X137">
        <v>2.1068979477399679</v>
      </c>
      <c r="Y137">
        <v>1.8154822213549517</v>
      </c>
      <c r="Z137">
        <v>1.7168603581923394</v>
      </c>
      <c r="AA137">
        <v>1.3217428143916521</v>
      </c>
      <c r="AB137">
        <v>1.375502509098443</v>
      </c>
      <c r="AC137">
        <v>1.0835317753436433</v>
      </c>
      <c r="AD137">
        <v>1.6953384776277451</v>
      </c>
      <c r="AE137">
        <v>1.0962986451024173</v>
      </c>
      <c r="AF137">
        <v>1.3572567891570602</v>
      </c>
      <c r="AG137">
        <v>1.6384749142483863</v>
      </c>
      <c r="AH137">
        <v>0.90585021291990886</v>
      </c>
      <c r="AI137">
        <v>1.1085723179705809</v>
      </c>
      <c r="AJ137">
        <v>0.85685894511340099</v>
      </c>
      <c r="AK137">
        <v>0.67401832680462603</v>
      </c>
      <c r="AL137">
        <v>0.78382973953953272</v>
      </c>
      <c r="AM137">
        <v>0.82775609124309824</v>
      </c>
      <c r="AN137">
        <v>0.96950259295145447</v>
      </c>
      <c r="AO137">
        <v>1.0693112955271491</v>
      </c>
      <c r="AP137">
        <v>0.90584522760809616</v>
      </c>
      <c r="AQ137">
        <v>0.69051618615231114</v>
      </c>
      <c r="AR137">
        <v>0.76124435327232065</v>
      </c>
      <c r="AS137">
        <v>0.9579291217397996</v>
      </c>
      <c r="AT137">
        <v>1.0201026515784286</v>
      </c>
      <c r="AU137">
        <v>0.81209101069959932</v>
      </c>
      <c r="AV137">
        <v>0.99612406931620401</v>
      </c>
    </row>
    <row r="138" spans="1:48" x14ac:dyDescent="0.4">
      <c r="A138">
        <v>0.646482928650573</v>
      </c>
      <c r="B138">
        <v>0.6717110780160751</v>
      </c>
      <c r="C138">
        <v>0.93779284115012995</v>
      </c>
      <c r="D138">
        <v>0.75179872156959604</v>
      </c>
      <c r="E138">
        <v>0.85862556349873487</v>
      </c>
      <c r="F138">
        <v>0.73289841450258852</v>
      </c>
      <c r="G138">
        <v>0.83911612815863612</v>
      </c>
      <c r="H138">
        <v>0.81448799313090148</v>
      </c>
      <c r="I138">
        <v>0.79986332250743664</v>
      </c>
      <c r="J138">
        <v>0.78014999343987468</v>
      </c>
      <c r="K138">
        <v>1.0257085776642398</v>
      </c>
      <c r="L138">
        <v>0.75431907917093921</v>
      </c>
      <c r="M138">
        <v>0.87581944486144514</v>
      </c>
      <c r="N138">
        <v>0.907418636771953</v>
      </c>
      <c r="O138">
        <v>0.91455822366314266</v>
      </c>
      <c r="P138">
        <v>0.64808931035062256</v>
      </c>
      <c r="Q138">
        <v>1.064723862663727</v>
      </c>
      <c r="R138">
        <v>0.91848514088059552</v>
      </c>
      <c r="S138">
        <v>0.72267808420956259</v>
      </c>
      <c r="T138">
        <v>1.5183986465355317</v>
      </c>
      <c r="U138">
        <v>1.948946618179654</v>
      </c>
      <c r="V138">
        <v>2.0048782616716685</v>
      </c>
      <c r="W138">
        <v>1.278750992920419</v>
      </c>
      <c r="X138">
        <v>1.7593412071355159</v>
      </c>
      <c r="Y138">
        <v>1.6032154339773861</v>
      </c>
      <c r="Z138">
        <v>1.5934001540976539</v>
      </c>
      <c r="AA138">
        <v>1.2804679278743194</v>
      </c>
      <c r="AB138">
        <v>1.044483341292608</v>
      </c>
      <c r="AC138">
        <v>1.1674984501148271</v>
      </c>
      <c r="AD138">
        <v>1.2202794035404276</v>
      </c>
      <c r="AE138">
        <v>0.93564524394253701</v>
      </c>
      <c r="AF138">
        <v>1.3263152553663053</v>
      </c>
      <c r="AG138">
        <v>1.3836631813513787</v>
      </c>
      <c r="AH138">
        <v>0.89749464387265898</v>
      </c>
      <c r="AI138">
        <v>0.92532695347894678</v>
      </c>
      <c r="AJ138">
        <v>0.74874042344244296</v>
      </c>
      <c r="AK138">
        <v>0.61456456124765213</v>
      </c>
      <c r="AL138">
        <v>0.75922967916535544</v>
      </c>
      <c r="AM138">
        <v>0.77471153766410361</v>
      </c>
      <c r="AN138">
        <v>0.74283699216202548</v>
      </c>
      <c r="AO138">
        <v>1.0141828749911834</v>
      </c>
      <c r="AP138">
        <v>0.74931065152641341</v>
      </c>
      <c r="AQ138">
        <v>0.65653545780281874</v>
      </c>
      <c r="AR138">
        <v>0.79195489337321545</v>
      </c>
      <c r="AS138">
        <v>0.87365569916537811</v>
      </c>
      <c r="AT138">
        <v>0.82694360433615133</v>
      </c>
      <c r="AU138">
        <v>0.64019396915659788</v>
      </c>
      <c r="AV138">
        <v>0.9803512642976856</v>
      </c>
    </row>
    <row r="139" spans="1:48" x14ac:dyDescent="0.4">
      <c r="A139">
        <v>0.49569750192044848</v>
      </c>
      <c r="B139">
        <v>0.50311744816715109</v>
      </c>
      <c r="C139">
        <v>0.71177563244695541</v>
      </c>
      <c r="D139">
        <v>0.51730009030786173</v>
      </c>
      <c r="E139">
        <v>0.6967421333805075</v>
      </c>
      <c r="F139">
        <v>0.61651358291436897</v>
      </c>
      <c r="G139">
        <v>0.70825218119268918</v>
      </c>
      <c r="H139">
        <v>0.49367498876881261</v>
      </c>
      <c r="I139">
        <v>0.67006054423991002</v>
      </c>
      <c r="J139">
        <v>0.67706538862352739</v>
      </c>
      <c r="K139">
        <v>0.76871902138748072</v>
      </c>
      <c r="L139">
        <v>0.64829052114089447</v>
      </c>
      <c r="M139">
        <v>0.7077381530064244</v>
      </c>
      <c r="N139">
        <v>0.672033230012404</v>
      </c>
      <c r="O139">
        <v>0.7667518427867569</v>
      </c>
      <c r="P139">
        <v>0.63292508662931268</v>
      </c>
      <c r="Q139">
        <v>0.83820000126720706</v>
      </c>
      <c r="R139">
        <v>0.80926565130887218</v>
      </c>
      <c r="S139">
        <v>0.65395401116119745</v>
      </c>
      <c r="T139">
        <v>1.1682969592871502</v>
      </c>
      <c r="U139">
        <v>1.5562540642044498</v>
      </c>
      <c r="V139">
        <v>1.5555337544173686</v>
      </c>
      <c r="W139">
        <v>1.1508473654396787</v>
      </c>
      <c r="X139">
        <v>1.3028885192696269</v>
      </c>
      <c r="Y139">
        <v>1.3178739758091997</v>
      </c>
      <c r="Z139">
        <v>1.3882658175680371</v>
      </c>
      <c r="AA139">
        <v>1.1000915037421333</v>
      </c>
      <c r="AB139">
        <v>0.75793689058876623</v>
      </c>
      <c r="AC139">
        <v>1.0518729759063936</v>
      </c>
      <c r="AD139">
        <v>1.2198519668969725</v>
      </c>
      <c r="AE139">
        <v>0.77430951897549427</v>
      </c>
      <c r="AF139">
        <v>1.0060190547619823</v>
      </c>
      <c r="AG139">
        <v>1.1011276299185995</v>
      </c>
      <c r="AH139">
        <v>0.7598363298555264</v>
      </c>
      <c r="AI139">
        <v>0.78938996868231848</v>
      </c>
      <c r="AJ139">
        <v>0.73333512234608522</v>
      </c>
      <c r="AK139">
        <v>0.51210646810041893</v>
      </c>
      <c r="AL139">
        <v>0.59242741613361383</v>
      </c>
      <c r="AM139">
        <v>0.61916419942583312</v>
      </c>
      <c r="AN139">
        <v>0.60914924014163929</v>
      </c>
      <c r="AO139">
        <v>0.70348582176147378</v>
      </c>
      <c r="AP139">
        <v>0.75966691837248002</v>
      </c>
      <c r="AQ139">
        <v>0.71795730582697348</v>
      </c>
      <c r="AR139">
        <v>0.65097705004885142</v>
      </c>
      <c r="AS139">
        <v>0.63955502547268728</v>
      </c>
      <c r="AT139">
        <v>0.8106558792521571</v>
      </c>
      <c r="AU139">
        <v>0.71565554725994929</v>
      </c>
      <c r="AV139">
        <v>0.82796811348683608</v>
      </c>
    </row>
    <row r="140" spans="1:48" x14ac:dyDescent="0.4">
      <c r="A140">
        <v>0.30996685485181558</v>
      </c>
      <c r="B140">
        <v>0.34223077283410441</v>
      </c>
      <c r="C140">
        <v>0.46269548706168617</v>
      </c>
      <c r="D140">
        <v>0.4696664673580741</v>
      </c>
      <c r="E140">
        <v>0.62000959253541554</v>
      </c>
      <c r="F140">
        <v>0.40623136344577138</v>
      </c>
      <c r="G140">
        <v>0.55863524257840114</v>
      </c>
      <c r="H140">
        <v>0.38447099852407529</v>
      </c>
      <c r="I140">
        <v>0.3976430292087404</v>
      </c>
      <c r="J140">
        <v>0.41789814836753053</v>
      </c>
      <c r="K140">
        <v>0.61320702748348643</v>
      </c>
      <c r="L140">
        <v>0.45346203563352105</v>
      </c>
      <c r="M140">
        <v>0.39534751637904775</v>
      </c>
      <c r="N140">
        <v>0.40924570163807406</v>
      </c>
      <c r="O140">
        <v>0.39965731019258033</v>
      </c>
      <c r="P140">
        <v>0.43539978272968805</v>
      </c>
      <c r="Q140">
        <v>0.57116800528675282</v>
      </c>
      <c r="R140">
        <v>0.47946206206961561</v>
      </c>
      <c r="S140">
        <v>0.36166110100979426</v>
      </c>
      <c r="T140">
        <v>0.92128566314966487</v>
      </c>
      <c r="U140">
        <v>1.1140504590047535</v>
      </c>
      <c r="V140">
        <v>1.2133399927035944</v>
      </c>
      <c r="W140">
        <v>0.79266950657261237</v>
      </c>
      <c r="X140">
        <v>0.77815658658093312</v>
      </c>
      <c r="Y140">
        <v>0.69839471903293404</v>
      </c>
      <c r="Z140">
        <v>0.96494132492561691</v>
      </c>
      <c r="AA140">
        <v>0.88309080359780201</v>
      </c>
      <c r="AB140">
        <v>0.83910205479666167</v>
      </c>
      <c r="AC140">
        <v>0.76990958588165459</v>
      </c>
      <c r="AD140">
        <v>0.69712099414706641</v>
      </c>
      <c r="AE140">
        <v>0.62326428646955212</v>
      </c>
      <c r="AF140">
        <v>0.62897201043285356</v>
      </c>
      <c r="AG140">
        <v>0.83684900156780451</v>
      </c>
      <c r="AH140">
        <v>0.48289739545015054</v>
      </c>
      <c r="AI140">
        <v>0.50497597856156262</v>
      </c>
      <c r="AJ140">
        <v>0.52602730846146106</v>
      </c>
      <c r="AK140">
        <v>0.36848697590547513</v>
      </c>
      <c r="AL140">
        <v>0.45441741713187905</v>
      </c>
      <c r="AM140">
        <v>0.50831843017731737</v>
      </c>
      <c r="AN140">
        <v>0.54130813015255863</v>
      </c>
      <c r="AO140">
        <v>0.469520875375595</v>
      </c>
      <c r="AP140">
        <v>0.46389698780626443</v>
      </c>
      <c r="AQ140">
        <v>0.39787834069263439</v>
      </c>
      <c r="AR140">
        <v>0.44784542775493286</v>
      </c>
      <c r="AS140">
        <v>0.43433817096004634</v>
      </c>
      <c r="AT140">
        <v>0.65383695522523277</v>
      </c>
      <c r="AU140">
        <v>0.32783351485365769</v>
      </c>
      <c r="AV140">
        <v>0.43441478140424311</v>
      </c>
    </row>
    <row r="141" spans="1:48" x14ac:dyDescent="0.4">
      <c r="A141">
        <v>0.39316423553198038</v>
      </c>
      <c r="B141">
        <v>0.5826428998293538</v>
      </c>
      <c r="C141">
        <v>0.68191175434542428</v>
      </c>
      <c r="D141">
        <v>0.44913975164747033</v>
      </c>
      <c r="E141">
        <v>0.56662472307828882</v>
      </c>
      <c r="F141">
        <v>0.40866129775488502</v>
      </c>
      <c r="G141">
        <v>0.69238392947704708</v>
      </c>
      <c r="H141">
        <v>0.59741158919746218</v>
      </c>
      <c r="I141">
        <v>0.58660482661715441</v>
      </c>
      <c r="J141">
        <v>0.48827930910852196</v>
      </c>
      <c r="K141">
        <v>0.5523974194985517</v>
      </c>
      <c r="L141">
        <v>0.46236895105658543</v>
      </c>
      <c r="M141">
        <v>0.43695628171906048</v>
      </c>
      <c r="N141">
        <v>0.61254778500434248</v>
      </c>
      <c r="O141">
        <v>0.62317940034386088</v>
      </c>
      <c r="P141">
        <v>0.41175253893288688</v>
      </c>
      <c r="Q141">
        <v>0.60735590929905048</v>
      </c>
      <c r="R141">
        <v>0.68695849863111746</v>
      </c>
      <c r="S141">
        <v>0.60080141292991862</v>
      </c>
      <c r="T141">
        <v>1.0417872177027634</v>
      </c>
      <c r="U141">
        <v>1.4375684565806166</v>
      </c>
      <c r="V141">
        <v>1.2978868048781804</v>
      </c>
      <c r="W141">
        <v>1.2823356172687603</v>
      </c>
      <c r="X141">
        <v>1.3568760311651777</v>
      </c>
      <c r="Y141">
        <v>1.1227930053721573</v>
      </c>
      <c r="Z141">
        <v>1.2482010088782749</v>
      </c>
      <c r="AA141">
        <v>0.7328527461447345</v>
      </c>
      <c r="AB141">
        <v>0.6156759035767565</v>
      </c>
      <c r="AC141">
        <v>0.90570303549697351</v>
      </c>
      <c r="AD141">
        <v>0.90113051496035079</v>
      </c>
      <c r="AE141">
        <v>0.69869499805279023</v>
      </c>
      <c r="AF141">
        <v>0.87806183134806948</v>
      </c>
      <c r="AG141">
        <v>0.94093909491331262</v>
      </c>
      <c r="AH141">
        <v>0.72387330738568667</v>
      </c>
      <c r="AI141">
        <v>0.53545699833602201</v>
      </c>
      <c r="AJ141">
        <v>0.6021885606343429</v>
      </c>
      <c r="AK141">
        <v>0.4062294232689635</v>
      </c>
      <c r="AL141">
        <v>0.62466142699545735</v>
      </c>
      <c r="AM141">
        <v>0.55290045623885309</v>
      </c>
      <c r="AN141">
        <v>0.52175506649465242</v>
      </c>
      <c r="AO141">
        <v>0.72869203370313085</v>
      </c>
      <c r="AP141">
        <v>0.56510107198871395</v>
      </c>
      <c r="AQ141">
        <v>0.55476493662977622</v>
      </c>
      <c r="AR141">
        <v>0.45154081585912131</v>
      </c>
      <c r="AS141">
        <v>0.57531817092114068</v>
      </c>
      <c r="AT141">
        <v>0.70102785330237882</v>
      </c>
      <c r="AU141">
        <v>0.5959999818512014</v>
      </c>
      <c r="AV141">
        <v>0.56718243489583331</v>
      </c>
    </row>
    <row r="142" spans="1:48" x14ac:dyDescent="0.4">
      <c r="A142">
        <v>0.50614824861555952</v>
      </c>
      <c r="B142">
        <v>0.48368648271845099</v>
      </c>
      <c r="C142">
        <v>0.85148101494304429</v>
      </c>
      <c r="D142">
        <v>0.52888887241396854</v>
      </c>
      <c r="E142">
        <v>0.64227283486523701</v>
      </c>
      <c r="F142">
        <v>0.55936373270233719</v>
      </c>
      <c r="G142">
        <v>0.72691635081378103</v>
      </c>
      <c r="H142">
        <v>0.65852514793261585</v>
      </c>
      <c r="I142">
        <v>0.67677481015070595</v>
      </c>
      <c r="J142">
        <v>0.58986374269863862</v>
      </c>
      <c r="K142">
        <v>0.74292020260642211</v>
      </c>
      <c r="L142">
        <v>0.71395334611978667</v>
      </c>
      <c r="M142">
        <v>0.71867141159951942</v>
      </c>
      <c r="N142">
        <v>0.72270053506187215</v>
      </c>
      <c r="O142">
        <v>0.69869872751389905</v>
      </c>
      <c r="P142">
        <v>0.62144898202317878</v>
      </c>
      <c r="Q142">
        <v>0.69512995355800566</v>
      </c>
      <c r="R142">
        <v>0.75891175918423803</v>
      </c>
      <c r="S142">
        <v>0.51324186841764063</v>
      </c>
      <c r="T142">
        <v>1.0479171841583825</v>
      </c>
      <c r="U142">
        <v>1.3630568936593623</v>
      </c>
      <c r="V142">
        <v>1.7367597588021439</v>
      </c>
      <c r="W142">
        <v>1.3015139524203569</v>
      </c>
      <c r="X142">
        <v>1.3134045584995804</v>
      </c>
      <c r="Y142">
        <v>1.2193152381413301</v>
      </c>
      <c r="Z142">
        <v>1.2701777245822927</v>
      </c>
      <c r="AA142">
        <v>1.0585350042385744</v>
      </c>
      <c r="AB142">
        <v>0.78410531988827614</v>
      </c>
      <c r="AC142">
        <v>0.92738890753189973</v>
      </c>
      <c r="AD142">
        <v>1.1104284347266473</v>
      </c>
      <c r="AE142">
        <v>0.9521525857800901</v>
      </c>
      <c r="AF142">
        <v>1.1071808907437188</v>
      </c>
      <c r="AG142">
        <v>1.0838469085684075</v>
      </c>
      <c r="AH142">
        <v>0.84427419867691267</v>
      </c>
      <c r="AI142">
        <v>0.73542473492425497</v>
      </c>
      <c r="AJ142">
        <v>0.7137641629387026</v>
      </c>
      <c r="AK142">
        <v>0.60405343907047371</v>
      </c>
      <c r="AL142">
        <v>0.6109393687914394</v>
      </c>
      <c r="AM142">
        <v>0.56527330956562893</v>
      </c>
      <c r="AN142">
        <v>0.62078503162550747</v>
      </c>
      <c r="AO142">
        <v>0.72689003324218338</v>
      </c>
      <c r="AP142">
        <v>0.77326762050100317</v>
      </c>
      <c r="AQ142">
        <v>0.54710578410920108</v>
      </c>
      <c r="AR142">
        <v>0.58487819662247043</v>
      </c>
      <c r="AS142">
        <v>0.62656295729964184</v>
      </c>
      <c r="AT142">
        <v>0.74535312306960366</v>
      </c>
      <c r="AU142">
        <v>0.68774841970885647</v>
      </c>
      <c r="AV142">
        <v>0.65239742617443641</v>
      </c>
    </row>
    <row r="143" spans="1:48" x14ac:dyDescent="0.4">
      <c r="A143">
        <v>0.53744777621449191</v>
      </c>
      <c r="B143">
        <v>0.72287223980686455</v>
      </c>
      <c r="C143">
        <v>0.91030950190948845</v>
      </c>
      <c r="D143">
        <v>0.70505958850591233</v>
      </c>
      <c r="E143">
        <v>0.64881957404814405</v>
      </c>
      <c r="F143">
        <v>0.53221895483272974</v>
      </c>
      <c r="G143">
        <v>0.69546408159812023</v>
      </c>
      <c r="H143">
        <v>0.53901366812742291</v>
      </c>
      <c r="I143">
        <v>0.73265430088981631</v>
      </c>
      <c r="J143">
        <v>0.72445181546334436</v>
      </c>
      <c r="K143">
        <v>0.79778775882662867</v>
      </c>
      <c r="L143">
        <v>0.63380644820144705</v>
      </c>
      <c r="M143">
        <v>0.73676479452842858</v>
      </c>
      <c r="N143">
        <v>0.79470679731509208</v>
      </c>
      <c r="O143">
        <v>0.69875146878939931</v>
      </c>
      <c r="P143">
        <v>0.7426590979472667</v>
      </c>
      <c r="Q143">
        <v>0.94058794659132527</v>
      </c>
      <c r="R143">
        <v>0.73836273934528984</v>
      </c>
      <c r="S143">
        <v>0.59435349951276917</v>
      </c>
      <c r="T143">
        <v>1.0344359966638863</v>
      </c>
      <c r="U143">
        <v>1.6767752861492058</v>
      </c>
      <c r="V143">
        <v>1.6828579986071219</v>
      </c>
      <c r="W143">
        <v>1.7181331079286664</v>
      </c>
      <c r="X143">
        <v>1.6442644193695972</v>
      </c>
      <c r="Y143">
        <v>1.3470258566008624</v>
      </c>
      <c r="Z143">
        <v>1.2875231009950434</v>
      </c>
      <c r="AA143">
        <v>1.0838250610156956</v>
      </c>
      <c r="AB143">
        <v>0.99095076114765601</v>
      </c>
      <c r="AC143">
        <v>0.99903969528557579</v>
      </c>
      <c r="AD143">
        <v>1.1721400478840558</v>
      </c>
      <c r="AE143">
        <v>0.88315812050942089</v>
      </c>
      <c r="AF143">
        <v>1.0179811245644568</v>
      </c>
      <c r="AG143">
        <v>1.3712702158986554</v>
      </c>
      <c r="AH143">
        <v>0.75211444253403859</v>
      </c>
      <c r="AI143">
        <v>0.74064633371022759</v>
      </c>
      <c r="AJ143">
        <v>0.62903473540675137</v>
      </c>
      <c r="AK143">
        <v>0.52203433015529022</v>
      </c>
      <c r="AL143">
        <v>0.68586421790425167</v>
      </c>
      <c r="AM143">
        <v>0.63455936137338098</v>
      </c>
      <c r="AN143">
        <v>0.7553082929452557</v>
      </c>
      <c r="AO143">
        <v>0.88210332440327344</v>
      </c>
      <c r="AP143">
        <v>0.60132197732949433</v>
      </c>
      <c r="AQ143">
        <v>0.60592103476623926</v>
      </c>
      <c r="AR143">
        <v>0.59907448553062337</v>
      </c>
      <c r="AS143">
        <v>0.62509519864508567</v>
      </c>
      <c r="AT143">
        <v>0.79201327549927014</v>
      </c>
      <c r="AU143">
        <v>0.70808237053832079</v>
      </c>
      <c r="AV143">
        <v>0.8183538119399093</v>
      </c>
    </row>
    <row r="144" spans="1:48" x14ac:dyDescent="0.4">
      <c r="A144">
        <v>0.61707456757078893</v>
      </c>
      <c r="B144">
        <v>0.65994485584183094</v>
      </c>
      <c r="C144">
        <v>0.89352883231482128</v>
      </c>
      <c r="D144">
        <v>0.7218552928706965</v>
      </c>
      <c r="E144">
        <v>0.72033747042267982</v>
      </c>
      <c r="F144">
        <v>0.69074385257636706</v>
      </c>
      <c r="G144">
        <v>0.8672668506786676</v>
      </c>
      <c r="H144">
        <v>0.61779913531399022</v>
      </c>
      <c r="I144">
        <v>0.86652898933505285</v>
      </c>
      <c r="J144">
        <v>0.6574488035873951</v>
      </c>
      <c r="K144">
        <v>0.90920018783654366</v>
      </c>
      <c r="L144">
        <v>0.72159775641145929</v>
      </c>
      <c r="M144">
        <v>0.90341447232254235</v>
      </c>
      <c r="N144">
        <v>0.75065208036368913</v>
      </c>
      <c r="O144">
        <v>0.89989765632484331</v>
      </c>
      <c r="P144">
        <v>0.66794093297095436</v>
      </c>
      <c r="Q144">
        <v>0.87901635975592363</v>
      </c>
      <c r="R144">
        <v>0.94426531283334358</v>
      </c>
      <c r="S144">
        <v>0.66102008773359411</v>
      </c>
      <c r="T144">
        <v>1.2373296341432867</v>
      </c>
      <c r="U144">
        <v>1.8450945514658041</v>
      </c>
      <c r="V144">
        <v>1.8654159994015691</v>
      </c>
      <c r="W144">
        <v>1.6434821837644249</v>
      </c>
      <c r="X144">
        <v>1.3908589304657026</v>
      </c>
      <c r="Y144">
        <v>1.4961941232643945</v>
      </c>
      <c r="Z144">
        <v>1.4694748070882457</v>
      </c>
      <c r="AA144">
        <v>1.2164073496753096</v>
      </c>
      <c r="AB144">
        <v>1.1191799364986461</v>
      </c>
      <c r="AC144">
        <v>1.0098116410842903</v>
      </c>
      <c r="AD144">
        <v>1.1033971785491101</v>
      </c>
      <c r="AE144">
        <v>1.1283268119917067</v>
      </c>
      <c r="AF144">
        <v>1.1546281837044203</v>
      </c>
      <c r="AG144">
        <v>1.3937141590295152</v>
      </c>
      <c r="AH144">
        <v>1.0086915574485587</v>
      </c>
      <c r="AI144">
        <v>0.94775106614775917</v>
      </c>
      <c r="AJ144">
        <v>0.66037297342051626</v>
      </c>
      <c r="AK144">
        <v>0.61320282138589388</v>
      </c>
      <c r="AL144">
        <v>0.7913505790696399</v>
      </c>
      <c r="AM144">
        <v>0.75892418129442007</v>
      </c>
      <c r="AN144">
        <v>0.86641285781601418</v>
      </c>
      <c r="AO144">
        <v>0.84471789305827449</v>
      </c>
      <c r="AP144">
        <v>0.76312963341308759</v>
      </c>
      <c r="AQ144">
        <v>0.65430376703937199</v>
      </c>
      <c r="AR144">
        <v>0.69129459227206613</v>
      </c>
      <c r="AS144">
        <v>0.76336974098648558</v>
      </c>
      <c r="AT144">
        <v>0.85164779579657457</v>
      </c>
      <c r="AU144">
        <v>0.73813667047542242</v>
      </c>
      <c r="AV144">
        <v>0.85315192408532736</v>
      </c>
    </row>
    <row r="145" spans="1:48" x14ac:dyDescent="0.4">
      <c r="A145">
        <v>0.71689324186273129</v>
      </c>
      <c r="B145">
        <v>0.72633529546289233</v>
      </c>
      <c r="C145">
        <v>1.0951151948496076</v>
      </c>
      <c r="D145">
        <v>0.67460655335419006</v>
      </c>
      <c r="E145">
        <v>0.90947749079224394</v>
      </c>
      <c r="F145">
        <v>0.71467629134627253</v>
      </c>
      <c r="G145">
        <v>0.95762443430129485</v>
      </c>
      <c r="H145">
        <v>0.79847528001621526</v>
      </c>
      <c r="I145">
        <v>0.89315550920190878</v>
      </c>
      <c r="J145">
        <v>0.84385453988912151</v>
      </c>
      <c r="K145">
        <v>0.99010075697657607</v>
      </c>
      <c r="L145">
        <v>0.80755693016439356</v>
      </c>
      <c r="M145">
        <v>0.99492435090247278</v>
      </c>
      <c r="N145">
        <v>0.8948238955901564</v>
      </c>
      <c r="O145">
        <v>0.85632044941851626</v>
      </c>
      <c r="P145">
        <v>0.81093569097291252</v>
      </c>
      <c r="Q145">
        <v>1.1470018716315971</v>
      </c>
      <c r="R145">
        <v>0.94389950792562194</v>
      </c>
      <c r="S145">
        <v>0.79197129952229717</v>
      </c>
      <c r="T145">
        <v>1.3791306285775868</v>
      </c>
      <c r="U145">
        <v>2.0233412781778761</v>
      </c>
      <c r="V145">
        <v>2.0086036815394803</v>
      </c>
      <c r="W145">
        <v>1.5838838638796791</v>
      </c>
      <c r="X145">
        <v>1.9777996662254242</v>
      </c>
      <c r="Y145">
        <v>1.8952033518340194</v>
      </c>
      <c r="Z145">
        <v>1.7183343903402681</v>
      </c>
      <c r="AA145">
        <v>1.3714424929376619</v>
      </c>
      <c r="AB145">
        <v>1.0380249439546121</v>
      </c>
      <c r="AC145">
        <v>1.0770998469705535</v>
      </c>
      <c r="AD145">
        <v>1.2215761503396705</v>
      </c>
      <c r="AE145">
        <v>1.1663301234297065</v>
      </c>
      <c r="AF145">
        <v>1.3166388674460845</v>
      </c>
      <c r="AG145">
        <v>1.4816453509768026</v>
      </c>
      <c r="AH145">
        <v>0.96147184161735877</v>
      </c>
      <c r="AI145">
        <v>1.0868485783796247</v>
      </c>
      <c r="AJ145">
        <v>0.7639940199874945</v>
      </c>
      <c r="AK145">
        <v>0.74373888557920809</v>
      </c>
      <c r="AL145">
        <v>0.83212677977952243</v>
      </c>
      <c r="AM145">
        <v>0.76704147392995325</v>
      </c>
      <c r="AN145">
        <v>0.92741721634133345</v>
      </c>
      <c r="AO145">
        <v>0.99363734337849074</v>
      </c>
      <c r="AP145">
        <v>0.95935726246840702</v>
      </c>
      <c r="AQ145">
        <v>0.82082457045847323</v>
      </c>
      <c r="AR145">
        <v>0.84338029397814762</v>
      </c>
      <c r="AS145">
        <v>0.78402963843516649</v>
      </c>
      <c r="AT145">
        <v>0.95886856657326958</v>
      </c>
      <c r="AU145">
        <v>0.68771206731727419</v>
      </c>
      <c r="AV145">
        <v>0.91839696202709331</v>
      </c>
    </row>
    <row r="146" spans="1:48" x14ac:dyDescent="0.4">
      <c r="A146">
        <v>1.1023346903010736</v>
      </c>
      <c r="B146">
        <v>1.0663656883729506</v>
      </c>
      <c r="C146">
        <v>1.4508588598664336</v>
      </c>
      <c r="D146">
        <v>0.9691391865625627</v>
      </c>
      <c r="E146">
        <v>1.3341528019610172</v>
      </c>
      <c r="F146">
        <v>0.98356452979828635</v>
      </c>
      <c r="G146">
        <v>1.3583295079044051</v>
      </c>
      <c r="H146">
        <v>1.1544957376285403</v>
      </c>
      <c r="I146">
        <v>1.2983138019580531</v>
      </c>
      <c r="J146">
        <v>1.2172675263796384</v>
      </c>
      <c r="K146">
        <v>1.3207715839530163</v>
      </c>
      <c r="L146">
        <v>1.137924641301469</v>
      </c>
      <c r="M146">
        <v>1.3236387378777812</v>
      </c>
      <c r="N146">
        <v>1.3785908656191836</v>
      </c>
      <c r="O146">
        <v>1.4390908347515674</v>
      </c>
      <c r="P146">
        <v>1.164388991829941</v>
      </c>
      <c r="Q146">
        <v>1.426139030765901</v>
      </c>
      <c r="R146">
        <v>1.5212057491092086</v>
      </c>
      <c r="S146">
        <v>1.1070088859936189</v>
      </c>
      <c r="T146">
        <v>1.8830628985984965</v>
      </c>
      <c r="U146">
        <v>2.8825165346528685</v>
      </c>
      <c r="V146">
        <v>2.9213318639251646</v>
      </c>
      <c r="W146">
        <v>2.4829668637573281</v>
      </c>
      <c r="X146">
        <v>2.7462661440763982</v>
      </c>
      <c r="Y146">
        <v>2.4419704109869023</v>
      </c>
      <c r="Z146">
        <v>2.4914525041550424</v>
      </c>
      <c r="AA146">
        <v>2.0433204900527109</v>
      </c>
      <c r="AB146">
        <v>1.6136969704775579</v>
      </c>
      <c r="AC146">
        <v>1.5103937205685767</v>
      </c>
      <c r="AD146">
        <v>1.9013737448592587</v>
      </c>
      <c r="AE146">
        <v>1.4922606188290002</v>
      </c>
      <c r="AF146">
        <v>1.8074015010966624</v>
      </c>
      <c r="AG146">
        <v>2.3673558471464617</v>
      </c>
      <c r="AH146">
        <v>1.2945279461444901</v>
      </c>
      <c r="AI146">
        <v>1.6172493395880336</v>
      </c>
      <c r="AJ146">
        <v>1.2698522700119208</v>
      </c>
      <c r="AK146">
        <v>0.94407457066228639</v>
      </c>
      <c r="AL146">
        <v>1.3791443017599057</v>
      </c>
      <c r="AM146">
        <v>1.2672887441135308</v>
      </c>
      <c r="AN146">
        <v>1.2918283753458968</v>
      </c>
      <c r="AO146">
        <v>1.454504943311663</v>
      </c>
      <c r="AP146">
        <v>1.2528481311809889</v>
      </c>
      <c r="AQ146">
        <v>1.0402048877466041</v>
      </c>
      <c r="AR146">
        <v>1.1575662644312781</v>
      </c>
      <c r="AS146">
        <v>1.1782556444050605</v>
      </c>
      <c r="AT146">
        <v>1.553743696864748</v>
      </c>
      <c r="AU146">
        <v>1.0909266141897958</v>
      </c>
      <c r="AV146">
        <v>1.5672947454452766</v>
      </c>
    </row>
    <row r="147" spans="1:48" x14ac:dyDescent="0.4">
      <c r="A147">
        <v>1.1428571428571428</v>
      </c>
      <c r="B147">
        <v>1.0107246562785284</v>
      </c>
      <c r="C147">
        <v>1.6417524974083886</v>
      </c>
      <c r="D147">
        <v>0.93245703179266481</v>
      </c>
      <c r="E147">
        <v>1.423272734268447</v>
      </c>
      <c r="F147">
        <v>1.0290590698643904</v>
      </c>
      <c r="G147">
        <v>1.3815984538636958</v>
      </c>
      <c r="H147">
        <v>1.0198396607214029</v>
      </c>
      <c r="I147">
        <v>1.3030967281312384</v>
      </c>
      <c r="J147">
        <v>1.1898029681529556</v>
      </c>
      <c r="K147">
        <v>1.5078995151559518</v>
      </c>
      <c r="L147">
        <v>1.155573345019699</v>
      </c>
      <c r="M147">
        <v>1.3025573287958072</v>
      </c>
      <c r="N147">
        <v>1.3543130917834894</v>
      </c>
      <c r="O147">
        <v>1.3779131635042969</v>
      </c>
      <c r="P147">
        <v>1.1543292461583692</v>
      </c>
      <c r="Q147">
        <v>1.734465120138613</v>
      </c>
      <c r="R147">
        <v>1.5325737404090691</v>
      </c>
      <c r="S147">
        <v>1.1788202086091466</v>
      </c>
      <c r="T147">
        <v>2.123356342844859</v>
      </c>
      <c r="U147">
        <v>3.1693381123288407</v>
      </c>
      <c r="V147">
        <v>2.8853206105445359</v>
      </c>
      <c r="W147">
        <v>2.6403941784554856</v>
      </c>
      <c r="X147">
        <v>2.709466823519195</v>
      </c>
      <c r="Y147">
        <v>2.3371705809896088</v>
      </c>
      <c r="Z147">
        <v>2.6834397652352959</v>
      </c>
      <c r="AA147">
        <v>2.0453190750359265</v>
      </c>
      <c r="AB147">
        <v>1.864667990933621</v>
      </c>
      <c r="AC147">
        <v>1.6808175601574393</v>
      </c>
      <c r="AD147">
        <v>2.1043219745923714</v>
      </c>
      <c r="AE147">
        <v>1.6233589924884393</v>
      </c>
      <c r="AF147">
        <v>1.8978048064293893</v>
      </c>
      <c r="AG147">
        <v>2.1770972091746716</v>
      </c>
      <c r="AH147">
        <v>1.4371479018817568</v>
      </c>
      <c r="AI147">
        <v>1.5831209863185312</v>
      </c>
      <c r="AJ147">
        <v>1.2697816799530035</v>
      </c>
      <c r="AK147">
        <v>1.1223695390944091</v>
      </c>
      <c r="AL147">
        <v>1.3570196393139367</v>
      </c>
      <c r="AM147">
        <v>1.2675799839240871</v>
      </c>
      <c r="AN147">
        <v>1.2553753751475389</v>
      </c>
      <c r="AO147">
        <v>1.4313343361832691</v>
      </c>
      <c r="AP147">
        <v>1.2986659917349237</v>
      </c>
      <c r="AQ147">
        <v>1.1489462923839122</v>
      </c>
      <c r="AR147">
        <v>1.174196285695474</v>
      </c>
      <c r="AS147">
        <v>1.3001188549527529</v>
      </c>
      <c r="AT147">
        <v>1.5536286640442862</v>
      </c>
      <c r="AU147">
        <v>1.196333463242067</v>
      </c>
      <c r="AV147">
        <v>1.6090871486507736</v>
      </c>
    </row>
    <row r="148" spans="1:48" x14ac:dyDescent="0.4">
      <c r="A148">
        <v>1.2142857142857142</v>
      </c>
      <c r="B148">
        <v>1.029864585877887</v>
      </c>
      <c r="C148">
        <v>1.6905305642065618</v>
      </c>
      <c r="D148">
        <v>1.2080945201179976</v>
      </c>
      <c r="E148">
        <v>1.4395299898906497</v>
      </c>
      <c r="F148">
        <v>1.1892901347363056</v>
      </c>
      <c r="G148">
        <v>1.6176444917468147</v>
      </c>
      <c r="H148">
        <v>1.1898414875585335</v>
      </c>
      <c r="I148">
        <v>1.5072936780287558</v>
      </c>
      <c r="J148">
        <v>1.3917545375646267</v>
      </c>
      <c r="K148">
        <v>1.5835788072965389</v>
      </c>
      <c r="L148">
        <v>1.2483878363378298</v>
      </c>
      <c r="M148">
        <v>1.4397741101723471</v>
      </c>
      <c r="N148">
        <v>1.5164005883099405</v>
      </c>
      <c r="O148">
        <v>1.5712723941703119</v>
      </c>
      <c r="P148">
        <v>1.1747972788756769</v>
      </c>
      <c r="Q148">
        <v>1.6628324700402035</v>
      </c>
      <c r="R148">
        <v>1.4855228147574755</v>
      </c>
      <c r="S148">
        <v>1.2190677309353046</v>
      </c>
      <c r="T148">
        <v>2.1060215810955767</v>
      </c>
      <c r="U148">
        <v>3.2564249981444395</v>
      </c>
      <c r="V148">
        <v>3.2612832189268675</v>
      </c>
      <c r="W148">
        <v>2.7112306740973708</v>
      </c>
      <c r="X148">
        <v>2.8114381087245226</v>
      </c>
      <c r="Y148">
        <v>2.7414988865894312</v>
      </c>
      <c r="Z148">
        <v>2.4639926470250977</v>
      </c>
      <c r="AA148">
        <v>2.1723599329688161</v>
      </c>
      <c r="AB148">
        <v>1.9143362835096258</v>
      </c>
      <c r="AC148">
        <v>1.8702382683968433</v>
      </c>
      <c r="AD148">
        <v>2.2608557504545885</v>
      </c>
      <c r="AE148">
        <v>1.8932510735008745</v>
      </c>
      <c r="AF148">
        <v>1.9081215786208938</v>
      </c>
      <c r="AG148">
        <v>2.5065935611081063</v>
      </c>
      <c r="AH148">
        <v>1.5480248075461585</v>
      </c>
      <c r="AI148">
        <v>1.7008240777507346</v>
      </c>
      <c r="AJ148">
        <v>1.2155267855871541</v>
      </c>
      <c r="AK148">
        <v>1.0737208781506964</v>
      </c>
      <c r="AL148">
        <v>1.3937268407398602</v>
      </c>
      <c r="AM148">
        <v>1.3283660252622589</v>
      </c>
      <c r="AN148">
        <v>1.2682425025838195</v>
      </c>
      <c r="AO148">
        <v>1.7554769412309483</v>
      </c>
      <c r="AP148">
        <v>1.4831353116564878</v>
      </c>
      <c r="AQ148">
        <v>1.332737873448971</v>
      </c>
      <c r="AR148">
        <v>1.2989578224042146</v>
      </c>
      <c r="AS148">
        <v>1.3467260899238158</v>
      </c>
      <c r="AT148">
        <v>1.6101431932853985</v>
      </c>
      <c r="AU148">
        <v>1.2382104670920566</v>
      </c>
      <c r="AV148">
        <v>1.497693134798026</v>
      </c>
    </row>
    <row r="149" spans="1:48" x14ac:dyDescent="0.4">
      <c r="A149">
        <v>1.4285714285714286</v>
      </c>
      <c r="B149">
        <v>1.1845029115702255</v>
      </c>
      <c r="C149">
        <v>2.0261446506447554</v>
      </c>
      <c r="D149">
        <v>1.1902970129620691</v>
      </c>
      <c r="E149">
        <v>1.7537248079618231</v>
      </c>
      <c r="F149">
        <v>1.1748424135643447</v>
      </c>
      <c r="G149">
        <v>1.8143981226137293</v>
      </c>
      <c r="H149">
        <v>1.4314344334159843</v>
      </c>
      <c r="I149">
        <v>1.7001139832737462</v>
      </c>
      <c r="J149">
        <v>1.5711189485567898</v>
      </c>
      <c r="K149">
        <v>1.821146925676826</v>
      </c>
      <c r="L149">
        <v>1.4792924020663329</v>
      </c>
      <c r="M149">
        <v>1.5758750201486789</v>
      </c>
      <c r="N149">
        <v>1.8198461060501716</v>
      </c>
      <c r="O149">
        <v>1.80819954620062</v>
      </c>
      <c r="P149">
        <v>1.4124890849653284</v>
      </c>
      <c r="Q149">
        <v>1.8834969602336609</v>
      </c>
      <c r="R149">
        <v>1.9215390101580572</v>
      </c>
      <c r="S149">
        <v>1.4672177862960261</v>
      </c>
      <c r="T149">
        <v>2.4784095432394335</v>
      </c>
      <c r="U149">
        <v>3.6942277347544037</v>
      </c>
      <c r="V149">
        <v>3.5702788161289187</v>
      </c>
      <c r="W149">
        <v>2.8273129414602334</v>
      </c>
      <c r="X149">
        <v>3.5746824420081658</v>
      </c>
      <c r="Y149">
        <v>2.9271833408644348</v>
      </c>
      <c r="Z149">
        <v>3.1046169439851705</v>
      </c>
      <c r="AA149">
        <v>2.5398828631704342</v>
      </c>
      <c r="AB149">
        <v>2.0814758445076662</v>
      </c>
      <c r="AC149">
        <v>1.9039182953882379</v>
      </c>
      <c r="AD149">
        <v>2.6375431333073793</v>
      </c>
      <c r="AE149">
        <v>1.980958086712852</v>
      </c>
      <c r="AF149">
        <v>2.3043350552715629</v>
      </c>
      <c r="AG149">
        <v>2.784131179628472</v>
      </c>
      <c r="AH149">
        <v>1.7007205521262925</v>
      </c>
      <c r="AI149">
        <v>1.8207128756010813</v>
      </c>
      <c r="AJ149">
        <v>1.4853814904323333</v>
      </c>
      <c r="AK149">
        <v>1.3127299980670089</v>
      </c>
      <c r="AL149">
        <v>1.662522889609638</v>
      </c>
      <c r="AM149">
        <v>1.4002920251770117</v>
      </c>
      <c r="AN149">
        <v>1.5682034587622851</v>
      </c>
      <c r="AO149">
        <v>1.9644642573367179</v>
      </c>
      <c r="AP149">
        <v>1.7406545497596735</v>
      </c>
      <c r="AQ149">
        <v>1.4604760410740376</v>
      </c>
      <c r="AR149">
        <v>1.345309627533446</v>
      </c>
      <c r="AS149">
        <v>1.5477607964884652</v>
      </c>
      <c r="AT149">
        <v>1.9373236465705912</v>
      </c>
      <c r="AU149">
        <v>1.4094899884505248</v>
      </c>
      <c r="AV149">
        <v>1.9092899438555162</v>
      </c>
    </row>
    <row r="150" spans="1:48" x14ac:dyDescent="0.4">
      <c r="A150">
        <v>1.1428571428571428</v>
      </c>
      <c r="B150">
        <v>1.1226761248016301</v>
      </c>
      <c r="C150">
        <v>1.5416185064543888</v>
      </c>
      <c r="D150">
        <v>1.1543451748909461</v>
      </c>
      <c r="E150">
        <v>1.4086396899087104</v>
      </c>
      <c r="F150">
        <v>0.92467474376450043</v>
      </c>
      <c r="G150">
        <v>1.4559064747923558</v>
      </c>
      <c r="H150">
        <v>1.0434480259079957</v>
      </c>
      <c r="I150">
        <v>1.4311938498285017</v>
      </c>
      <c r="J150">
        <v>1.2478568930326122</v>
      </c>
      <c r="K150">
        <v>1.5537859683815773</v>
      </c>
      <c r="L150">
        <v>1.1900707832226689</v>
      </c>
      <c r="M150">
        <v>1.3359599851630979</v>
      </c>
      <c r="N150">
        <v>1.344312415327404</v>
      </c>
      <c r="O150">
        <v>1.3404779774255176</v>
      </c>
      <c r="P150">
        <v>1.134540058458229</v>
      </c>
      <c r="Q150">
        <v>1.5986548081584215</v>
      </c>
      <c r="R150">
        <v>1.6016368571103969</v>
      </c>
      <c r="S150">
        <v>1.1413466927351006</v>
      </c>
      <c r="T150">
        <v>2.0774954604010789</v>
      </c>
      <c r="U150">
        <v>3.0418947648617407</v>
      </c>
      <c r="V150">
        <v>3.1504545323569046</v>
      </c>
      <c r="W150">
        <v>2.3449700768359558</v>
      </c>
      <c r="X150">
        <v>2.9022755895067132</v>
      </c>
      <c r="Y150">
        <v>2.5389581523787168</v>
      </c>
      <c r="Z150">
        <v>2.5288110570796887</v>
      </c>
      <c r="AA150">
        <v>2.2855072120222113</v>
      </c>
      <c r="AB150">
        <v>1.5443154076614034</v>
      </c>
      <c r="AC150">
        <v>1.8276693444914289</v>
      </c>
      <c r="AD150">
        <v>2.0081732882550338</v>
      </c>
      <c r="AE150">
        <v>1.7807703489285736</v>
      </c>
      <c r="AF150">
        <v>1.875294965137567</v>
      </c>
      <c r="AG150">
        <v>2.3924389293568331</v>
      </c>
      <c r="AH150">
        <v>1.4361117821226868</v>
      </c>
      <c r="AI150">
        <v>1.6475830631365396</v>
      </c>
      <c r="AJ150">
        <v>1.234336646879165</v>
      </c>
      <c r="AK150">
        <v>1.0149710102852239</v>
      </c>
      <c r="AL150">
        <v>1.3674504394126672</v>
      </c>
      <c r="AM150">
        <v>1.3890626290600374</v>
      </c>
      <c r="AN150">
        <v>1.4171949114624653</v>
      </c>
      <c r="AO150">
        <v>1.6326509809897869</v>
      </c>
      <c r="AP150">
        <v>1.3245209865921905</v>
      </c>
      <c r="AQ150">
        <v>1.1527941480123418</v>
      </c>
      <c r="AR150">
        <v>1.0771118754685425</v>
      </c>
      <c r="AS150">
        <v>1.181348688472234</v>
      </c>
      <c r="AT150">
        <v>1.6015355084082474</v>
      </c>
      <c r="AU150">
        <v>1.0733093457957497</v>
      </c>
      <c r="AV150">
        <v>1.4227748778688158</v>
      </c>
    </row>
    <row r="151" spans="1:48" x14ac:dyDescent="0.4">
      <c r="A151">
        <v>1.2857142857142858</v>
      </c>
      <c r="B151">
        <v>1.1865431963453612</v>
      </c>
      <c r="C151">
        <v>1.6222557151978798</v>
      </c>
      <c r="D151">
        <v>1.1850900020282182</v>
      </c>
      <c r="E151">
        <v>1.6642579618744313</v>
      </c>
      <c r="F151">
        <v>1.2266450842243488</v>
      </c>
      <c r="G151">
        <v>1.6395634188142614</v>
      </c>
      <c r="H151">
        <v>1.358343769989631</v>
      </c>
      <c r="I151">
        <v>1.431393375647932</v>
      </c>
      <c r="J151">
        <v>1.3079011764624835</v>
      </c>
      <c r="K151">
        <v>1.5954388132414015</v>
      </c>
      <c r="L151">
        <v>1.2368321412875083</v>
      </c>
      <c r="M151">
        <v>1.4782475826685613</v>
      </c>
      <c r="N151">
        <v>1.6415675913067063</v>
      </c>
      <c r="O151">
        <v>1.5895814386685627</v>
      </c>
      <c r="P151">
        <v>1.2597979694092019</v>
      </c>
      <c r="Q151">
        <v>1.7592249054927109</v>
      </c>
      <c r="R151">
        <v>1.7570831670708997</v>
      </c>
      <c r="S151">
        <v>1.3678231445454609</v>
      </c>
      <c r="T151">
        <v>2.4155060285440371</v>
      </c>
      <c r="U151">
        <v>3.1631388306288954</v>
      </c>
      <c r="V151">
        <v>3.2915697710938403</v>
      </c>
      <c r="W151">
        <v>2.7438581510358793</v>
      </c>
      <c r="X151">
        <v>2.9267097181293544</v>
      </c>
      <c r="Y151">
        <v>2.9255424725313799</v>
      </c>
      <c r="Z151">
        <v>2.6513041736055745</v>
      </c>
      <c r="AA151">
        <v>2.404105549714552</v>
      </c>
      <c r="AB151">
        <v>1.8697725352055485</v>
      </c>
      <c r="AC151">
        <v>1.8965962477929668</v>
      </c>
      <c r="AD151">
        <v>2.3512825800033674</v>
      </c>
      <c r="AE151">
        <v>1.7970823306952173</v>
      </c>
      <c r="AF151">
        <v>2.1064615061478951</v>
      </c>
      <c r="AG151">
        <v>2.6811235263614708</v>
      </c>
      <c r="AH151">
        <v>1.6489313873200984</v>
      </c>
      <c r="AI151">
        <v>1.8207605475974387</v>
      </c>
      <c r="AJ151">
        <v>1.2826806797779629</v>
      </c>
      <c r="AK151">
        <v>1.1208904668855093</v>
      </c>
      <c r="AL151">
        <v>1.3051553940550311</v>
      </c>
      <c r="AM151">
        <v>1.4294141936938383</v>
      </c>
      <c r="AN151">
        <v>1.4085105522081136</v>
      </c>
      <c r="AO151">
        <v>1.6875062956714106</v>
      </c>
      <c r="AP151">
        <v>1.4967720737194323</v>
      </c>
      <c r="AQ151">
        <v>1.3166973497750494</v>
      </c>
      <c r="AR151">
        <v>1.2010342209053673</v>
      </c>
      <c r="AS151">
        <v>1.3940582938937021</v>
      </c>
      <c r="AT151">
        <v>1.6961596188821064</v>
      </c>
      <c r="AU151">
        <v>1.3418293639985548</v>
      </c>
      <c r="AV151">
        <v>1.7681936107830487</v>
      </c>
    </row>
    <row r="152" spans="1:48" x14ac:dyDescent="0.4">
      <c r="A152">
        <v>1.1714285714285713</v>
      </c>
      <c r="B152">
        <v>1.0369019839438021</v>
      </c>
      <c r="C152">
        <v>1.6499564182272424</v>
      </c>
      <c r="D152">
        <v>1.0621521239743108</v>
      </c>
      <c r="E152">
        <v>1.4262566969301225</v>
      </c>
      <c r="F152">
        <v>1.1769007807817562</v>
      </c>
      <c r="G152">
        <v>1.4702273366460736</v>
      </c>
      <c r="H152">
        <v>1.2458654535507263</v>
      </c>
      <c r="I152">
        <v>1.2967876600087744</v>
      </c>
      <c r="J152">
        <v>1.3319809339738169</v>
      </c>
      <c r="K152">
        <v>1.5438996582967817</v>
      </c>
      <c r="L152">
        <v>1.162039289679625</v>
      </c>
      <c r="M152">
        <v>1.4172983631706393</v>
      </c>
      <c r="N152">
        <v>1.4377500943129828</v>
      </c>
      <c r="O152">
        <v>1.4058464134689674</v>
      </c>
      <c r="P152">
        <v>1.1007297932417524</v>
      </c>
      <c r="Q152">
        <v>1.5722010351338498</v>
      </c>
      <c r="R152">
        <v>1.6053777078170479</v>
      </c>
      <c r="S152">
        <v>1.2735280873827626</v>
      </c>
      <c r="T152">
        <v>2.3844196777369522</v>
      </c>
      <c r="U152">
        <v>3.0094840769925915</v>
      </c>
      <c r="V152">
        <v>3.070089364604788</v>
      </c>
      <c r="W152">
        <v>2.587448468377842</v>
      </c>
      <c r="X152">
        <v>2.7897810536960792</v>
      </c>
      <c r="Y152">
        <v>2.4863306571564099</v>
      </c>
      <c r="Z152">
        <v>2.6555954981913912</v>
      </c>
      <c r="AA152">
        <v>2.1164270193205228</v>
      </c>
      <c r="AB152">
        <v>1.7631076182202816</v>
      </c>
      <c r="AC152">
        <v>1.7116361117071008</v>
      </c>
      <c r="AD152">
        <v>2.2630276952752872</v>
      </c>
      <c r="AE152">
        <v>1.5827736651780842</v>
      </c>
      <c r="AF152">
        <v>1.9116469929805169</v>
      </c>
      <c r="AG152">
        <v>2.433408440067625</v>
      </c>
      <c r="AH152">
        <v>1.4279715416462078</v>
      </c>
      <c r="AI152">
        <v>1.5774633798406126</v>
      </c>
      <c r="AJ152">
        <v>1.282028452229802</v>
      </c>
      <c r="AK152">
        <v>1.0439299625290261</v>
      </c>
      <c r="AL152">
        <v>1.2895704860879116</v>
      </c>
      <c r="AM152">
        <v>1.294023438959214</v>
      </c>
      <c r="AN152">
        <v>1.3847350074419678</v>
      </c>
      <c r="AO152">
        <v>1.6289275919937245</v>
      </c>
      <c r="AP152">
        <v>1.3215166673277146</v>
      </c>
      <c r="AQ152">
        <v>1.2423064827894565</v>
      </c>
      <c r="AR152">
        <v>1.1532014056057958</v>
      </c>
      <c r="AS152">
        <v>1.2399288127406978</v>
      </c>
      <c r="AT152">
        <v>1.7188004852515661</v>
      </c>
      <c r="AU152">
        <v>1.179946963188647</v>
      </c>
      <c r="AV152">
        <v>1.5215125771180835</v>
      </c>
    </row>
    <row r="153" spans="1:48" x14ac:dyDescent="0.4">
      <c r="A153">
        <v>1.0890523085078778</v>
      </c>
      <c r="B153">
        <v>0.90357339487439103</v>
      </c>
      <c r="C153">
        <v>1.537693586037743</v>
      </c>
      <c r="D153">
        <v>1.1074553109106304</v>
      </c>
      <c r="E153">
        <v>1.4275358279454351</v>
      </c>
      <c r="F153">
        <v>0.97137600191208895</v>
      </c>
      <c r="G153">
        <v>1.48092485275448</v>
      </c>
      <c r="H153">
        <v>1.1037579961223305</v>
      </c>
      <c r="I153">
        <v>1.3406066655340831</v>
      </c>
      <c r="J153">
        <v>1.2402886644472915</v>
      </c>
      <c r="K153">
        <v>1.3804444517974077</v>
      </c>
      <c r="L153">
        <v>1.1294326714310918</v>
      </c>
      <c r="M153">
        <v>1.287855169750981</v>
      </c>
      <c r="N153">
        <v>1.3462113887076599</v>
      </c>
      <c r="O153">
        <v>1.3410974930597259</v>
      </c>
      <c r="P153">
        <v>1.0704058743934048</v>
      </c>
      <c r="Q153">
        <v>1.464543615086719</v>
      </c>
      <c r="R153">
        <v>1.5134371651410483</v>
      </c>
      <c r="S153">
        <v>1.0911045975433176</v>
      </c>
      <c r="T153">
        <v>1.9682289833753812</v>
      </c>
      <c r="U153">
        <v>2.8713953979692186</v>
      </c>
      <c r="V153">
        <v>3.0401867981046058</v>
      </c>
      <c r="W153">
        <v>2.5009195006547116</v>
      </c>
      <c r="X153">
        <v>2.6103677117826956</v>
      </c>
      <c r="Y153">
        <v>2.4540191557688447</v>
      </c>
      <c r="Z153">
        <v>2.6543261335155037</v>
      </c>
      <c r="AA153">
        <v>2.0862659120797753</v>
      </c>
      <c r="AB153">
        <v>1.5630071068925244</v>
      </c>
      <c r="AC153">
        <v>1.6786303035056784</v>
      </c>
      <c r="AD153">
        <v>1.9316532732562677</v>
      </c>
      <c r="AE153">
        <v>1.5236801744336179</v>
      </c>
      <c r="AF153">
        <v>1.6965669478044174</v>
      </c>
      <c r="AG153">
        <v>2.2322604963807424</v>
      </c>
      <c r="AH153">
        <v>1.3981440744460081</v>
      </c>
      <c r="AI153">
        <v>1.5249835736920179</v>
      </c>
      <c r="AJ153">
        <v>1.1456752446566929</v>
      </c>
      <c r="AK153">
        <v>1.1403101994911882</v>
      </c>
      <c r="AL153">
        <v>1.2893394185500522</v>
      </c>
      <c r="AM153">
        <v>1.3003806405882756</v>
      </c>
      <c r="AN153">
        <v>1.2397956752597306</v>
      </c>
      <c r="AO153">
        <v>1.5753214377353051</v>
      </c>
      <c r="AP153">
        <v>1.3731545696881564</v>
      </c>
      <c r="AQ153">
        <v>1.2291096645815944</v>
      </c>
      <c r="AR153">
        <v>1.0094047689375658</v>
      </c>
      <c r="AS153">
        <v>1.241961648088022</v>
      </c>
      <c r="AT153">
        <v>1.4155145910445579</v>
      </c>
      <c r="AU153">
        <v>1.1970653900699062</v>
      </c>
      <c r="AV153">
        <v>1.3207979906637055</v>
      </c>
    </row>
    <row r="154" spans="1:48" x14ac:dyDescent="0.4">
      <c r="A154">
        <v>0.6979303614599156</v>
      </c>
      <c r="B154">
        <v>0.81563508447442479</v>
      </c>
      <c r="C154">
        <v>0.98339477449620494</v>
      </c>
      <c r="D154">
        <v>0.63888296936058531</v>
      </c>
      <c r="E154">
        <v>0.99747618917811887</v>
      </c>
      <c r="F154">
        <v>0.70101820518219482</v>
      </c>
      <c r="G154">
        <v>0.90575893825844567</v>
      </c>
      <c r="H154">
        <v>0.69007396205206661</v>
      </c>
      <c r="I154">
        <v>0.87717140767773072</v>
      </c>
      <c r="J154">
        <v>0.82474756589419274</v>
      </c>
      <c r="K154">
        <v>0.94315059874557394</v>
      </c>
      <c r="L154">
        <v>0.75941565179846926</v>
      </c>
      <c r="M154">
        <v>0.77361145267750719</v>
      </c>
      <c r="N154">
        <v>0.87759468139861119</v>
      </c>
      <c r="O154">
        <v>0.99899154689438752</v>
      </c>
      <c r="P154">
        <v>0.78029253734572768</v>
      </c>
      <c r="Q154">
        <v>0.99152220017724224</v>
      </c>
      <c r="R154">
        <v>0.90812361171318945</v>
      </c>
      <c r="S154">
        <v>0.77601790176881891</v>
      </c>
      <c r="T154">
        <v>1.5230375345557756</v>
      </c>
      <c r="U154">
        <v>1.9702229057108887</v>
      </c>
      <c r="V154">
        <v>1.7464470433093133</v>
      </c>
      <c r="W154">
        <v>1.5341673344858209</v>
      </c>
      <c r="X154">
        <v>2.0915639406014552</v>
      </c>
      <c r="Y154">
        <v>1.6766877700852096</v>
      </c>
      <c r="Z154">
        <v>1.6859527432620236</v>
      </c>
      <c r="AA154">
        <v>1.3363834176178533</v>
      </c>
      <c r="AB154">
        <v>1.2614077731515467</v>
      </c>
      <c r="AC154">
        <v>1.0409357504257915</v>
      </c>
      <c r="AD154">
        <v>1.2681633622259632</v>
      </c>
      <c r="AE154">
        <v>1.063193924355555</v>
      </c>
      <c r="AF154">
        <v>1.235747080710984</v>
      </c>
      <c r="AG154">
        <v>1.3975475337553112</v>
      </c>
      <c r="AH154">
        <v>0.93107922244089336</v>
      </c>
      <c r="AI154">
        <v>0.99099721058116186</v>
      </c>
      <c r="AJ154">
        <v>0.78383938833486255</v>
      </c>
      <c r="AK154">
        <v>0.77464010472087219</v>
      </c>
      <c r="AL154">
        <v>0.76152973751779962</v>
      </c>
      <c r="AM154">
        <v>0.81746676599292611</v>
      </c>
      <c r="AN154">
        <v>0.90922702073588335</v>
      </c>
      <c r="AO154">
        <v>0.9894941156548237</v>
      </c>
      <c r="AP154">
        <v>0.76989369378725558</v>
      </c>
      <c r="AQ154">
        <v>0.68686208798246418</v>
      </c>
      <c r="AR154">
        <v>0.8383587033176344</v>
      </c>
      <c r="AS154">
        <v>0.84847669815444848</v>
      </c>
      <c r="AT154">
        <v>1.1096304716169507</v>
      </c>
      <c r="AU154">
        <v>0.83973718965679933</v>
      </c>
      <c r="AV154">
        <v>1.0206913584020081</v>
      </c>
    </row>
    <row r="155" spans="1:48" x14ac:dyDescent="0.4">
      <c r="A155">
        <v>0.68722296652968506</v>
      </c>
      <c r="B155">
        <v>0.67139262618524198</v>
      </c>
      <c r="C155">
        <v>0.99883590597637029</v>
      </c>
      <c r="D155">
        <v>0.62112306928075856</v>
      </c>
      <c r="E155">
        <v>1.017366930580119</v>
      </c>
      <c r="F155">
        <v>0.73538516702308598</v>
      </c>
      <c r="G155">
        <v>0.86944169779752978</v>
      </c>
      <c r="H155">
        <v>0.84709579089596598</v>
      </c>
      <c r="I155">
        <v>0.86178008363510317</v>
      </c>
      <c r="J155">
        <v>0.7677749829681445</v>
      </c>
      <c r="K155">
        <v>0.94547720744965369</v>
      </c>
      <c r="L155">
        <v>0.85968721365722967</v>
      </c>
      <c r="M155">
        <v>0.90013703806160505</v>
      </c>
      <c r="N155">
        <v>1.038958428868451</v>
      </c>
      <c r="O155">
        <v>0.91870293652508384</v>
      </c>
      <c r="P155">
        <v>0.83710107102708853</v>
      </c>
      <c r="Q155">
        <v>1.1313998847367654</v>
      </c>
      <c r="R155">
        <v>1.0731297025928259</v>
      </c>
      <c r="S155">
        <v>0.85830066599981591</v>
      </c>
      <c r="T155">
        <v>1.4458722925287402</v>
      </c>
      <c r="U155">
        <v>1.9762889561734764</v>
      </c>
      <c r="V155">
        <v>1.7640136360317493</v>
      </c>
      <c r="W155">
        <v>1.642072923489218</v>
      </c>
      <c r="X155">
        <v>1.9596642781331204</v>
      </c>
      <c r="Y155">
        <v>1.5841548621363259</v>
      </c>
      <c r="Z155">
        <v>1.6761732282047623</v>
      </c>
      <c r="AA155">
        <v>1.4527277748725147</v>
      </c>
      <c r="AB155">
        <v>1.2186103464267786</v>
      </c>
      <c r="AC155">
        <v>1.0777100224630676</v>
      </c>
      <c r="AD155">
        <v>1.3054209856308858</v>
      </c>
      <c r="AE155">
        <v>1.1942568166542999</v>
      </c>
      <c r="AF155">
        <v>1.2598681630347466</v>
      </c>
      <c r="AG155">
        <v>1.448335378981326</v>
      </c>
      <c r="AH155">
        <v>0.93908006663976396</v>
      </c>
      <c r="AI155">
        <v>1.0942167436283139</v>
      </c>
      <c r="AJ155">
        <v>0.89416655689881608</v>
      </c>
      <c r="AK155">
        <v>0.72815424480586166</v>
      </c>
      <c r="AL155">
        <v>0.89444795864629911</v>
      </c>
      <c r="AM155">
        <v>0.81393673461385685</v>
      </c>
      <c r="AN155">
        <v>0.78303148890783747</v>
      </c>
      <c r="AO155">
        <v>1.004426204088686</v>
      </c>
      <c r="AP155">
        <v>0.91305363882569768</v>
      </c>
      <c r="AQ155">
        <v>0.7604637130496974</v>
      </c>
      <c r="AR155">
        <v>0.753526598758543</v>
      </c>
      <c r="AS155">
        <v>0.75064243661711538</v>
      </c>
      <c r="AT155">
        <v>1.0338797207614154</v>
      </c>
      <c r="AU155">
        <v>0.68758300233550118</v>
      </c>
      <c r="AV155">
        <v>1.1017202901599283</v>
      </c>
    </row>
    <row r="156" spans="1:48" x14ac:dyDescent="0.4">
      <c r="A156">
        <v>0.80682709878235837</v>
      </c>
      <c r="B156">
        <v>0.82968195323405758</v>
      </c>
      <c r="C156">
        <v>1.0640336366238043</v>
      </c>
      <c r="D156">
        <v>0.79246055034099938</v>
      </c>
      <c r="E156">
        <v>1.0690923935925054</v>
      </c>
      <c r="F156">
        <v>0.73457475558594165</v>
      </c>
      <c r="G156">
        <v>0.95264205197995799</v>
      </c>
      <c r="H156">
        <v>0.73262492858566308</v>
      </c>
      <c r="I156">
        <v>0.95845198897348272</v>
      </c>
      <c r="J156">
        <v>0.9736678182208115</v>
      </c>
      <c r="K156">
        <v>1.0733027267748698</v>
      </c>
      <c r="L156">
        <v>0.89079919607667413</v>
      </c>
      <c r="M156">
        <v>1.0086081406592033</v>
      </c>
      <c r="N156">
        <v>1.0342593099290174</v>
      </c>
      <c r="O156">
        <v>1.0415816852134232</v>
      </c>
      <c r="P156">
        <v>0.97534078241716471</v>
      </c>
      <c r="Q156">
        <v>1.2498486068698162</v>
      </c>
      <c r="R156">
        <v>1.2145386528440874</v>
      </c>
      <c r="S156">
        <v>0.92906845529000104</v>
      </c>
      <c r="T156">
        <v>1.6352683864975592</v>
      </c>
      <c r="U156">
        <v>2.1362734006365525</v>
      </c>
      <c r="V156">
        <v>2.2328900965438541</v>
      </c>
      <c r="W156">
        <v>1.9278566606292893</v>
      </c>
      <c r="X156">
        <v>1.9521468436844964</v>
      </c>
      <c r="Y156">
        <v>1.7333638980455328</v>
      </c>
      <c r="Z156">
        <v>1.8802981417206626</v>
      </c>
      <c r="AA156">
        <v>1.5223141045118105</v>
      </c>
      <c r="AB156">
        <v>1.2814819676778648</v>
      </c>
      <c r="AC156">
        <v>1.3085530035792179</v>
      </c>
      <c r="AD156">
        <v>1.5467735653428802</v>
      </c>
      <c r="AE156">
        <v>1.3406695205921859</v>
      </c>
      <c r="AF156">
        <v>1.5560618675919922</v>
      </c>
      <c r="AG156">
        <v>1.9071044729778168</v>
      </c>
      <c r="AH156">
        <v>1.1801563746464869</v>
      </c>
      <c r="AI156">
        <v>1.1285268401326551</v>
      </c>
      <c r="AJ156">
        <v>0.85651628168760208</v>
      </c>
      <c r="AK156">
        <v>0.86044019013114137</v>
      </c>
      <c r="AL156">
        <v>0.98898764922386739</v>
      </c>
      <c r="AM156">
        <v>0.96055518896220637</v>
      </c>
      <c r="AN156">
        <v>0.92173797350559938</v>
      </c>
      <c r="AO156">
        <v>1.169551197051671</v>
      </c>
      <c r="AP156">
        <v>0.92276441946870813</v>
      </c>
      <c r="AQ156">
        <v>0.77050395067319744</v>
      </c>
      <c r="AR156">
        <v>0.91727555840917407</v>
      </c>
      <c r="AS156">
        <v>0.93485050635462297</v>
      </c>
      <c r="AT156">
        <v>1.2408092612718256</v>
      </c>
      <c r="AU156">
        <v>0.95498275418414513</v>
      </c>
      <c r="AV156">
        <v>1.1562882867315625</v>
      </c>
    </row>
    <row r="157" spans="1:48" x14ac:dyDescent="0.4">
      <c r="A157">
        <v>0.79512596329836893</v>
      </c>
      <c r="B157">
        <v>0.75931904245335791</v>
      </c>
      <c r="C157">
        <v>1.0899095017162217</v>
      </c>
      <c r="D157">
        <v>0.68982071181128446</v>
      </c>
      <c r="E157">
        <v>0.98669838080370342</v>
      </c>
      <c r="F157">
        <v>0.7731399430214233</v>
      </c>
      <c r="G157">
        <v>1.1076762544357599</v>
      </c>
      <c r="H157">
        <v>0.83887003554779771</v>
      </c>
      <c r="I157">
        <v>1.1229130549987103</v>
      </c>
      <c r="J157">
        <v>1.0001451954959619</v>
      </c>
      <c r="K157">
        <v>1.0568229449013415</v>
      </c>
      <c r="L157">
        <v>0.85417041145358341</v>
      </c>
      <c r="M157">
        <v>0.982004940633737</v>
      </c>
      <c r="N157">
        <v>1.0498754562092532</v>
      </c>
      <c r="O157">
        <v>1.0249008933784116</v>
      </c>
      <c r="P157">
        <v>0.89325812726778475</v>
      </c>
      <c r="Q157">
        <v>1.1642453124850434</v>
      </c>
      <c r="R157">
        <v>1.0732747149568365</v>
      </c>
      <c r="S157">
        <v>0.90098279945724657</v>
      </c>
      <c r="T157">
        <v>1.4286960770621888</v>
      </c>
      <c r="U157">
        <v>2.3333602743372324</v>
      </c>
      <c r="V157">
        <v>2.1470641186939829</v>
      </c>
      <c r="W157">
        <v>1.9227902450533982</v>
      </c>
      <c r="X157">
        <v>2.0282000804832987</v>
      </c>
      <c r="Y157">
        <v>1.989832536371928</v>
      </c>
      <c r="Z157">
        <v>1.7497084620762353</v>
      </c>
      <c r="AA157">
        <v>1.3537054524001237</v>
      </c>
      <c r="AB157">
        <v>1.2190224297528349</v>
      </c>
      <c r="AC157">
        <v>1.2752316828040837</v>
      </c>
      <c r="AD157">
        <v>1.4179811788776853</v>
      </c>
      <c r="AE157">
        <v>1.1378845202989518</v>
      </c>
      <c r="AF157">
        <v>1.4552300136401088</v>
      </c>
      <c r="AG157">
        <v>1.6893756579296517</v>
      </c>
      <c r="AH157">
        <v>1.1241353063896682</v>
      </c>
      <c r="AI157">
        <v>1.1959487281762322</v>
      </c>
      <c r="AJ157">
        <v>0.9155331541432794</v>
      </c>
      <c r="AK157">
        <v>0.7518019457345243</v>
      </c>
      <c r="AL157">
        <v>0.94125325123994208</v>
      </c>
      <c r="AM157">
        <v>0.88464815101184691</v>
      </c>
      <c r="AN157">
        <v>0.93195073297980258</v>
      </c>
      <c r="AO157">
        <v>1.1711388542789904</v>
      </c>
      <c r="AP157">
        <v>1.0301817770885777</v>
      </c>
      <c r="AQ157">
        <v>0.97010690060419469</v>
      </c>
      <c r="AR157">
        <v>0.81350358959257496</v>
      </c>
      <c r="AS157">
        <v>0.96175434672450733</v>
      </c>
      <c r="AT157">
        <v>1.2332472990286991</v>
      </c>
      <c r="AU157">
        <v>0.78964372550721684</v>
      </c>
      <c r="AV157">
        <v>1.1433485889342136</v>
      </c>
    </row>
    <row r="158" spans="1:48" x14ac:dyDescent="0.4">
      <c r="A158">
        <v>0.95708696599169762</v>
      </c>
      <c r="B158">
        <v>0.99039743219849541</v>
      </c>
      <c r="C158">
        <v>1.3779775920343706</v>
      </c>
      <c r="D158">
        <v>0.83664010986455939</v>
      </c>
      <c r="E158">
        <v>1.1850919357307272</v>
      </c>
      <c r="F158">
        <v>0.91122524431816143</v>
      </c>
      <c r="G158">
        <v>1.2857014454877134</v>
      </c>
      <c r="H158">
        <v>1.0140902575747326</v>
      </c>
      <c r="I158">
        <v>1.1619355768563266</v>
      </c>
      <c r="J158">
        <v>1.0416040574422412</v>
      </c>
      <c r="K158">
        <v>1.3119295329486416</v>
      </c>
      <c r="L158">
        <v>1.0198869705339193</v>
      </c>
      <c r="M158">
        <v>1.0810811296202558</v>
      </c>
      <c r="N158">
        <v>1.1863359283840134</v>
      </c>
      <c r="O158">
        <v>1.2936173348359747</v>
      </c>
      <c r="P158">
        <v>1.033482091161793</v>
      </c>
      <c r="Q158">
        <v>1.3417931492683759</v>
      </c>
      <c r="R158">
        <v>1.2077750845643265</v>
      </c>
      <c r="S158">
        <v>1.0417989223778485</v>
      </c>
      <c r="T158">
        <v>1.8914884524968509</v>
      </c>
      <c r="U158">
        <v>2.409343758235011</v>
      </c>
      <c r="V158">
        <v>2.5153068268088528</v>
      </c>
      <c r="W158">
        <v>2.1849277811954764</v>
      </c>
      <c r="X158">
        <v>2.5239983049912724</v>
      </c>
      <c r="Y158">
        <v>2.3014443584285198</v>
      </c>
      <c r="Z158">
        <v>2.335657006991219</v>
      </c>
      <c r="AA158">
        <v>1.805031068228105</v>
      </c>
      <c r="AB158">
        <v>1.4019789475756395</v>
      </c>
      <c r="AC158">
        <v>1.469462944095103</v>
      </c>
      <c r="AD158">
        <v>1.8639930596230547</v>
      </c>
      <c r="AE158">
        <v>1.4794813583255988</v>
      </c>
      <c r="AF158">
        <v>1.6351506841559906</v>
      </c>
      <c r="AG158">
        <v>2.0265612455965241</v>
      </c>
      <c r="AH158">
        <v>1.3008373342323569</v>
      </c>
      <c r="AI158">
        <v>1.3452186904992354</v>
      </c>
      <c r="AJ158">
        <v>1.0245311762871627</v>
      </c>
      <c r="AK158">
        <v>0.93122826443263984</v>
      </c>
      <c r="AL158">
        <v>1.0486199846675217</v>
      </c>
      <c r="AM158">
        <v>1.0243246581728822</v>
      </c>
      <c r="AN158">
        <v>1.1307546211583932</v>
      </c>
      <c r="AO158">
        <v>1.283094933699664</v>
      </c>
      <c r="AP158">
        <v>1.0912686182241729</v>
      </c>
      <c r="AQ158">
        <v>0.937419204247944</v>
      </c>
      <c r="AR158">
        <v>1.0134689102026231</v>
      </c>
      <c r="AS158">
        <v>1.1383041164510603</v>
      </c>
      <c r="AT158">
        <v>1.2752608982952971</v>
      </c>
      <c r="AU158">
        <v>1.0121543097355177</v>
      </c>
      <c r="AV158">
        <v>1.3906243085885261</v>
      </c>
    </row>
    <row r="159" spans="1:48" x14ac:dyDescent="0.4">
      <c r="A159">
        <v>0.8747725743224356</v>
      </c>
      <c r="B159">
        <v>0.96762238876917339</v>
      </c>
      <c r="C159">
        <v>1.2621534997934905</v>
      </c>
      <c r="D159">
        <v>0.96368560963229832</v>
      </c>
      <c r="E159">
        <v>1.0885916181160011</v>
      </c>
      <c r="F159">
        <v>0.95728788363001083</v>
      </c>
      <c r="G159">
        <v>1.1579509116091682</v>
      </c>
      <c r="H159">
        <v>0.98231288289040086</v>
      </c>
      <c r="I159">
        <v>1.182014103846045</v>
      </c>
      <c r="J159">
        <v>0.98461282664389782</v>
      </c>
      <c r="K159">
        <v>1.1948397109468825</v>
      </c>
      <c r="L159">
        <v>0.92582391837595701</v>
      </c>
      <c r="M159">
        <v>1.0467133444644299</v>
      </c>
      <c r="N159">
        <v>1.0639714645407543</v>
      </c>
      <c r="O159">
        <v>1.1565569040933865</v>
      </c>
      <c r="P159">
        <v>1.0470043507421034</v>
      </c>
      <c r="Q159">
        <v>1.2214803960032736</v>
      </c>
      <c r="R159">
        <v>1.1426193775591265</v>
      </c>
      <c r="S159">
        <v>0.81379874887097203</v>
      </c>
      <c r="T159">
        <v>1.7192109622930514</v>
      </c>
      <c r="U159">
        <v>2.1614740708478402</v>
      </c>
      <c r="V159">
        <v>2.2379475455483981</v>
      </c>
      <c r="W159">
        <v>1.8289771502578378</v>
      </c>
      <c r="X159">
        <v>2.3273412993324119</v>
      </c>
      <c r="Y159">
        <v>1.9159723053273681</v>
      </c>
      <c r="Z159">
        <v>1.9363055762058163</v>
      </c>
      <c r="AA159">
        <v>1.6282736312156363</v>
      </c>
      <c r="AB159">
        <v>1.2704295005851711</v>
      </c>
      <c r="AC159">
        <v>1.4172941259098253</v>
      </c>
      <c r="AD159">
        <v>1.5173204818786168</v>
      </c>
      <c r="AE159">
        <v>1.2865566719174337</v>
      </c>
      <c r="AF159">
        <v>1.4034243889563431</v>
      </c>
      <c r="AG159">
        <v>1.7008044508950513</v>
      </c>
      <c r="AH159">
        <v>1.1142691643101634</v>
      </c>
      <c r="AI159">
        <v>1.2476087410913306</v>
      </c>
      <c r="AJ159">
        <v>0.8772116792904745</v>
      </c>
      <c r="AK159">
        <v>0.92671445884262593</v>
      </c>
      <c r="AL159">
        <v>1.0267750262029014</v>
      </c>
      <c r="AM159">
        <v>1.0652006256138511</v>
      </c>
      <c r="AN159">
        <v>1.096379772484253</v>
      </c>
      <c r="AO159">
        <v>1.2727057114414559</v>
      </c>
      <c r="AP159">
        <v>0.9803778127713092</v>
      </c>
      <c r="AQ159">
        <v>0.92956144076919378</v>
      </c>
      <c r="AR159">
        <v>0.92243067929673017</v>
      </c>
      <c r="AS159">
        <v>0.9358462738262332</v>
      </c>
      <c r="AT159">
        <v>1.2281522170854688</v>
      </c>
      <c r="AU159">
        <v>1.00332241585611</v>
      </c>
      <c r="AV159">
        <v>1.2715066822289809</v>
      </c>
    </row>
    <row r="160" spans="1:48" x14ac:dyDescent="0.4">
      <c r="A160">
        <v>0.80573090558966576</v>
      </c>
      <c r="B160">
        <v>0.71744971154211934</v>
      </c>
      <c r="C160">
        <v>1.2886934540122041</v>
      </c>
      <c r="D160">
        <v>0.69447230239096081</v>
      </c>
      <c r="E160">
        <v>0.90742332455014674</v>
      </c>
      <c r="F160">
        <v>0.70243383385179214</v>
      </c>
      <c r="G160">
        <v>1.0777486576147965</v>
      </c>
      <c r="H160">
        <v>0.88096200541376923</v>
      </c>
      <c r="I160">
        <v>0.95291485549920329</v>
      </c>
      <c r="J160">
        <v>1.0533946369375262</v>
      </c>
      <c r="K160">
        <v>1.1586663365910899</v>
      </c>
      <c r="L160">
        <v>0.94857715053879921</v>
      </c>
      <c r="M160">
        <v>1.0263945113116464</v>
      </c>
      <c r="N160">
        <v>0.95114353969402055</v>
      </c>
      <c r="O160">
        <v>1.0334084063042608</v>
      </c>
      <c r="P160">
        <v>0.78575555387819129</v>
      </c>
      <c r="Q160">
        <v>1.1645369206775504</v>
      </c>
      <c r="R160">
        <v>1.1011219523150455</v>
      </c>
      <c r="S160">
        <v>0.85357563788989343</v>
      </c>
      <c r="T160">
        <v>1.6066933359148416</v>
      </c>
      <c r="U160">
        <v>2.3370255872487</v>
      </c>
      <c r="V160">
        <v>2.2219377800375555</v>
      </c>
      <c r="W160">
        <v>1.8547718352263167</v>
      </c>
      <c r="X160">
        <v>2.0019824746448323</v>
      </c>
      <c r="Y160">
        <v>1.9208148898618826</v>
      </c>
      <c r="Z160">
        <v>1.6760067555879412</v>
      </c>
      <c r="AA160">
        <v>1.5856663470520767</v>
      </c>
      <c r="AB160">
        <v>1.3072248142071388</v>
      </c>
      <c r="AC160">
        <v>1.3916277207227117</v>
      </c>
      <c r="AD160">
        <v>1.4321067808337369</v>
      </c>
      <c r="AE160">
        <v>1.1280829007412423</v>
      </c>
      <c r="AF160">
        <v>1.3545222107933568</v>
      </c>
      <c r="AG160">
        <v>1.8626000188995979</v>
      </c>
      <c r="AH160">
        <v>1.1485311322083134</v>
      </c>
      <c r="AI160">
        <v>1.1122947166702912</v>
      </c>
      <c r="AJ160">
        <v>0.74727922382539902</v>
      </c>
      <c r="AK160">
        <v>0.827762646828204</v>
      </c>
      <c r="AL160">
        <v>1.0297217605348965</v>
      </c>
      <c r="AM160">
        <v>0.91700101243365728</v>
      </c>
      <c r="AN160">
        <v>0.93539217445913858</v>
      </c>
      <c r="AO160">
        <v>1.0570828367343046</v>
      </c>
      <c r="AP160">
        <v>0.98953645450928485</v>
      </c>
      <c r="AQ160">
        <v>0.83379772472257085</v>
      </c>
      <c r="AR160">
        <v>0.76272074631121489</v>
      </c>
      <c r="AS160">
        <v>1.0258985080406737</v>
      </c>
      <c r="AT160">
        <v>1.1502342502808629</v>
      </c>
      <c r="AU160">
        <v>0.80145622378838122</v>
      </c>
      <c r="AV160">
        <v>1.095477148094226</v>
      </c>
    </row>
    <row r="161" spans="1:48" x14ac:dyDescent="0.4">
      <c r="A161">
        <v>0.73011612286555905</v>
      </c>
      <c r="B161">
        <v>0.82183540337148209</v>
      </c>
      <c r="C161">
        <v>1.1033426044466408</v>
      </c>
      <c r="D161">
        <v>0.62102169599024715</v>
      </c>
      <c r="E161">
        <v>0.82312635181845717</v>
      </c>
      <c r="F161">
        <v>0.76302021313397128</v>
      </c>
      <c r="G161">
        <v>0.92738104208208205</v>
      </c>
      <c r="H161">
        <v>0.87447765616092388</v>
      </c>
      <c r="I161">
        <v>0.99579977089546201</v>
      </c>
      <c r="J161">
        <v>0.76744269205677129</v>
      </c>
      <c r="K161">
        <v>0.99068188606998986</v>
      </c>
      <c r="L161">
        <v>0.80123461433874366</v>
      </c>
      <c r="M161">
        <v>0.91504157982880807</v>
      </c>
      <c r="N161">
        <v>0.98526914675332822</v>
      </c>
      <c r="O161">
        <v>0.88750992689166941</v>
      </c>
      <c r="P161">
        <v>0.83816003297959929</v>
      </c>
      <c r="Q161">
        <v>1.1260603713548007</v>
      </c>
      <c r="R161">
        <v>0.95415811621184055</v>
      </c>
      <c r="S161">
        <v>0.66754001482202441</v>
      </c>
      <c r="T161">
        <v>1.4153338982048922</v>
      </c>
      <c r="U161">
        <v>2.038103557171167</v>
      </c>
      <c r="V161">
        <v>2.0383322770157557</v>
      </c>
      <c r="W161">
        <v>1.8163096436978894</v>
      </c>
      <c r="X161">
        <v>2.0549738578372585</v>
      </c>
      <c r="Y161">
        <v>1.8310740365321352</v>
      </c>
      <c r="Z161">
        <v>1.7650458085517853</v>
      </c>
      <c r="AA161">
        <v>1.4935007141547105</v>
      </c>
      <c r="AB161">
        <v>1.2104563503493331</v>
      </c>
      <c r="AC161">
        <v>1.3081424919515476</v>
      </c>
      <c r="AD161">
        <v>1.3491317565769674</v>
      </c>
      <c r="AE161">
        <v>1.0114904353021186</v>
      </c>
      <c r="AF161">
        <v>1.5127813297605703</v>
      </c>
      <c r="AG161">
        <v>1.7374882257346318</v>
      </c>
      <c r="AH161">
        <v>0.90776698660314281</v>
      </c>
      <c r="AI161">
        <v>1.0047592417791591</v>
      </c>
      <c r="AJ161">
        <v>0.85138851080639832</v>
      </c>
      <c r="AK161">
        <v>0.69330216459014349</v>
      </c>
      <c r="AL161">
        <v>0.96057206349008717</v>
      </c>
      <c r="AM161">
        <v>0.81588692803943741</v>
      </c>
      <c r="AN161">
        <v>0.93829210469546054</v>
      </c>
      <c r="AO161">
        <v>0.93362133740440667</v>
      </c>
      <c r="AP161">
        <v>0.8746137968878992</v>
      </c>
      <c r="AQ161">
        <v>0.76825167073752065</v>
      </c>
      <c r="AR161">
        <v>0.68880819560055251</v>
      </c>
      <c r="AS161">
        <v>0.72826856889728442</v>
      </c>
      <c r="AT161">
        <v>1.0988417116116349</v>
      </c>
      <c r="AU161">
        <v>0.74631053856220486</v>
      </c>
      <c r="AV161">
        <v>1.0948247325429985</v>
      </c>
    </row>
    <row r="162" spans="1:48" x14ac:dyDescent="0.4">
      <c r="A162">
        <v>0.65532588771788891</v>
      </c>
      <c r="B162">
        <v>0.66562504382841292</v>
      </c>
      <c r="C162">
        <v>0.95697937037665959</v>
      </c>
      <c r="D162">
        <v>0.78231657752066441</v>
      </c>
      <c r="E162">
        <v>0.97397326909020987</v>
      </c>
      <c r="F162">
        <v>0.73953087696435449</v>
      </c>
      <c r="G162">
        <v>0.81254075668618253</v>
      </c>
      <c r="H162">
        <v>0.76333909429664693</v>
      </c>
      <c r="I162">
        <v>0.82533557338161212</v>
      </c>
      <c r="J162">
        <v>0.87500406433029909</v>
      </c>
      <c r="K162">
        <v>0.98424622846803644</v>
      </c>
      <c r="L162">
        <v>0.76149310408861193</v>
      </c>
      <c r="M162">
        <v>0.83408487708416779</v>
      </c>
      <c r="N162">
        <v>0.76487801655775078</v>
      </c>
      <c r="O162">
        <v>0.88948333048494177</v>
      </c>
      <c r="P162">
        <v>0.75956191297922171</v>
      </c>
      <c r="Q162">
        <v>0.98609845502433058</v>
      </c>
      <c r="R162">
        <v>0.86878026364022976</v>
      </c>
      <c r="S162">
        <v>0.85049096514933753</v>
      </c>
      <c r="T162">
        <v>1.3646665031026386</v>
      </c>
      <c r="U162">
        <v>1.8314187065271548</v>
      </c>
      <c r="V162">
        <v>1.9514938026693303</v>
      </c>
      <c r="W162">
        <v>1.72933526377039</v>
      </c>
      <c r="X162">
        <v>1.9801374219088803</v>
      </c>
      <c r="Y162">
        <v>1.3769493897341596</v>
      </c>
      <c r="Z162">
        <v>1.5399008793819744</v>
      </c>
      <c r="AA162">
        <v>1.2766002855277041</v>
      </c>
      <c r="AB162">
        <v>1.1166612446300792</v>
      </c>
      <c r="AC162">
        <v>1.0394308210617864</v>
      </c>
      <c r="AD162">
        <v>1.1805592992172798</v>
      </c>
      <c r="AE162">
        <v>0.89002389896929779</v>
      </c>
      <c r="AF162">
        <v>1.2325180038224188</v>
      </c>
      <c r="AG162">
        <v>1.6480373700725461</v>
      </c>
      <c r="AH162">
        <v>0.85547967358121346</v>
      </c>
      <c r="AI162">
        <v>0.9872211518728744</v>
      </c>
      <c r="AJ162">
        <v>0.83839787560539092</v>
      </c>
      <c r="AK162">
        <v>0.62002210770971489</v>
      </c>
      <c r="AL162">
        <v>0.76938625781222347</v>
      </c>
      <c r="AM162">
        <v>0.75160886681961148</v>
      </c>
      <c r="AN162">
        <v>0.78718929108641889</v>
      </c>
      <c r="AO162">
        <v>0.90540494957589213</v>
      </c>
      <c r="AP162">
        <v>0.72504890884305651</v>
      </c>
      <c r="AQ162">
        <v>0.76955857564464569</v>
      </c>
      <c r="AR162">
        <v>0.7364035679278258</v>
      </c>
      <c r="AS162">
        <v>0.68642162374480731</v>
      </c>
      <c r="AT162">
        <v>0.89515615454477693</v>
      </c>
      <c r="AU162">
        <v>0.66302065460958481</v>
      </c>
      <c r="AV162">
        <v>0.87523061951265968</v>
      </c>
    </row>
    <row r="163" spans="1:48" x14ac:dyDescent="0.4">
      <c r="A163">
        <v>0.79512596329836893</v>
      </c>
      <c r="B163">
        <v>0.85048861669204068</v>
      </c>
      <c r="C163">
        <v>1.048416322643815</v>
      </c>
      <c r="D163">
        <v>0.84528702359129371</v>
      </c>
      <c r="E163">
        <v>1.0970840200408607</v>
      </c>
      <c r="F163">
        <v>0.81905947792145062</v>
      </c>
      <c r="G163">
        <v>1.0173575233460292</v>
      </c>
      <c r="H163">
        <v>0.72272940624494519</v>
      </c>
      <c r="I163">
        <v>1.0318177870643355</v>
      </c>
      <c r="J163">
        <v>0.94899957113751221</v>
      </c>
      <c r="K163">
        <v>0.96539013760908909</v>
      </c>
      <c r="L163">
        <v>0.74289691154395765</v>
      </c>
      <c r="M163">
        <v>0.87782400330455312</v>
      </c>
      <c r="N163">
        <v>1.0807123201136648</v>
      </c>
      <c r="O163">
        <v>0.99514083005562337</v>
      </c>
      <c r="P163">
        <v>0.78532558284683174</v>
      </c>
      <c r="Q163">
        <v>1.1453600962339514</v>
      </c>
      <c r="R163">
        <v>1.1569152128806772</v>
      </c>
      <c r="S163">
        <v>0.83041671616982493</v>
      </c>
      <c r="T163">
        <v>1.4230951470275184</v>
      </c>
      <c r="U163">
        <v>1.9043343518253815</v>
      </c>
      <c r="V163">
        <v>2.1247894490217956</v>
      </c>
      <c r="W163">
        <v>1.8286493601451108</v>
      </c>
      <c r="X163">
        <v>1.9787035177373586</v>
      </c>
      <c r="Y163">
        <v>1.6091175003548999</v>
      </c>
      <c r="Z163">
        <v>1.8094300359326931</v>
      </c>
      <c r="AA163">
        <v>1.5572325612880082</v>
      </c>
      <c r="AB163">
        <v>1.2357857661285694</v>
      </c>
      <c r="AC163">
        <v>1.2175986973731003</v>
      </c>
      <c r="AD163">
        <v>1.3456429881206327</v>
      </c>
      <c r="AE163">
        <v>1.1160956334563474</v>
      </c>
      <c r="AF163">
        <v>1.4271382579591141</v>
      </c>
      <c r="AG163">
        <v>1.8248872879012552</v>
      </c>
      <c r="AH163">
        <v>1.07505376373381</v>
      </c>
      <c r="AI163">
        <v>1.1752911570959674</v>
      </c>
      <c r="AJ163">
        <v>0.83968396514273425</v>
      </c>
      <c r="AK163">
        <v>0.77338634841942577</v>
      </c>
      <c r="AL163">
        <v>1.0279915109634032</v>
      </c>
      <c r="AM163">
        <v>0.92746596257633429</v>
      </c>
      <c r="AN163">
        <v>0.94200181622937429</v>
      </c>
      <c r="AO163">
        <v>1.1166928568396091</v>
      </c>
      <c r="AP163">
        <v>0.87184386707774952</v>
      </c>
      <c r="AQ163">
        <v>0.83175549308613883</v>
      </c>
      <c r="AR163">
        <v>0.84029290816324798</v>
      </c>
      <c r="AS163">
        <v>0.98484176646245369</v>
      </c>
      <c r="AT163">
        <v>1.1389031276221426</v>
      </c>
      <c r="AU163">
        <v>0.93640620268823338</v>
      </c>
      <c r="AV163">
        <v>0.98933367598728172</v>
      </c>
    </row>
    <row r="164" spans="1:48" x14ac:dyDescent="0.4">
      <c r="A164">
        <v>0.95708696599169762</v>
      </c>
      <c r="B164">
        <v>0.84167335765803353</v>
      </c>
      <c r="C164">
        <v>1.4113898844052524</v>
      </c>
      <c r="D164">
        <v>0.82675758821744849</v>
      </c>
      <c r="E164">
        <v>1.1651525231868203</v>
      </c>
      <c r="F164">
        <v>0.97827937041624369</v>
      </c>
      <c r="G164">
        <v>1.1229849727296572</v>
      </c>
      <c r="H164">
        <v>0.91800345654034077</v>
      </c>
      <c r="I164">
        <v>1.1566780130974015</v>
      </c>
      <c r="J164">
        <v>1.0527236345432349</v>
      </c>
      <c r="K164">
        <v>1.1480107288314858</v>
      </c>
      <c r="L164">
        <v>0.96621614506550391</v>
      </c>
      <c r="M164">
        <v>1.0561634932318134</v>
      </c>
      <c r="N164">
        <v>1.1227057410729675</v>
      </c>
      <c r="O164">
        <v>1.1847743379591977</v>
      </c>
      <c r="P164">
        <v>1.0337596177125374</v>
      </c>
      <c r="Q164">
        <v>1.2715078701747662</v>
      </c>
      <c r="R164">
        <v>1.2258417211987007</v>
      </c>
      <c r="S164">
        <v>0.92033217060333328</v>
      </c>
      <c r="T164">
        <v>1.6390965110276121</v>
      </c>
      <c r="U164">
        <v>2.3822978554437393</v>
      </c>
      <c r="V164">
        <v>2.4310508942033695</v>
      </c>
      <c r="W164">
        <v>2.3069820945975676</v>
      </c>
      <c r="X164">
        <v>2.6838182808213182</v>
      </c>
      <c r="Y164">
        <v>2.1651044260421242</v>
      </c>
      <c r="Z164">
        <v>2.0789370704324464</v>
      </c>
      <c r="AA164">
        <v>1.8176998863530094</v>
      </c>
      <c r="AB164">
        <v>1.4955641175508836</v>
      </c>
      <c r="AC164">
        <v>1.3114420227631789</v>
      </c>
      <c r="AD164">
        <v>1.9391107565898531</v>
      </c>
      <c r="AE164">
        <v>1.3422656696216353</v>
      </c>
      <c r="AF164">
        <v>1.6273818598757575</v>
      </c>
      <c r="AG164">
        <v>2.1119686227977796</v>
      </c>
      <c r="AH164">
        <v>1.2321908066466416</v>
      </c>
      <c r="AI164">
        <v>1.3877308196678777</v>
      </c>
      <c r="AJ164">
        <v>0.94007911465314198</v>
      </c>
      <c r="AK164">
        <v>0.95421523610766057</v>
      </c>
      <c r="AL164">
        <v>1.0575115325952738</v>
      </c>
      <c r="AM164">
        <v>1.0275004376397305</v>
      </c>
      <c r="AN164">
        <v>1.1676260560989635</v>
      </c>
      <c r="AO164">
        <v>1.3289344722303291</v>
      </c>
      <c r="AP164">
        <v>1.1580631745841123</v>
      </c>
      <c r="AQ164">
        <v>0.92546823703308734</v>
      </c>
      <c r="AR164">
        <v>1.0192367799137785</v>
      </c>
      <c r="AS164">
        <v>1.0950856669647793</v>
      </c>
      <c r="AT164">
        <v>1.3015669193954618</v>
      </c>
      <c r="AU164">
        <v>1.0438745256787898</v>
      </c>
      <c r="AV164">
        <v>1.2082370351630911</v>
      </c>
    </row>
    <row r="165" spans="1:48" x14ac:dyDescent="0.4">
      <c r="A165">
        <v>0.8747725743224356</v>
      </c>
      <c r="B165">
        <v>0.77268764642472443</v>
      </c>
      <c r="C165">
        <v>1.1567761572911586</v>
      </c>
      <c r="D165">
        <v>0.78751806636953425</v>
      </c>
      <c r="E165">
        <v>1.1173671704411554</v>
      </c>
      <c r="F165">
        <v>0.89255293729110841</v>
      </c>
      <c r="G165">
        <v>1.1050575565742911</v>
      </c>
      <c r="H165">
        <v>0.86315547368069667</v>
      </c>
      <c r="I165">
        <v>1.124998510055071</v>
      </c>
      <c r="J165">
        <v>1.0905543899043726</v>
      </c>
      <c r="K165">
        <v>1.061539383077468</v>
      </c>
      <c r="L165">
        <v>0.88645734594086811</v>
      </c>
      <c r="M165">
        <v>1.1176900387265436</v>
      </c>
      <c r="N165">
        <v>1.1813248951786872</v>
      </c>
      <c r="O165">
        <v>1.0373061442232172</v>
      </c>
      <c r="P165">
        <v>0.86462429799803464</v>
      </c>
      <c r="Q165">
        <v>1.2432100056239725</v>
      </c>
      <c r="R165">
        <v>1.302832346507943</v>
      </c>
      <c r="S165">
        <v>0.95075161978047518</v>
      </c>
      <c r="T165">
        <v>1.9269706390138641</v>
      </c>
      <c r="U165">
        <v>2.3593754462444414</v>
      </c>
      <c r="V165">
        <v>2.4097316595775204</v>
      </c>
      <c r="W165">
        <v>2.047905988549223</v>
      </c>
      <c r="X165">
        <v>2.0143339434782588</v>
      </c>
      <c r="Y165">
        <v>1.9713455340634947</v>
      </c>
      <c r="Z165">
        <v>1.9573213509689023</v>
      </c>
      <c r="AA165">
        <v>1.6173322340475846</v>
      </c>
      <c r="AB165">
        <v>1.2936782044540067</v>
      </c>
      <c r="AC165">
        <v>1.3210991335375371</v>
      </c>
      <c r="AD165">
        <v>1.6078526959878947</v>
      </c>
      <c r="AE165">
        <v>1.4614236090949722</v>
      </c>
      <c r="AF165">
        <v>1.4365035575463865</v>
      </c>
      <c r="AG165">
        <v>1.9423653200632645</v>
      </c>
      <c r="AH165">
        <v>1.1241578636802938</v>
      </c>
      <c r="AI165">
        <v>1.206303483721533</v>
      </c>
      <c r="AJ165">
        <v>1.014384422072073</v>
      </c>
      <c r="AK165">
        <v>0.91069828670857822</v>
      </c>
      <c r="AL165">
        <v>0.93334567224323572</v>
      </c>
      <c r="AM165">
        <v>0.93123882258538693</v>
      </c>
      <c r="AN165">
        <v>1.16478357889256</v>
      </c>
      <c r="AO165">
        <v>1.2529819141408043</v>
      </c>
      <c r="AP165">
        <v>0.99242296996123203</v>
      </c>
      <c r="AQ165">
        <v>0.93782338308055302</v>
      </c>
      <c r="AR165">
        <v>0.79923642650116566</v>
      </c>
      <c r="AS165">
        <v>0.98430543524537062</v>
      </c>
      <c r="AT165">
        <v>1.2722227697817918</v>
      </c>
      <c r="AU165">
        <v>0.91965261128441622</v>
      </c>
      <c r="AV165">
        <v>1.1910905163821821</v>
      </c>
    </row>
    <row r="166" spans="1:48" x14ac:dyDescent="0.4">
      <c r="A166">
        <v>0.80573090558966576</v>
      </c>
      <c r="B166">
        <v>0.81700069747446058</v>
      </c>
      <c r="C166">
        <v>1.2152172670787134</v>
      </c>
      <c r="D166">
        <v>0.83241067085572562</v>
      </c>
      <c r="E166">
        <v>1.0036579208942062</v>
      </c>
      <c r="F166">
        <v>0.81624640771837553</v>
      </c>
      <c r="G166">
        <v>1.0426100063869057</v>
      </c>
      <c r="H166">
        <v>0.90781555340273856</v>
      </c>
      <c r="I166">
        <v>1.0224509309339289</v>
      </c>
      <c r="J166">
        <v>1.0309911919815198</v>
      </c>
      <c r="K166">
        <v>1.0968284513689357</v>
      </c>
      <c r="L166">
        <v>0.88318299055645677</v>
      </c>
      <c r="M166">
        <v>0.94487395725436685</v>
      </c>
      <c r="N166">
        <v>0.99868754893682599</v>
      </c>
      <c r="O166">
        <v>0.96060496274368756</v>
      </c>
      <c r="P166">
        <v>0.83049213386532683</v>
      </c>
      <c r="Q166">
        <v>1.2411855183135687</v>
      </c>
      <c r="R166">
        <v>1.0450731186627178</v>
      </c>
      <c r="S166">
        <v>0.81905460243651784</v>
      </c>
      <c r="T166">
        <v>1.6482154828261424</v>
      </c>
      <c r="U166">
        <v>2.4700549064778117</v>
      </c>
      <c r="V166">
        <v>2.2060232946159051</v>
      </c>
      <c r="W166">
        <v>1.7408050318906845</v>
      </c>
      <c r="X166">
        <v>2.0542398626877771</v>
      </c>
      <c r="Y166">
        <v>2.0104774897825286</v>
      </c>
      <c r="Z166">
        <v>2.0987271040472333</v>
      </c>
      <c r="AA166">
        <v>1.5841598284471639</v>
      </c>
      <c r="AB166">
        <v>1.3759402606375284</v>
      </c>
      <c r="AC166">
        <v>1.2802963559515217</v>
      </c>
      <c r="AD166">
        <v>1.6153726206582273</v>
      </c>
      <c r="AE166">
        <v>1.4108567235362086</v>
      </c>
      <c r="AF166">
        <v>1.3173000641964441</v>
      </c>
      <c r="AG166">
        <v>1.771504272436035</v>
      </c>
      <c r="AH166">
        <v>1.0338661660017012</v>
      </c>
      <c r="AI166">
        <v>1.049289586853839</v>
      </c>
      <c r="AJ166">
        <v>0.98992981506587596</v>
      </c>
      <c r="AK166">
        <v>0.82869828755422015</v>
      </c>
      <c r="AL166">
        <v>1.0509843580185774</v>
      </c>
      <c r="AM166">
        <v>0.83509822282562651</v>
      </c>
      <c r="AN166">
        <v>1.036367217867628</v>
      </c>
      <c r="AO166">
        <v>1.0881434948884374</v>
      </c>
      <c r="AP166">
        <v>1.0134352310297505</v>
      </c>
      <c r="AQ166">
        <v>0.83491468934989133</v>
      </c>
      <c r="AR166">
        <v>0.78011483804150694</v>
      </c>
      <c r="AS166">
        <v>0.88546843989585045</v>
      </c>
      <c r="AT166">
        <v>1.0899417793035588</v>
      </c>
      <c r="AU166">
        <v>0.79625521224500262</v>
      </c>
      <c r="AV166">
        <v>1.0649356713418421</v>
      </c>
    </row>
    <row r="167" spans="1:48" x14ac:dyDescent="0.4">
      <c r="A167">
        <v>0.73011612286555905</v>
      </c>
      <c r="B167">
        <v>0.8515680050039669</v>
      </c>
      <c r="C167">
        <v>1.1364304383002963</v>
      </c>
      <c r="D167">
        <v>0.84876020306744959</v>
      </c>
      <c r="E167">
        <v>0.93775754611732365</v>
      </c>
      <c r="F167">
        <v>0.59730365546991226</v>
      </c>
      <c r="G167">
        <v>1.1010569851210632</v>
      </c>
      <c r="H167">
        <v>0.73435555113696616</v>
      </c>
      <c r="I167">
        <v>0.97283401228975075</v>
      </c>
      <c r="J167">
        <v>0.92227502589129229</v>
      </c>
      <c r="K167">
        <v>0.9917154316357637</v>
      </c>
      <c r="L167">
        <v>0.86490289053278535</v>
      </c>
      <c r="M167">
        <v>1.0234889320145606</v>
      </c>
      <c r="N167">
        <v>1.0921914003343089</v>
      </c>
      <c r="O167">
        <v>1.0562641172055041</v>
      </c>
      <c r="P167">
        <v>0.7364770233368334</v>
      </c>
      <c r="Q167">
        <v>1.0310927385291051</v>
      </c>
      <c r="R167">
        <v>0.98637333827733764</v>
      </c>
      <c r="S167">
        <v>0.73471189066553666</v>
      </c>
      <c r="T167">
        <v>1.3880496504506483</v>
      </c>
      <c r="U167">
        <v>2.0329078796179312</v>
      </c>
      <c r="V167">
        <v>2.1710664960769184</v>
      </c>
      <c r="W167">
        <v>1.9252872815846986</v>
      </c>
      <c r="X167">
        <v>2.0121375656901321</v>
      </c>
      <c r="Y167">
        <v>1.5929434239938902</v>
      </c>
      <c r="Z167">
        <v>1.7245506039324712</v>
      </c>
      <c r="AA167">
        <v>1.637957875797043</v>
      </c>
      <c r="AB167">
        <v>1.349200256405316</v>
      </c>
      <c r="AC167">
        <v>1.0961006242463613</v>
      </c>
      <c r="AD167">
        <v>1.4996302895311964</v>
      </c>
      <c r="AE167">
        <v>1.0136371355328566</v>
      </c>
      <c r="AF167">
        <v>1.3941317209681738</v>
      </c>
      <c r="AG167">
        <v>1.5485157291509428</v>
      </c>
      <c r="AH167">
        <v>1.0763933940104524</v>
      </c>
      <c r="AI167">
        <v>1.1653199724366399</v>
      </c>
      <c r="AJ167">
        <v>0.76834593478811364</v>
      </c>
      <c r="AK167">
        <v>0.70951964920992727</v>
      </c>
      <c r="AL167">
        <v>0.86909074071379833</v>
      </c>
      <c r="AM167">
        <v>0.7668513076675868</v>
      </c>
      <c r="AN167">
        <v>0.85117587978807963</v>
      </c>
      <c r="AO167">
        <v>1.2112427871070928</v>
      </c>
      <c r="AP167">
        <v>0.76103684646991854</v>
      </c>
      <c r="AQ167">
        <v>0.8826022718710067</v>
      </c>
      <c r="AR167">
        <v>0.89095318101991694</v>
      </c>
      <c r="AS167">
        <v>0.75848629455010286</v>
      </c>
      <c r="AT167">
        <v>0.92140851523158374</v>
      </c>
      <c r="AU167">
        <v>0.7715535389526964</v>
      </c>
      <c r="AV167">
        <v>1.0422137766443385</v>
      </c>
    </row>
    <row r="168" spans="1:48" x14ac:dyDescent="0.4">
      <c r="A168">
        <v>0.65532588771788891</v>
      </c>
      <c r="B168">
        <v>0.79305401316470236</v>
      </c>
      <c r="C168">
        <v>0.94090079619466771</v>
      </c>
      <c r="D168">
        <v>0.61113623059369027</v>
      </c>
      <c r="E168">
        <v>0.78794330881908858</v>
      </c>
      <c r="F168">
        <v>0.6056423331509051</v>
      </c>
      <c r="G168">
        <v>0.88507207746680638</v>
      </c>
      <c r="H168">
        <v>0.725270939793345</v>
      </c>
      <c r="I168">
        <v>0.76544089667038406</v>
      </c>
      <c r="J168">
        <v>0.91798527067653857</v>
      </c>
      <c r="K168">
        <v>1.0369312032882398</v>
      </c>
      <c r="L168">
        <v>0.71040604906842286</v>
      </c>
      <c r="M168">
        <v>0.71617132046250365</v>
      </c>
      <c r="N168">
        <v>0.89807902353165936</v>
      </c>
      <c r="O168">
        <v>0.83048237967615957</v>
      </c>
      <c r="P168">
        <v>0.71405718064658563</v>
      </c>
      <c r="Q168">
        <v>1.0858803953887251</v>
      </c>
      <c r="R168">
        <v>1.059856796903337</v>
      </c>
      <c r="S168">
        <v>0.65658544717803335</v>
      </c>
      <c r="T168">
        <v>1.2624697323331977</v>
      </c>
      <c r="U168">
        <v>1.7100100365249931</v>
      </c>
      <c r="V168">
        <v>1.9644523881892639</v>
      </c>
      <c r="W168">
        <v>1.4635259564126759</v>
      </c>
      <c r="X168">
        <v>1.9031233352222741</v>
      </c>
      <c r="Y168">
        <v>1.7466240771638863</v>
      </c>
      <c r="Z168">
        <v>1.4569713394944817</v>
      </c>
      <c r="AA168">
        <v>1.4410716036150695</v>
      </c>
      <c r="AB168">
        <v>0.97784900696143418</v>
      </c>
      <c r="AC168">
        <v>1.0362730038134655</v>
      </c>
      <c r="AD168">
        <v>1.2235166055328164</v>
      </c>
      <c r="AE168">
        <v>1.0017321728109825</v>
      </c>
      <c r="AF168">
        <v>1.0801924354244405</v>
      </c>
      <c r="AG168">
        <v>1.5453572623847482</v>
      </c>
      <c r="AH168">
        <v>0.91870161617195423</v>
      </c>
      <c r="AI168">
        <v>1.0469994581533986</v>
      </c>
      <c r="AJ168">
        <v>0.78464991315662647</v>
      </c>
      <c r="AK168">
        <v>0.669823431852551</v>
      </c>
      <c r="AL168">
        <v>0.72325687818874884</v>
      </c>
      <c r="AM168">
        <v>0.70365342998849612</v>
      </c>
      <c r="AN168">
        <v>0.91775114492204679</v>
      </c>
      <c r="AO168">
        <v>0.95510402584015863</v>
      </c>
      <c r="AP168">
        <v>0.93938574969886113</v>
      </c>
      <c r="AQ168">
        <v>0.87216616868195018</v>
      </c>
      <c r="AR168">
        <v>0.62207054727147815</v>
      </c>
      <c r="AS168">
        <v>0.81201400234517018</v>
      </c>
      <c r="AT168">
        <v>0.97562401917625974</v>
      </c>
      <c r="AU168">
        <v>0.87382838857921241</v>
      </c>
      <c r="AV168">
        <v>0.89802931903778738</v>
      </c>
    </row>
    <row r="169" spans="1:48" x14ac:dyDescent="0.4">
      <c r="A169">
        <v>0.42857142857142855</v>
      </c>
      <c r="B169">
        <v>0.54209270150230415</v>
      </c>
      <c r="C169">
        <v>0.79414253454665706</v>
      </c>
      <c r="D169">
        <v>0.59826559133995438</v>
      </c>
      <c r="E169">
        <v>0.58735636705487226</v>
      </c>
      <c r="F169">
        <v>0.57622117739392931</v>
      </c>
      <c r="G169">
        <v>0.5799373371663803</v>
      </c>
      <c r="H169">
        <v>0.6719664173631541</v>
      </c>
      <c r="I169">
        <v>0.51422222703087683</v>
      </c>
      <c r="J169">
        <v>0.59185133249135613</v>
      </c>
      <c r="K169">
        <v>0.63308200658086489</v>
      </c>
      <c r="L169">
        <v>0.48479239414695174</v>
      </c>
      <c r="M169">
        <v>0.67905208014969065</v>
      </c>
      <c r="N169">
        <v>0.68676869830551501</v>
      </c>
      <c r="O169">
        <v>0.61232576834193375</v>
      </c>
      <c r="P169">
        <v>0.58113351184164364</v>
      </c>
      <c r="Q169">
        <v>0.77648750228501462</v>
      </c>
      <c r="R169">
        <v>0.59346376437756643</v>
      </c>
      <c r="S169">
        <v>0.43074358277707281</v>
      </c>
      <c r="T169">
        <v>0.86260247045435756</v>
      </c>
      <c r="U169">
        <v>1.215191513319718</v>
      </c>
      <c r="V169">
        <v>1.277247466047128</v>
      </c>
      <c r="W169">
        <v>1.1495064401348978</v>
      </c>
      <c r="X169">
        <v>1.3505458006564104</v>
      </c>
      <c r="Y169">
        <v>1.1797458035735451</v>
      </c>
      <c r="Z169">
        <v>1.1688078137402462</v>
      </c>
      <c r="AA169">
        <v>0.85561983968635102</v>
      </c>
      <c r="AB169">
        <v>0.75617012038013875</v>
      </c>
      <c r="AC169">
        <v>0.89622186511862112</v>
      </c>
      <c r="AD169">
        <v>0.90344075735284546</v>
      </c>
      <c r="AE169">
        <v>0.75568352406964046</v>
      </c>
      <c r="AF169">
        <v>0.97453552970466994</v>
      </c>
      <c r="AG169">
        <v>1.078924335881051</v>
      </c>
      <c r="AH169">
        <v>0.69879810195511838</v>
      </c>
      <c r="AI169">
        <v>0.65546468331321384</v>
      </c>
      <c r="AJ169">
        <v>0.57848036455099272</v>
      </c>
      <c r="AK169">
        <v>0.43109980634896289</v>
      </c>
      <c r="AL169">
        <v>0.51519159567476547</v>
      </c>
      <c r="AM169">
        <v>0.56908848084505437</v>
      </c>
      <c r="AN169">
        <v>0.56186539341082675</v>
      </c>
      <c r="AO169">
        <v>0.5904531251431725</v>
      </c>
      <c r="AP169">
        <v>0.57508714158500884</v>
      </c>
      <c r="AQ169">
        <v>0.57226746913300086</v>
      </c>
      <c r="AR169">
        <v>0.67807028876896469</v>
      </c>
      <c r="AS169">
        <v>0.64166049750019372</v>
      </c>
      <c r="AT169">
        <v>0.78767673696106766</v>
      </c>
      <c r="AU169">
        <v>0.54881394911002368</v>
      </c>
      <c r="AV169">
        <v>0.77092626571183209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9"/>
  <sheetViews>
    <sheetView tabSelected="1" workbookViewId="0">
      <selection activeCell="C10" sqref="C10"/>
    </sheetView>
  </sheetViews>
  <sheetFormatPr baseColWidth="10" defaultRowHeight="14.6" x14ac:dyDescent="0.4"/>
  <cols>
    <col min="1" max="1" width="11.84375" bestFit="1" customWidth="1"/>
    <col min="2" max="6" width="11.84375" customWidth="1"/>
    <col min="51" max="51" width="11.84375" customWidth="1"/>
    <col min="52" max="54" width="15" bestFit="1" customWidth="1"/>
  </cols>
  <sheetData>
    <row r="1" spans="1:48" x14ac:dyDescent="0.4">
      <c r="A1" s="3" t="str">
        <f xml:space="preserve"> "Hahshalte " &amp; COLUMN(A2)</f>
        <v>Hahshalte 1</v>
      </c>
      <c r="B1" s="3" t="str">
        <f t="shared" ref="B1:AV1" si="0" xml:space="preserve"> "Hahshalte " &amp; COLUMN(B2)</f>
        <v>Hahshalte 2</v>
      </c>
      <c r="C1" s="3" t="str">
        <f t="shared" si="0"/>
        <v>Hahshalte 3</v>
      </c>
      <c r="D1" s="3" t="str">
        <f t="shared" si="0"/>
        <v>Hahshalte 4</v>
      </c>
      <c r="E1" s="3" t="str">
        <f t="shared" si="0"/>
        <v>Hahshalte 5</v>
      </c>
      <c r="F1" s="3" t="str">
        <f t="shared" si="0"/>
        <v>Hahshalte 6</v>
      </c>
      <c r="G1" s="3" t="str">
        <f t="shared" si="0"/>
        <v>Hahshalte 7</v>
      </c>
      <c r="H1" s="3" t="str">
        <f t="shared" si="0"/>
        <v>Hahshalte 8</v>
      </c>
      <c r="I1" s="3" t="str">
        <f t="shared" si="0"/>
        <v>Hahshalte 9</v>
      </c>
      <c r="J1" s="3" t="str">
        <f t="shared" si="0"/>
        <v>Hahshalte 10</v>
      </c>
      <c r="K1" s="3" t="str">
        <f t="shared" si="0"/>
        <v>Hahshalte 11</v>
      </c>
      <c r="L1" s="3" t="str">
        <f t="shared" si="0"/>
        <v>Hahshalte 12</v>
      </c>
      <c r="M1" s="3" t="str">
        <f t="shared" si="0"/>
        <v>Hahshalte 13</v>
      </c>
      <c r="N1" s="3" t="str">
        <f t="shared" si="0"/>
        <v>Hahshalte 14</v>
      </c>
      <c r="O1" s="3" t="str">
        <f t="shared" si="0"/>
        <v>Hahshalte 15</v>
      </c>
      <c r="P1" s="3" t="str">
        <f t="shared" si="0"/>
        <v>Hahshalte 16</v>
      </c>
      <c r="Q1" s="3" t="str">
        <f t="shared" si="0"/>
        <v>Hahshalte 17</v>
      </c>
      <c r="R1" s="3" t="str">
        <f t="shared" si="0"/>
        <v>Hahshalte 18</v>
      </c>
      <c r="S1" s="3" t="str">
        <f t="shared" si="0"/>
        <v>Hahshalte 19</v>
      </c>
      <c r="T1" s="3" t="str">
        <f t="shared" si="0"/>
        <v>Hahshalte 20</v>
      </c>
      <c r="U1" s="3" t="str">
        <f t="shared" si="0"/>
        <v>Hahshalte 21</v>
      </c>
      <c r="V1" s="3" t="str">
        <f t="shared" si="0"/>
        <v>Hahshalte 22</v>
      </c>
      <c r="W1" s="3" t="str">
        <f t="shared" si="0"/>
        <v>Hahshalte 23</v>
      </c>
      <c r="X1" s="3" t="str">
        <f t="shared" si="0"/>
        <v>Hahshalte 24</v>
      </c>
      <c r="Y1" s="3" t="str">
        <f t="shared" si="0"/>
        <v>Hahshalte 25</v>
      </c>
      <c r="Z1" s="3" t="str">
        <f t="shared" si="0"/>
        <v>Hahshalte 26</v>
      </c>
      <c r="AA1" s="3" t="str">
        <f t="shared" si="0"/>
        <v>Hahshalte 27</v>
      </c>
      <c r="AB1" s="3" t="str">
        <f t="shared" si="0"/>
        <v>Hahshalte 28</v>
      </c>
      <c r="AC1" s="3" t="str">
        <f t="shared" si="0"/>
        <v>Hahshalte 29</v>
      </c>
      <c r="AD1" s="3" t="str">
        <f t="shared" si="0"/>
        <v>Hahshalte 30</v>
      </c>
      <c r="AE1" s="3" t="str">
        <f t="shared" si="0"/>
        <v>Hahshalte 31</v>
      </c>
      <c r="AF1" s="3" t="str">
        <f t="shared" si="0"/>
        <v>Hahshalte 32</v>
      </c>
      <c r="AG1" s="3" t="str">
        <f t="shared" si="0"/>
        <v>Hahshalte 33</v>
      </c>
      <c r="AH1" s="3" t="str">
        <f t="shared" si="0"/>
        <v>Hahshalte 34</v>
      </c>
      <c r="AI1" s="3" t="str">
        <f t="shared" si="0"/>
        <v>Hahshalte 35</v>
      </c>
      <c r="AJ1" s="3" t="str">
        <f t="shared" si="0"/>
        <v>Hahshalte 36</v>
      </c>
      <c r="AK1" s="3" t="str">
        <f t="shared" si="0"/>
        <v>Hahshalte 37</v>
      </c>
      <c r="AL1" s="3" t="str">
        <f t="shared" si="0"/>
        <v>Hahshalte 38</v>
      </c>
      <c r="AM1" s="3" t="str">
        <f t="shared" si="0"/>
        <v>Hahshalte 39</v>
      </c>
      <c r="AN1" s="3" t="str">
        <f t="shared" si="0"/>
        <v>Hahshalte 40</v>
      </c>
      <c r="AO1" s="3" t="str">
        <f t="shared" si="0"/>
        <v>Hahshalte 41</v>
      </c>
      <c r="AP1" s="3" t="str">
        <f t="shared" si="0"/>
        <v>Hahshalte 42</v>
      </c>
      <c r="AQ1" s="3" t="str">
        <f t="shared" si="0"/>
        <v>Hahshalte 43</v>
      </c>
      <c r="AR1" s="3" t="str">
        <f t="shared" si="0"/>
        <v>Hahshalte 44</v>
      </c>
      <c r="AS1" s="3" t="str">
        <f t="shared" si="0"/>
        <v>Hahshalte 45</v>
      </c>
      <c r="AT1" s="3" t="str">
        <f t="shared" si="0"/>
        <v>Hahshalte 46</v>
      </c>
      <c r="AU1" s="3" t="str">
        <f t="shared" si="0"/>
        <v>Hahshalte 47</v>
      </c>
      <c r="AV1" s="3" t="str">
        <f t="shared" si="0"/>
        <v>Hahshalte 48</v>
      </c>
    </row>
    <row r="2" spans="1:48" x14ac:dyDescent="0.4">
      <c r="A2">
        <v>2.6261179702214688</v>
      </c>
      <c r="B2">
        <v>3.4353568840351825</v>
      </c>
      <c r="C2">
        <v>2.6510002820234586</v>
      </c>
      <c r="D2">
        <v>3.1125164308176494</v>
      </c>
      <c r="E2">
        <v>1.9579069275143555</v>
      </c>
      <c r="F2">
        <v>3.5919894501290464</v>
      </c>
      <c r="G2">
        <v>2.2741690606026581</v>
      </c>
      <c r="H2">
        <v>3.097243548289625</v>
      </c>
      <c r="I2">
        <v>2.0712862273237018</v>
      </c>
      <c r="J2">
        <v>3.6873806433623919</v>
      </c>
      <c r="K2">
        <v>5.2186068539941424</v>
      </c>
      <c r="L2">
        <v>4.1115844007844231</v>
      </c>
      <c r="M2">
        <v>2.9956009862577382</v>
      </c>
      <c r="N2">
        <v>3.3807617500784701</v>
      </c>
      <c r="O2">
        <v>4.9489716210948895</v>
      </c>
      <c r="P2">
        <v>5.0649445963254838</v>
      </c>
      <c r="Q2">
        <v>4.7357415432975207</v>
      </c>
      <c r="R2">
        <v>3.2144585030480268</v>
      </c>
      <c r="S2">
        <v>5.9145020378326096</v>
      </c>
      <c r="T2">
        <v>3.5734274353393101</v>
      </c>
      <c r="U2">
        <v>3.0115108709986829</v>
      </c>
      <c r="V2">
        <v>3.2308420261435038</v>
      </c>
      <c r="W2">
        <v>3.2742546921561164</v>
      </c>
      <c r="X2">
        <v>3.2347352878883395</v>
      </c>
      <c r="Y2">
        <v>2.6144625422955721</v>
      </c>
      <c r="Z2">
        <v>3.5873585175827722</v>
      </c>
      <c r="AA2">
        <v>2.5044501433923032</v>
      </c>
      <c r="AB2">
        <v>2.8870311350172959</v>
      </c>
      <c r="AC2">
        <v>2.8074968944625365</v>
      </c>
      <c r="AD2">
        <v>3.4965103821067802</v>
      </c>
      <c r="AE2">
        <v>3.2400008595616168</v>
      </c>
      <c r="AF2">
        <v>2.099804252021181</v>
      </c>
      <c r="AG2">
        <v>3.5045965706379896</v>
      </c>
      <c r="AH2">
        <v>3.3525948122563403</v>
      </c>
      <c r="AI2">
        <v>2.5028643023832893</v>
      </c>
      <c r="AJ2">
        <v>2.8172710772390159</v>
      </c>
      <c r="AK2">
        <v>3.5994308192586653</v>
      </c>
      <c r="AL2">
        <v>2.586179093267734</v>
      </c>
      <c r="AM2">
        <v>2.0930329013103641</v>
      </c>
      <c r="AN2">
        <v>3.019445789840232</v>
      </c>
      <c r="AO2">
        <v>2.1233542075935286</v>
      </c>
      <c r="AP2">
        <v>2.4126879432968273</v>
      </c>
      <c r="AQ2">
        <v>3.0553320129265331</v>
      </c>
      <c r="AR2">
        <v>3.2486296558852885</v>
      </c>
      <c r="AS2">
        <v>3.4309619943460308</v>
      </c>
      <c r="AT2">
        <v>3.2688694327057166</v>
      </c>
      <c r="AU2">
        <v>3.3050200563108851</v>
      </c>
      <c r="AV2">
        <v>3.68471359073517</v>
      </c>
    </row>
    <row r="3" spans="1:48" x14ac:dyDescent="0.4">
      <c r="A3">
        <v>2.7822383328210596</v>
      </c>
      <c r="B3">
        <v>3.7224789904463589</v>
      </c>
      <c r="C3">
        <v>2.8170578689263057</v>
      </c>
      <c r="D3">
        <v>3.3791568443425586</v>
      </c>
      <c r="E3">
        <v>2.0805792626893571</v>
      </c>
      <c r="F3">
        <v>3.7891570991464389</v>
      </c>
      <c r="G3">
        <v>2.2865978765000916</v>
      </c>
      <c r="H3">
        <v>3.3610560606227255</v>
      </c>
      <c r="I3">
        <v>2.0759609894763327</v>
      </c>
      <c r="J3">
        <v>3.8129264572732691</v>
      </c>
      <c r="K3">
        <v>5.5640131500741417</v>
      </c>
      <c r="L3">
        <v>4.4808340247520606</v>
      </c>
      <c r="M3">
        <v>3.2057269950330429</v>
      </c>
      <c r="N3">
        <v>3.5200123022137495</v>
      </c>
      <c r="O3">
        <v>4.9392826069644453</v>
      </c>
      <c r="P3">
        <v>5.3047853026374829</v>
      </c>
      <c r="Q3">
        <v>4.7953397803139763</v>
      </c>
      <c r="R3">
        <v>3.6507596152221864</v>
      </c>
      <c r="S3">
        <v>6.4368247946383681</v>
      </c>
      <c r="T3">
        <v>3.5885024501039333</v>
      </c>
      <c r="U3">
        <v>3.2117075905029604</v>
      </c>
      <c r="V3">
        <v>3.4506995810514689</v>
      </c>
      <c r="W3">
        <v>3.2162208157868521</v>
      </c>
      <c r="X3">
        <v>3.1913586570151904</v>
      </c>
      <c r="Y3">
        <v>2.8379438019646082</v>
      </c>
      <c r="Z3">
        <v>3.5842730903395617</v>
      </c>
      <c r="AA3">
        <v>2.6696815602305946</v>
      </c>
      <c r="AB3">
        <v>3.1867367092434207</v>
      </c>
      <c r="AC3">
        <v>3.0204978447507878</v>
      </c>
      <c r="AD3">
        <v>3.6417683335366995</v>
      </c>
      <c r="AE3">
        <v>3.3692851797440055</v>
      </c>
      <c r="AF3">
        <v>2.2614117423826139</v>
      </c>
      <c r="AG3">
        <v>3.7133526774103531</v>
      </c>
      <c r="AH3">
        <v>3.4462929341244735</v>
      </c>
      <c r="AI3">
        <v>2.629282112305996</v>
      </c>
      <c r="AJ3">
        <v>3.0049611025980272</v>
      </c>
      <c r="AK3">
        <v>3.7395811192775499</v>
      </c>
      <c r="AL3">
        <v>2.5408020492453209</v>
      </c>
      <c r="AM3">
        <v>2.1548088726825472</v>
      </c>
      <c r="AN3">
        <v>3.1689381002677579</v>
      </c>
      <c r="AO3">
        <v>2.2386816417584079</v>
      </c>
      <c r="AP3">
        <v>2.5915639269222321</v>
      </c>
      <c r="AQ3">
        <v>3.2157143108127961</v>
      </c>
      <c r="AR3">
        <v>3.3396698210691347</v>
      </c>
      <c r="AS3">
        <v>3.5835025844175559</v>
      </c>
      <c r="AT3">
        <v>3.5847248984501867</v>
      </c>
      <c r="AU3">
        <v>3.6099960589465665</v>
      </c>
      <c r="AV3">
        <v>3.844502073128619</v>
      </c>
    </row>
    <row r="4" spans="1:48" x14ac:dyDescent="0.4">
      <c r="A4">
        <v>2.71281727284825</v>
      </c>
      <c r="B4">
        <v>3.5630125673998814</v>
      </c>
      <c r="C4">
        <v>2.8465645424138089</v>
      </c>
      <c r="D4">
        <v>3.3968146260416532</v>
      </c>
      <c r="E4">
        <v>2.2086800598337817</v>
      </c>
      <c r="F4">
        <v>3.6906485887708271</v>
      </c>
      <c r="G4">
        <v>2.2320433214729363</v>
      </c>
      <c r="H4">
        <v>3.1833811005766268</v>
      </c>
      <c r="I4">
        <v>2.2113534891915707</v>
      </c>
      <c r="J4">
        <v>3.778583420772935</v>
      </c>
      <c r="K4">
        <v>5.4655124253805925</v>
      </c>
      <c r="L4">
        <v>4.4497181064356139</v>
      </c>
      <c r="M4">
        <v>3.0684857550547582</v>
      </c>
      <c r="N4">
        <v>3.6696722729792262</v>
      </c>
      <c r="O4">
        <v>5.250736818002169</v>
      </c>
      <c r="P4">
        <v>5.4618134468357411</v>
      </c>
      <c r="Q4">
        <v>5.1233110674049565</v>
      </c>
      <c r="R4">
        <v>3.309647843707149</v>
      </c>
      <c r="S4">
        <v>5.893474055553602</v>
      </c>
      <c r="T4">
        <v>3.89010587426068</v>
      </c>
      <c r="U4">
        <v>3.3865308929463893</v>
      </c>
      <c r="V4">
        <v>3.501895947433467</v>
      </c>
      <c r="W4">
        <v>3.2208196273294258</v>
      </c>
      <c r="X4">
        <v>3.4232840893355934</v>
      </c>
      <c r="Y4">
        <v>2.9609582151849114</v>
      </c>
      <c r="Z4">
        <v>3.7179242252506941</v>
      </c>
      <c r="AA4">
        <v>2.6297016144207008</v>
      </c>
      <c r="AB4">
        <v>3.1047310024155497</v>
      </c>
      <c r="AC4">
        <v>3.0168328197155843</v>
      </c>
      <c r="AD4">
        <v>3.4667205397423921</v>
      </c>
      <c r="AE4">
        <v>3.4712818505867595</v>
      </c>
      <c r="AF4">
        <v>2.1890587533074539</v>
      </c>
      <c r="AG4">
        <v>3.6891240307809694</v>
      </c>
      <c r="AH4">
        <v>3.4001427473245349</v>
      </c>
      <c r="AI4">
        <v>2.7450429118123756</v>
      </c>
      <c r="AJ4">
        <v>3.087542912053733</v>
      </c>
      <c r="AK4">
        <v>3.9559309012632866</v>
      </c>
      <c r="AL4">
        <v>2.6027660869898757</v>
      </c>
      <c r="AM4">
        <v>2.0745593656767038</v>
      </c>
      <c r="AN4">
        <v>3.3578810399798553</v>
      </c>
      <c r="AO4">
        <v>2.1556353201078347</v>
      </c>
      <c r="AP4">
        <v>2.4961196657778002</v>
      </c>
      <c r="AQ4">
        <v>3.2898904181311415</v>
      </c>
      <c r="AR4">
        <v>3.3369832221856233</v>
      </c>
      <c r="AS4">
        <v>3.6712581168948204</v>
      </c>
      <c r="AT4">
        <v>3.5923995739826022</v>
      </c>
      <c r="AU4">
        <v>3.346602937529394</v>
      </c>
      <c r="AV4">
        <v>3.9366210724751429</v>
      </c>
    </row>
    <row r="5" spans="1:48" x14ac:dyDescent="0.4">
      <c r="A5">
        <v>3.0394466797002209</v>
      </c>
      <c r="B5">
        <v>4.0546783739765404</v>
      </c>
      <c r="C5">
        <v>3.0219900294063642</v>
      </c>
      <c r="D5">
        <v>3.7339347791943958</v>
      </c>
      <c r="E5">
        <v>2.1912565371744628</v>
      </c>
      <c r="F5">
        <v>4.106491261488272</v>
      </c>
      <c r="G5">
        <v>2.4838569215425443</v>
      </c>
      <c r="H5">
        <v>3.6830826176958369</v>
      </c>
      <c r="I5">
        <v>2.270757629640098</v>
      </c>
      <c r="J5">
        <v>4.1499200876082174</v>
      </c>
      <c r="K5">
        <v>5.9916710044372419</v>
      </c>
      <c r="L5">
        <v>4.659702894895938</v>
      </c>
      <c r="M5">
        <v>3.4617374231231515</v>
      </c>
      <c r="N5">
        <v>3.6318465019660975</v>
      </c>
      <c r="O5">
        <v>5.6487390036134801</v>
      </c>
      <c r="P5">
        <v>5.9456904611969428</v>
      </c>
      <c r="Q5">
        <v>5.3806869537762809</v>
      </c>
      <c r="R5">
        <v>3.8313866203461706</v>
      </c>
      <c r="S5">
        <v>6.9796867178965103</v>
      </c>
      <c r="T5">
        <v>4.1556789079020726</v>
      </c>
      <c r="U5">
        <v>3.4935482261406414</v>
      </c>
      <c r="V5">
        <v>3.6120373857656167</v>
      </c>
      <c r="W5">
        <v>3.6152814052479152</v>
      </c>
      <c r="X5">
        <v>3.5876807672957822</v>
      </c>
      <c r="Y5">
        <v>2.9882685533201938</v>
      </c>
      <c r="Z5">
        <v>3.9775091319323512</v>
      </c>
      <c r="AA5">
        <v>3.0171527840376009</v>
      </c>
      <c r="AB5">
        <v>3.4300775371404741</v>
      </c>
      <c r="AC5">
        <v>3.3447817432054867</v>
      </c>
      <c r="AD5">
        <v>3.9505002218513243</v>
      </c>
      <c r="AE5">
        <v>3.8335622472675688</v>
      </c>
      <c r="AF5">
        <v>2.3138978028142665</v>
      </c>
      <c r="AG5">
        <v>3.966810616296685</v>
      </c>
      <c r="AH5">
        <v>3.8909676408170082</v>
      </c>
      <c r="AI5">
        <v>2.8167076074393571</v>
      </c>
      <c r="AJ5">
        <v>3.407642188914783</v>
      </c>
      <c r="AK5">
        <v>4.1539743105484055</v>
      </c>
      <c r="AL5">
        <v>2.8924206659214833</v>
      </c>
      <c r="AM5">
        <v>2.4005171488716979</v>
      </c>
      <c r="AN5">
        <v>3.6681835543286114</v>
      </c>
      <c r="AO5">
        <v>2.4602428200637965</v>
      </c>
      <c r="AP5">
        <v>2.7985414695277204</v>
      </c>
      <c r="AQ5">
        <v>3.4918717828691586</v>
      </c>
      <c r="AR5">
        <v>3.7184819744692001</v>
      </c>
      <c r="AS5">
        <v>3.8966411416372781</v>
      </c>
      <c r="AT5">
        <v>3.8836846969128915</v>
      </c>
      <c r="AU5">
        <v>3.9284255046256056</v>
      </c>
      <c r="AV5">
        <v>4.2365882317071604</v>
      </c>
    </row>
    <row r="6" spans="1:48" x14ac:dyDescent="0.4">
      <c r="A6">
        <v>2.9215977671268294</v>
      </c>
      <c r="B6">
        <v>3.8897371259576232</v>
      </c>
      <c r="C6">
        <v>2.9736136217751548</v>
      </c>
      <c r="D6">
        <v>3.4044130497477756</v>
      </c>
      <c r="E6">
        <v>2.2663965071324292</v>
      </c>
      <c r="F6">
        <v>3.8163444948694032</v>
      </c>
      <c r="G6">
        <v>2.4780199909790861</v>
      </c>
      <c r="H6">
        <v>3.5089103642244779</v>
      </c>
      <c r="I6">
        <v>2.1798105103168561</v>
      </c>
      <c r="J6">
        <v>4.0619488244322826</v>
      </c>
      <c r="K6">
        <v>5.6189227234189989</v>
      </c>
      <c r="L6">
        <v>4.3981532945190294</v>
      </c>
      <c r="M6">
        <v>3.3528177192604565</v>
      </c>
      <c r="N6">
        <v>3.6852977749434377</v>
      </c>
      <c r="O6">
        <v>5.2322477647219277</v>
      </c>
      <c r="P6">
        <v>5.8929034714195776</v>
      </c>
      <c r="Q6">
        <v>5.2700974180238633</v>
      </c>
      <c r="R6">
        <v>3.7868815724260645</v>
      </c>
      <c r="S6">
        <v>6.5743333945899503</v>
      </c>
      <c r="T6">
        <v>3.8294790430339334</v>
      </c>
      <c r="U6">
        <v>3.3984973044550117</v>
      </c>
      <c r="V6">
        <v>3.4546292728825065</v>
      </c>
      <c r="W6">
        <v>3.4841168271761629</v>
      </c>
      <c r="X6">
        <v>3.4195941553514886</v>
      </c>
      <c r="Y6">
        <v>2.9328265557379005</v>
      </c>
      <c r="Z6">
        <v>3.9311764172299615</v>
      </c>
      <c r="AA6">
        <v>2.8684069586123493</v>
      </c>
      <c r="AB6">
        <v>3.3214153532008535</v>
      </c>
      <c r="AC6">
        <v>3.227616472759117</v>
      </c>
      <c r="AD6">
        <v>3.8458991052953837</v>
      </c>
      <c r="AE6">
        <v>3.6269087736349448</v>
      </c>
      <c r="AF6">
        <v>2.242670795081442</v>
      </c>
      <c r="AG6">
        <v>3.6884276130126556</v>
      </c>
      <c r="AH6">
        <v>3.5673089341932727</v>
      </c>
      <c r="AI6">
        <v>2.6479593012309874</v>
      </c>
      <c r="AJ6">
        <v>3.123245197228214</v>
      </c>
      <c r="AK6">
        <v>4.1105957793283174</v>
      </c>
      <c r="AL6">
        <v>2.8682698380053995</v>
      </c>
      <c r="AM6">
        <v>2.3673827629163378</v>
      </c>
      <c r="AN6">
        <v>3.2876939906382834</v>
      </c>
      <c r="AO6">
        <v>2.1968467804364109</v>
      </c>
      <c r="AP6">
        <v>2.7077905171943817</v>
      </c>
      <c r="AQ6">
        <v>3.4220030309791403</v>
      </c>
      <c r="AR6">
        <v>3.5246400328805176</v>
      </c>
      <c r="AS6">
        <v>3.717283051325273</v>
      </c>
      <c r="AT6">
        <v>3.7945034919242184</v>
      </c>
      <c r="AU6">
        <v>3.7505472613654733</v>
      </c>
      <c r="AV6">
        <v>3.9733124816697036</v>
      </c>
    </row>
    <row r="7" spans="1:48" x14ac:dyDescent="0.4">
      <c r="A7">
        <v>3.0286019934714914</v>
      </c>
      <c r="B7">
        <v>3.9315087956624879</v>
      </c>
      <c r="C7">
        <v>2.8916407907327861</v>
      </c>
      <c r="D7">
        <v>3.5844872060029482</v>
      </c>
      <c r="E7">
        <v>2.2244516050189951</v>
      </c>
      <c r="F7">
        <v>4.0965829982693691</v>
      </c>
      <c r="G7">
        <v>2.6635869761898254</v>
      </c>
      <c r="H7">
        <v>3.505539491699154</v>
      </c>
      <c r="I7">
        <v>2.2528719163297644</v>
      </c>
      <c r="J7">
        <v>4.0514433706608113</v>
      </c>
      <c r="K7">
        <v>5.9711343767531542</v>
      </c>
      <c r="L7">
        <v>4.8210634363805198</v>
      </c>
      <c r="M7">
        <v>3.5042415271318532</v>
      </c>
      <c r="N7">
        <v>3.7123201805643626</v>
      </c>
      <c r="O7">
        <v>5.688523552919448</v>
      </c>
      <c r="P7">
        <v>5.969383327897769</v>
      </c>
      <c r="Q7">
        <v>5.3312121196301998</v>
      </c>
      <c r="R7">
        <v>4.0787683880746401</v>
      </c>
      <c r="S7">
        <v>6.6617156051837414</v>
      </c>
      <c r="T7">
        <v>4.1323448229578039</v>
      </c>
      <c r="U7">
        <v>3.6055600817543412</v>
      </c>
      <c r="V7">
        <v>3.6266564434485753</v>
      </c>
      <c r="W7">
        <v>3.5106178297812529</v>
      </c>
      <c r="X7">
        <v>3.643481301963289</v>
      </c>
      <c r="Y7">
        <v>3.0842483460088803</v>
      </c>
      <c r="Z7">
        <v>3.9726438198403158</v>
      </c>
      <c r="AA7">
        <v>2.90812217851163</v>
      </c>
      <c r="AB7">
        <v>3.4279894825660708</v>
      </c>
      <c r="AC7">
        <v>3.2480658160606786</v>
      </c>
      <c r="AD7">
        <v>3.8812187986443507</v>
      </c>
      <c r="AE7">
        <v>3.8179797996628628</v>
      </c>
      <c r="AF7">
        <v>2.2578284950161951</v>
      </c>
      <c r="AG7">
        <v>3.9917682226242182</v>
      </c>
      <c r="AH7">
        <v>3.8105351679776054</v>
      </c>
      <c r="AI7">
        <v>2.8714292245737147</v>
      </c>
      <c r="AJ7">
        <v>3.1879039181009627</v>
      </c>
      <c r="AK7">
        <v>4.1918771465524598</v>
      </c>
      <c r="AL7">
        <v>3.0160022630610959</v>
      </c>
      <c r="AM7">
        <v>2.5084804888155903</v>
      </c>
      <c r="AN7">
        <v>3.4340732692473366</v>
      </c>
      <c r="AO7">
        <v>2.3138063143806562</v>
      </c>
      <c r="AP7">
        <v>2.6784490769943741</v>
      </c>
      <c r="AQ7">
        <v>3.4940226669980543</v>
      </c>
      <c r="AR7">
        <v>3.6931466997460105</v>
      </c>
      <c r="AS7">
        <v>3.9556226221745829</v>
      </c>
      <c r="AT7">
        <v>3.7556108895992928</v>
      </c>
      <c r="AU7">
        <v>3.7902045165098932</v>
      </c>
      <c r="AV7">
        <v>4.0734351951197665</v>
      </c>
    </row>
    <row r="8" spans="1:48" x14ac:dyDescent="0.4">
      <c r="A8">
        <v>2.8481248490823412</v>
      </c>
      <c r="B8">
        <v>3.7267536044730925</v>
      </c>
      <c r="C8">
        <v>2.8516873997906886</v>
      </c>
      <c r="D8">
        <v>3.350223393570662</v>
      </c>
      <c r="E8">
        <v>2.0418945939902682</v>
      </c>
      <c r="F8">
        <v>3.6964716755710976</v>
      </c>
      <c r="G8">
        <v>2.2813905897477307</v>
      </c>
      <c r="H8">
        <v>3.3049907118064059</v>
      </c>
      <c r="I8">
        <v>2.1908394567835261</v>
      </c>
      <c r="J8">
        <v>3.7700998459811919</v>
      </c>
      <c r="K8">
        <v>5.6572111201035922</v>
      </c>
      <c r="L8">
        <v>4.6080828651613146</v>
      </c>
      <c r="M8">
        <v>3.1578039408510765</v>
      </c>
      <c r="N8">
        <v>3.4924519653672497</v>
      </c>
      <c r="O8">
        <v>5.1644044217990199</v>
      </c>
      <c r="P8">
        <v>5.5558571215950794</v>
      </c>
      <c r="Q8">
        <v>4.883812319384826</v>
      </c>
      <c r="R8">
        <v>3.7762622611507815</v>
      </c>
      <c r="S8">
        <v>6.2165338682135873</v>
      </c>
      <c r="T8">
        <v>4.0578806438061621</v>
      </c>
      <c r="U8">
        <v>3.2546893416019791</v>
      </c>
      <c r="V8">
        <v>3.4407955655776052</v>
      </c>
      <c r="W8">
        <v>3.4263178805021339</v>
      </c>
      <c r="X8">
        <v>3.4228896284525465</v>
      </c>
      <c r="Y8">
        <v>2.8476976973353643</v>
      </c>
      <c r="Z8">
        <v>3.7621891564496477</v>
      </c>
      <c r="AA8">
        <v>2.8651124914924351</v>
      </c>
      <c r="AB8">
        <v>3.1665621681944049</v>
      </c>
      <c r="AC8">
        <v>3.1540641776820983</v>
      </c>
      <c r="AD8">
        <v>3.6981250847753335</v>
      </c>
      <c r="AE8">
        <v>3.527548785228765</v>
      </c>
      <c r="AF8">
        <v>2.1534001342549245</v>
      </c>
      <c r="AG8">
        <v>3.7247927166815376</v>
      </c>
      <c r="AH8">
        <v>3.5889269508542871</v>
      </c>
      <c r="AI8">
        <v>2.6804963082395767</v>
      </c>
      <c r="AJ8">
        <v>3.0762217340318951</v>
      </c>
      <c r="AK8">
        <v>3.8631452177690146</v>
      </c>
      <c r="AL8">
        <v>2.6860426656621317</v>
      </c>
      <c r="AM8">
        <v>2.1975620436568852</v>
      </c>
      <c r="AN8">
        <v>3.3194078216717045</v>
      </c>
      <c r="AO8">
        <v>2.2741822938820806</v>
      </c>
      <c r="AP8">
        <v>2.4645356185417215</v>
      </c>
      <c r="AQ8">
        <v>3.4227028804381834</v>
      </c>
      <c r="AR8">
        <v>3.4219465196848913</v>
      </c>
      <c r="AS8">
        <v>3.7322753626005376</v>
      </c>
      <c r="AT8">
        <v>3.6223704232060396</v>
      </c>
      <c r="AU8">
        <v>3.6529008722927894</v>
      </c>
      <c r="AV8">
        <v>3.8720767314312043</v>
      </c>
    </row>
    <row r="9" spans="1:48" x14ac:dyDescent="0.4">
      <c r="A9">
        <v>3.8422604873911221</v>
      </c>
      <c r="B9">
        <v>4.9905465729072782</v>
      </c>
      <c r="C9">
        <v>3.7187238133225606</v>
      </c>
      <c r="D9">
        <v>4.4952454322237214</v>
      </c>
      <c r="E9">
        <v>2.8131565546974175</v>
      </c>
      <c r="F9">
        <v>5.0944729853828825</v>
      </c>
      <c r="G9">
        <v>3.1918300433754987</v>
      </c>
      <c r="H9">
        <v>4.4815224297649188</v>
      </c>
      <c r="I9">
        <v>2.7439153513604535</v>
      </c>
      <c r="J9">
        <v>5.2062075736315094</v>
      </c>
      <c r="K9">
        <v>7.3887787878052364</v>
      </c>
      <c r="L9">
        <v>5.7986412280547386</v>
      </c>
      <c r="M9">
        <v>4.2969736013146411</v>
      </c>
      <c r="N9">
        <v>4.7657554301015113</v>
      </c>
      <c r="O9">
        <v>7.0051987922738155</v>
      </c>
      <c r="P9">
        <v>7.3210975403268366</v>
      </c>
      <c r="Q9">
        <v>6.6314330921627498</v>
      </c>
      <c r="R9">
        <v>4.8714365854931385</v>
      </c>
      <c r="S9">
        <v>8.6672985198379191</v>
      </c>
      <c r="T9">
        <v>5.1414957346222137</v>
      </c>
      <c r="U9">
        <v>4.4928109168584447</v>
      </c>
      <c r="V9">
        <v>4.7285902390371071</v>
      </c>
      <c r="W9">
        <v>4.4721012909101869</v>
      </c>
      <c r="X9">
        <v>4.6304716213949684</v>
      </c>
      <c r="Y9">
        <v>3.7644336549308886</v>
      </c>
      <c r="Z9">
        <v>5.0548485896737105</v>
      </c>
      <c r="AA9">
        <v>3.752736951331753</v>
      </c>
      <c r="AB9">
        <v>4.3998004802935764</v>
      </c>
      <c r="AC9">
        <v>4.0784847905314292</v>
      </c>
      <c r="AD9">
        <v>5.0256248474934262</v>
      </c>
      <c r="AE9">
        <v>4.7187922179581197</v>
      </c>
      <c r="AF9">
        <v>2.8945139203760419</v>
      </c>
      <c r="AG9">
        <v>4.9394749347294429</v>
      </c>
      <c r="AH9">
        <v>4.7282747353171297</v>
      </c>
      <c r="AI9">
        <v>3.5347007752182855</v>
      </c>
      <c r="AJ9">
        <v>4.1388160564148748</v>
      </c>
      <c r="AK9">
        <v>5.2584023651169094</v>
      </c>
      <c r="AL9">
        <v>3.7380925372004308</v>
      </c>
      <c r="AM9">
        <v>3.081722009422605</v>
      </c>
      <c r="AN9">
        <v>4.4042260831777389</v>
      </c>
      <c r="AO9">
        <v>3.0141363191852903</v>
      </c>
      <c r="AP9">
        <v>3.4823255392731247</v>
      </c>
      <c r="AQ9">
        <v>4.3727970706324539</v>
      </c>
      <c r="AR9">
        <v>4.5543165467775699</v>
      </c>
      <c r="AS9">
        <v>4.8243129617267568</v>
      </c>
      <c r="AT9">
        <v>4.7658717814364877</v>
      </c>
      <c r="AU9">
        <v>4.9224754599653266</v>
      </c>
      <c r="AV9">
        <v>5.1584888239611715</v>
      </c>
    </row>
    <row r="10" spans="1:48" x14ac:dyDescent="0.4">
      <c r="A10">
        <v>6.7765254961847052</v>
      </c>
      <c r="B10">
        <v>8.6898832509601274</v>
      </c>
      <c r="C10">
        <v>6.4267728026645834</v>
      </c>
      <c r="D10">
        <v>7.9687674079489801</v>
      </c>
      <c r="E10">
        <v>4.8630096577952315</v>
      </c>
      <c r="F10">
        <v>8.8333584334815285</v>
      </c>
      <c r="G10">
        <v>5.5627942785253586</v>
      </c>
      <c r="H10">
        <v>7.757294107768212</v>
      </c>
      <c r="I10">
        <v>4.680412518111523</v>
      </c>
      <c r="J10">
        <v>8.8299090676401679</v>
      </c>
      <c r="K10">
        <v>12.869691660199837</v>
      </c>
      <c r="L10">
        <v>10.104822656695562</v>
      </c>
      <c r="M10">
        <v>7.0637217453196008</v>
      </c>
      <c r="N10">
        <v>8.1022879324761163</v>
      </c>
      <c r="O10">
        <v>12.060779632573531</v>
      </c>
      <c r="P10">
        <v>12.598999593053</v>
      </c>
      <c r="Q10">
        <v>11.473488037224522</v>
      </c>
      <c r="R10">
        <v>8.1797108655217361</v>
      </c>
      <c r="S10">
        <v>14.907368899185656</v>
      </c>
      <c r="T10">
        <v>8.5086315779115562</v>
      </c>
      <c r="U10">
        <v>7.7718056901818144</v>
      </c>
      <c r="V10">
        <v>7.9792116078611084</v>
      </c>
      <c r="W10">
        <v>7.73936038646056</v>
      </c>
      <c r="X10">
        <v>7.7443418260554964</v>
      </c>
      <c r="Y10">
        <v>6.4485819206916499</v>
      </c>
      <c r="Z10">
        <v>8.7918624070740794</v>
      </c>
      <c r="AA10">
        <v>6.3927286398689676</v>
      </c>
      <c r="AB10">
        <v>7.4922762103968088</v>
      </c>
      <c r="AC10">
        <v>7.0830971839048429</v>
      </c>
      <c r="AD10">
        <v>8.6114659841951138</v>
      </c>
      <c r="AE10">
        <v>8.2208454947081844</v>
      </c>
      <c r="AF10">
        <v>4.8819331472064489</v>
      </c>
      <c r="AG10">
        <v>8.5530584948990285</v>
      </c>
      <c r="AH10">
        <v>8.2126291821412902</v>
      </c>
      <c r="AI10">
        <v>6.0215318648569127</v>
      </c>
      <c r="AJ10">
        <v>7.1195784967648024</v>
      </c>
      <c r="AK10">
        <v>9.0625619015006702</v>
      </c>
      <c r="AL10">
        <v>6.2571245825513335</v>
      </c>
      <c r="AM10">
        <v>5.091482318359593</v>
      </c>
      <c r="AN10">
        <v>7.6408903099250072</v>
      </c>
      <c r="AO10">
        <v>5.1483138092432021</v>
      </c>
      <c r="AP10">
        <v>5.7730498638438545</v>
      </c>
      <c r="AQ10">
        <v>7.683857696728996</v>
      </c>
      <c r="AR10">
        <v>7.995517509848507</v>
      </c>
      <c r="AS10">
        <v>8.4848233929492345</v>
      </c>
      <c r="AT10">
        <v>8.3763250264091145</v>
      </c>
      <c r="AU10">
        <v>8.4737706795602374</v>
      </c>
      <c r="AV10">
        <v>9.0941583191592734</v>
      </c>
    </row>
    <row r="11" spans="1:48" x14ac:dyDescent="0.4">
      <c r="A11">
        <v>4.6323562241199623</v>
      </c>
      <c r="B11">
        <v>6.0477761131207011</v>
      </c>
      <c r="C11">
        <v>4.5491070165510488</v>
      </c>
      <c r="D11">
        <v>5.3347685055568652</v>
      </c>
      <c r="E11">
        <v>3.3007065907032884</v>
      </c>
      <c r="F11">
        <v>6.015169137870215</v>
      </c>
      <c r="G11">
        <v>3.8692358916151188</v>
      </c>
      <c r="H11">
        <v>5.3908337588751856</v>
      </c>
      <c r="I11">
        <v>3.4020051405519611</v>
      </c>
      <c r="J11">
        <v>6.1447833671176051</v>
      </c>
      <c r="K11">
        <v>8.9593352014053274</v>
      </c>
      <c r="L11">
        <v>7.2351026628937287</v>
      </c>
      <c r="M11">
        <v>4.9911724399051867</v>
      </c>
      <c r="N11">
        <v>5.5721003854756948</v>
      </c>
      <c r="O11">
        <v>8.319257616971008</v>
      </c>
      <c r="P11">
        <v>8.6738982409904111</v>
      </c>
      <c r="Q11">
        <v>7.9041998178787516</v>
      </c>
      <c r="R11">
        <v>5.675806598838312</v>
      </c>
      <c r="S11">
        <v>10.25374491762387</v>
      </c>
      <c r="T11">
        <v>6.074218126699205</v>
      </c>
      <c r="U11">
        <v>5.2518138331168176</v>
      </c>
      <c r="V11">
        <v>5.5668775326646633</v>
      </c>
      <c r="W11">
        <v>5.4021142536863671</v>
      </c>
      <c r="X11">
        <v>5.4849030232017437</v>
      </c>
      <c r="Y11">
        <v>4.4731708264528489</v>
      </c>
      <c r="Z11">
        <v>6.063036969430784</v>
      </c>
      <c r="AA11">
        <v>4.4670157046887908</v>
      </c>
      <c r="AB11">
        <v>5.2382905974030569</v>
      </c>
      <c r="AC11">
        <v>4.9749013825702697</v>
      </c>
      <c r="AD11">
        <v>5.885163732103738</v>
      </c>
      <c r="AE11">
        <v>5.6506948483404305</v>
      </c>
      <c r="AF11">
        <v>3.3446547763116841</v>
      </c>
      <c r="AG11">
        <v>5.8712459471188767</v>
      </c>
      <c r="AH11">
        <v>5.6460731269157254</v>
      </c>
      <c r="AI11">
        <v>4.0855291212123452</v>
      </c>
      <c r="AJ11">
        <v>4.918508359781983</v>
      </c>
      <c r="AK11">
        <v>6.3631631019264603</v>
      </c>
      <c r="AL11">
        <v>4.2650947106929822</v>
      </c>
      <c r="AM11">
        <v>3.4997917932074927</v>
      </c>
      <c r="AN11">
        <v>5.3130485394059423</v>
      </c>
      <c r="AO11">
        <v>3.4815858016676735</v>
      </c>
      <c r="AP11">
        <v>4.0026932386689271</v>
      </c>
      <c r="AQ11">
        <v>5.4104914227897343</v>
      </c>
      <c r="AR11">
        <v>5.4133162294964574</v>
      </c>
      <c r="AS11">
        <v>5.8131912210252912</v>
      </c>
      <c r="AT11">
        <v>5.6249140061491767</v>
      </c>
      <c r="AU11">
        <v>5.8943402262405744</v>
      </c>
      <c r="AV11">
        <v>6.3438506160965771</v>
      </c>
    </row>
    <row r="12" spans="1:48" x14ac:dyDescent="0.4">
      <c r="A12">
        <v>3.0547747842744797</v>
      </c>
      <c r="B12">
        <v>4.0856516219294123</v>
      </c>
      <c r="C12">
        <v>2.9593211740291521</v>
      </c>
      <c r="D12">
        <v>3.6091089919672346</v>
      </c>
      <c r="E12">
        <v>2.3837141272344184</v>
      </c>
      <c r="F12">
        <v>4.0487496090299482</v>
      </c>
      <c r="G12">
        <v>2.5754830444549062</v>
      </c>
      <c r="H12">
        <v>3.5600536600129931</v>
      </c>
      <c r="I12">
        <v>2.3751463630426515</v>
      </c>
      <c r="J12">
        <v>4.0729705444052584</v>
      </c>
      <c r="K12">
        <v>5.946987040863549</v>
      </c>
      <c r="L12">
        <v>4.8403644728765238</v>
      </c>
      <c r="M12">
        <v>3.4894030882570259</v>
      </c>
      <c r="N12">
        <v>3.8489598483540739</v>
      </c>
      <c r="O12">
        <v>5.449055657774414</v>
      </c>
      <c r="P12">
        <v>5.7550353149813462</v>
      </c>
      <c r="Q12">
        <v>5.382513705228849</v>
      </c>
      <c r="R12">
        <v>3.8779951979897196</v>
      </c>
      <c r="S12">
        <v>7.0183111384267116</v>
      </c>
      <c r="T12">
        <v>3.8665459691285231</v>
      </c>
      <c r="U12">
        <v>3.7023288840334376</v>
      </c>
      <c r="V12">
        <v>3.6249071476026598</v>
      </c>
      <c r="W12">
        <v>3.5681313867160434</v>
      </c>
      <c r="X12">
        <v>3.6500247001308281</v>
      </c>
      <c r="Y12">
        <v>3.0923658537860104</v>
      </c>
      <c r="Z12">
        <v>4.0505565427766985</v>
      </c>
      <c r="AA12">
        <v>2.857536512594248</v>
      </c>
      <c r="AB12">
        <v>3.3585934820540486</v>
      </c>
      <c r="AC12">
        <v>3.2079414752127233</v>
      </c>
      <c r="AD12">
        <v>4.0512382976226124</v>
      </c>
      <c r="AE12">
        <v>3.7834791550424383</v>
      </c>
      <c r="AF12">
        <v>2.3674248186488902</v>
      </c>
      <c r="AG12">
        <v>3.9659322961744219</v>
      </c>
      <c r="AH12">
        <v>3.74466415813359</v>
      </c>
      <c r="AI12">
        <v>2.8512259390340007</v>
      </c>
      <c r="AJ12">
        <v>3.3189171677924314</v>
      </c>
      <c r="AK12">
        <v>4.2139103038847701</v>
      </c>
      <c r="AL12">
        <v>2.8734613962816113</v>
      </c>
      <c r="AM12">
        <v>2.3706702474713262</v>
      </c>
      <c r="AN12">
        <v>3.5118272262250154</v>
      </c>
      <c r="AO12">
        <v>2.4573472989495313</v>
      </c>
      <c r="AP12">
        <v>2.7711982796304686</v>
      </c>
      <c r="AQ12">
        <v>3.4632498907143345</v>
      </c>
      <c r="AR12">
        <v>3.7403569477208474</v>
      </c>
      <c r="AS12">
        <v>4.0090307155037941</v>
      </c>
      <c r="AT12">
        <v>3.8080353311529787</v>
      </c>
      <c r="AU12">
        <v>3.8001814612549443</v>
      </c>
      <c r="AV12">
        <v>4.1325096357020978</v>
      </c>
    </row>
    <row r="13" spans="1:48" x14ac:dyDescent="0.4">
      <c r="A13">
        <v>2.5327113048424992</v>
      </c>
      <c r="B13">
        <v>3.3386414127766879</v>
      </c>
      <c r="C13">
        <v>2.4653710828199826</v>
      </c>
      <c r="D13">
        <v>2.9840295028674944</v>
      </c>
      <c r="E13">
        <v>1.9945691586646002</v>
      </c>
      <c r="F13">
        <v>3.4094184708248365</v>
      </c>
      <c r="G13">
        <v>2.1601347282045014</v>
      </c>
      <c r="H13">
        <v>2.8553856654654211</v>
      </c>
      <c r="I13">
        <v>1.898594831313777</v>
      </c>
      <c r="J13">
        <v>3.472660090935566</v>
      </c>
      <c r="K13">
        <v>4.9655526623748223</v>
      </c>
      <c r="L13">
        <v>4.0622899526744156</v>
      </c>
      <c r="M13">
        <v>2.935612412222329</v>
      </c>
      <c r="N13">
        <v>3.1746516427015039</v>
      </c>
      <c r="O13">
        <v>4.6916612707324106</v>
      </c>
      <c r="P13">
        <v>4.8992335203061144</v>
      </c>
      <c r="Q13">
        <v>4.3695157335290142</v>
      </c>
      <c r="R13">
        <v>3.2893568564805773</v>
      </c>
      <c r="S13">
        <v>5.6091073444554</v>
      </c>
      <c r="T13">
        <v>3.5182979707155524</v>
      </c>
      <c r="U13">
        <v>3.0268720292513915</v>
      </c>
      <c r="V13">
        <v>3.1456202581855908</v>
      </c>
      <c r="W13">
        <v>3.055692061255844</v>
      </c>
      <c r="X13">
        <v>3.0256520714706765</v>
      </c>
      <c r="Y13">
        <v>2.5721432194046718</v>
      </c>
      <c r="Z13">
        <v>3.3329135937511505</v>
      </c>
      <c r="AA13">
        <v>2.5112311291463842</v>
      </c>
      <c r="AB13">
        <v>2.9478535403288717</v>
      </c>
      <c r="AC13">
        <v>2.6468961102959483</v>
      </c>
      <c r="AD13">
        <v>3.3601974655091302</v>
      </c>
      <c r="AE13">
        <v>3.2686140491259139</v>
      </c>
      <c r="AF13">
        <v>2.0319122913692498</v>
      </c>
      <c r="AG13">
        <v>3.1858186474819994</v>
      </c>
      <c r="AH13">
        <v>3.275014994976134</v>
      </c>
      <c r="AI13">
        <v>2.5166026534412338</v>
      </c>
      <c r="AJ13">
        <v>2.8471038411545888</v>
      </c>
      <c r="AK13">
        <v>3.5199500313094192</v>
      </c>
      <c r="AL13">
        <v>2.4191554909329152</v>
      </c>
      <c r="AM13">
        <v>2.0007628205206709</v>
      </c>
      <c r="AN13">
        <v>2.9039976173997153</v>
      </c>
      <c r="AO13">
        <v>2.0160266583581077</v>
      </c>
      <c r="AP13">
        <v>2.1516629248696919</v>
      </c>
      <c r="AQ13">
        <v>3.0479027368654261</v>
      </c>
      <c r="AR13">
        <v>3.0612039733980829</v>
      </c>
      <c r="AS13">
        <v>3.1519705655513341</v>
      </c>
      <c r="AT13">
        <v>3.1387554374448965</v>
      </c>
      <c r="AU13">
        <v>3.2208875995679942</v>
      </c>
      <c r="AV13">
        <v>3.5551701547168255</v>
      </c>
    </row>
    <row r="14" spans="1:48" x14ac:dyDescent="0.4">
      <c r="A14">
        <v>3.452837712627455</v>
      </c>
      <c r="B14">
        <v>4.5418202593203478</v>
      </c>
      <c r="C14">
        <v>3.5034555293749134</v>
      </c>
      <c r="D14">
        <v>4.0289659143916667</v>
      </c>
      <c r="E14">
        <v>2.4258696753719904</v>
      </c>
      <c r="F14">
        <v>4.6190116514619772</v>
      </c>
      <c r="G14">
        <v>2.8156904972380881</v>
      </c>
      <c r="H14">
        <v>4.0248847854561705</v>
      </c>
      <c r="I14">
        <v>2.5638850056489986</v>
      </c>
      <c r="J14">
        <v>4.585316513913444</v>
      </c>
      <c r="K14">
        <v>6.5776860210027408</v>
      </c>
      <c r="L14">
        <v>5.4006984690393516</v>
      </c>
      <c r="M14">
        <v>3.6021444019345559</v>
      </c>
      <c r="N14">
        <v>4.0593735900689794</v>
      </c>
      <c r="O14">
        <v>6.3712339993740246</v>
      </c>
      <c r="P14">
        <v>6.7721745277869987</v>
      </c>
      <c r="Q14">
        <v>5.8931066323360035</v>
      </c>
      <c r="R14">
        <v>4.248536194337877</v>
      </c>
      <c r="S14">
        <v>7.564845532088162</v>
      </c>
      <c r="T14">
        <v>4.5959652734647634</v>
      </c>
      <c r="U14">
        <v>4.005246667503271</v>
      </c>
      <c r="V14">
        <v>4.176967409462554</v>
      </c>
      <c r="W14">
        <v>4.0700523112992908</v>
      </c>
      <c r="X14">
        <v>4.0824169795041545</v>
      </c>
      <c r="Y14">
        <v>3.3740683739799584</v>
      </c>
      <c r="Z14">
        <v>4.5599888581677437</v>
      </c>
      <c r="AA14">
        <v>3.3699132291748586</v>
      </c>
      <c r="AB14">
        <v>3.9101859331648274</v>
      </c>
      <c r="AC14">
        <v>3.761873260161686</v>
      </c>
      <c r="AD14">
        <v>4.5138575162706021</v>
      </c>
      <c r="AE14">
        <v>4.3170751433507366</v>
      </c>
      <c r="AF14">
        <v>2.5516279222975022</v>
      </c>
      <c r="AG14">
        <v>4.5072623188114758</v>
      </c>
      <c r="AH14">
        <v>4.3130720050427307</v>
      </c>
      <c r="AI14">
        <v>3.0570604795393761</v>
      </c>
      <c r="AJ14">
        <v>3.6249306320979766</v>
      </c>
      <c r="AK14">
        <v>4.635034105031842</v>
      </c>
      <c r="AL14">
        <v>3.3742799616681571</v>
      </c>
      <c r="AM14">
        <v>2.6053679877307419</v>
      </c>
      <c r="AN14">
        <v>4.1069493788133951</v>
      </c>
      <c r="AO14">
        <v>2.6414607132495425</v>
      </c>
      <c r="AP14">
        <v>3.0100461512052989</v>
      </c>
      <c r="AQ14">
        <v>4.1154569024979208</v>
      </c>
      <c r="AR14">
        <v>4.1150373667107045</v>
      </c>
      <c r="AS14">
        <v>4.4703701480403524</v>
      </c>
      <c r="AT14">
        <v>4.197218624987161</v>
      </c>
      <c r="AU14">
        <v>4.4560558847800218</v>
      </c>
      <c r="AV14">
        <v>4.7638019861925418</v>
      </c>
    </row>
    <row r="15" spans="1:48" x14ac:dyDescent="0.4">
      <c r="A15">
        <v>4.1191296394597439</v>
      </c>
      <c r="B15">
        <v>5.3572121905991112</v>
      </c>
      <c r="C15">
        <v>4.0917486354834356</v>
      </c>
      <c r="D15">
        <v>4.8445081793421787</v>
      </c>
      <c r="E15">
        <v>2.9320574879643226</v>
      </c>
      <c r="F15">
        <v>5.4174915885367403</v>
      </c>
      <c r="G15">
        <v>3.4580742422071618</v>
      </c>
      <c r="H15">
        <v>4.7389322853673734</v>
      </c>
      <c r="I15">
        <v>3.0495812905192858</v>
      </c>
      <c r="J15">
        <v>5.4213612253957244</v>
      </c>
      <c r="K15">
        <v>8.0970205552782257</v>
      </c>
      <c r="L15">
        <v>6.4402891758453453</v>
      </c>
      <c r="M15">
        <v>4.6277332584424826</v>
      </c>
      <c r="N15">
        <v>4.9145348044660571</v>
      </c>
      <c r="O15">
        <v>7.3761306870544381</v>
      </c>
      <c r="P15">
        <v>7.7939067040264316</v>
      </c>
      <c r="Q15">
        <v>7.2100727746821605</v>
      </c>
      <c r="R15">
        <v>4.9739559600635426</v>
      </c>
      <c r="S15">
        <v>9.0941467701781562</v>
      </c>
      <c r="T15">
        <v>5.2202273266502903</v>
      </c>
      <c r="U15">
        <v>4.6528729354973786</v>
      </c>
      <c r="V15">
        <v>5.0111371262095217</v>
      </c>
      <c r="W15">
        <v>4.6966856173842464</v>
      </c>
      <c r="X15">
        <v>4.8340815176100715</v>
      </c>
      <c r="Y15">
        <v>4.0738254580809619</v>
      </c>
      <c r="Z15">
        <v>5.4094792918672834</v>
      </c>
      <c r="AA15">
        <v>4.0157342335471133</v>
      </c>
      <c r="AB15">
        <v>4.4929625799072461</v>
      </c>
      <c r="AC15">
        <v>4.3501404759521609</v>
      </c>
      <c r="AD15">
        <v>5.2803319301283018</v>
      </c>
      <c r="AE15">
        <v>5.018345208614158</v>
      </c>
      <c r="AF15">
        <v>3.1776275649412842</v>
      </c>
      <c r="AG15">
        <v>5.3395981866241522</v>
      </c>
      <c r="AH15">
        <v>5.1273087317247823</v>
      </c>
      <c r="AI15">
        <v>3.7572438090363609</v>
      </c>
      <c r="AJ15">
        <v>4.4077620114587406</v>
      </c>
      <c r="AK15">
        <v>5.5729306780543597</v>
      </c>
      <c r="AL15">
        <v>3.8391403618847435</v>
      </c>
      <c r="AM15">
        <v>3.1392056554600711</v>
      </c>
      <c r="AN15">
        <v>4.8042448942966987</v>
      </c>
      <c r="AO15">
        <v>3.2539569826921539</v>
      </c>
      <c r="AP15">
        <v>3.6831014542988787</v>
      </c>
      <c r="AQ15">
        <v>4.767746571387641</v>
      </c>
      <c r="AR15">
        <v>4.8098912794350355</v>
      </c>
      <c r="AS15">
        <v>5.2296090485368403</v>
      </c>
      <c r="AT15">
        <v>5.1671274050418035</v>
      </c>
      <c r="AU15">
        <v>5.2580646099529051</v>
      </c>
      <c r="AV15">
        <v>5.624363019599623</v>
      </c>
    </row>
    <row r="16" spans="1:48" x14ac:dyDescent="0.4">
      <c r="A16">
        <v>4.6308999092875238</v>
      </c>
      <c r="B16">
        <v>5.8997035214902027</v>
      </c>
      <c r="C16">
        <v>4.549859673643069</v>
      </c>
      <c r="D16">
        <v>5.3528175718843309</v>
      </c>
      <c r="E16">
        <v>3.299552962070424</v>
      </c>
      <c r="F16">
        <v>6.0538893080356431</v>
      </c>
      <c r="G16">
        <v>3.8924748356620116</v>
      </c>
      <c r="H16">
        <v>5.2782692715769093</v>
      </c>
      <c r="I16">
        <v>3.4146036964757243</v>
      </c>
      <c r="J16">
        <v>6.1884886843081395</v>
      </c>
      <c r="K16">
        <v>8.8961109023698981</v>
      </c>
      <c r="L16">
        <v>7.2472868801605479</v>
      </c>
      <c r="M16">
        <v>4.9660330000486752</v>
      </c>
      <c r="N16">
        <v>5.4575566919578415</v>
      </c>
      <c r="O16">
        <v>8.4806533138531162</v>
      </c>
      <c r="P16">
        <v>9.023037362976444</v>
      </c>
      <c r="Q16">
        <v>7.9029677794863362</v>
      </c>
      <c r="R16">
        <v>5.585138712029762</v>
      </c>
      <c r="S16">
        <v>10.132148339277576</v>
      </c>
      <c r="T16">
        <v>5.7490622388379951</v>
      </c>
      <c r="U16">
        <v>5.3434222754776881</v>
      </c>
      <c r="V16">
        <v>5.4387224307960649</v>
      </c>
      <c r="W16">
        <v>5.3690813703208313</v>
      </c>
      <c r="X16">
        <v>5.3274569734159023</v>
      </c>
      <c r="Y16">
        <v>4.6394570877417252</v>
      </c>
      <c r="Z16">
        <v>6.0527476410049985</v>
      </c>
      <c r="AA16">
        <v>4.3371177225868127</v>
      </c>
      <c r="AB16">
        <v>5.064649300611058</v>
      </c>
      <c r="AC16">
        <v>4.9292622801635453</v>
      </c>
      <c r="AD16">
        <v>5.9415220815840097</v>
      </c>
      <c r="AE16">
        <v>5.6559998386002803</v>
      </c>
      <c r="AF16">
        <v>3.435354310566209</v>
      </c>
      <c r="AG16">
        <v>5.8369723745877753</v>
      </c>
      <c r="AH16">
        <v>5.6771843921749241</v>
      </c>
      <c r="AI16">
        <v>4.2885888147587652</v>
      </c>
      <c r="AJ16">
        <v>4.934742932245233</v>
      </c>
      <c r="AK16">
        <v>6.2693906367928252</v>
      </c>
      <c r="AL16">
        <v>4.3956723064944079</v>
      </c>
      <c r="AM16">
        <v>3.6399942817048205</v>
      </c>
      <c r="AN16">
        <v>5.2702097786520881</v>
      </c>
      <c r="AO16">
        <v>3.6368114233822384</v>
      </c>
      <c r="AP16">
        <v>4.0067085150470234</v>
      </c>
      <c r="AQ16">
        <v>5.3183032911359955</v>
      </c>
      <c r="AR16">
        <v>5.5659832105136626</v>
      </c>
      <c r="AS16">
        <v>5.7736059875915808</v>
      </c>
      <c r="AT16">
        <v>5.7269601819640474</v>
      </c>
      <c r="AU16">
        <v>5.7950360575089341</v>
      </c>
      <c r="AV16">
        <v>6.2347222729429745</v>
      </c>
    </row>
    <row r="17" spans="1:48" x14ac:dyDescent="0.4">
      <c r="A17">
        <v>5.3967655496685829</v>
      </c>
      <c r="B17">
        <v>7.0059080082980136</v>
      </c>
      <c r="C17">
        <v>5.2725334457401054</v>
      </c>
      <c r="D17">
        <v>6.2116366302564057</v>
      </c>
      <c r="E17">
        <v>3.7793739203165968</v>
      </c>
      <c r="F17">
        <v>7.0994223613799941</v>
      </c>
      <c r="G17">
        <v>4.369899641280794</v>
      </c>
      <c r="H17">
        <v>6.2306645204542876</v>
      </c>
      <c r="I17">
        <v>3.8536011294791481</v>
      </c>
      <c r="J17">
        <v>7.1084820201758205</v>
      </c>
      <c r="K17">
        <v>10.353014857586873</v>
      </c>
      <c r="L17">
        <v>8.4288270053265943</v>
      </c>
      <c r="M17">
        <v>5.7998828703908618</v>
      </c>
      <c r="N17">
        <v>6.6359068827718177</v>
      </c>
      <c r="O17">
        <v>9.6355652967057672</v>
      </c>
      <c r="P17">
        <v>10.34945472755178</v>
      </c>
      <c r="Q17">
        <v>9.0575840413517508</v>
      </c>
      <c r="R17">
        <v>6.5160983062473692</v>
      </c>
      <c r="S17">
        <v>11.601049780886102</v>
      </c>
      <c r="T17">
        <v>7.0617510655995037</v>
      </c>
      <c r="U17">
        <v>6.2069318851327164</v>
      </c>
      <c r="V17">
        <v>6.4523994949268335</v>
      </c>
      <c r="W17">
        <v>6.2150338601948425</v>
      </c>
      <c r="X17">
        <v>6.2605118607502206</v>
      </c>
      <c r="Y17">
        <v>5.1789029487936995</v>
      </c>
      <c r="Z17">
        <v>7.0108536710473714</v>
      </c>
      <c r="AA17">
        <v>5.0928628396388884</v>
      </c>
      <c r="AB17">
        <v>5.9366900717565239</v>
      </c>
      <c r="AC17">
        <v>5.5858035995962583</v>
      </c>
      <c r="AD17">
        <v>6.8478529970582329</v>
      </c>
      <c r="AE17">
        <v>6.4756688187603535</v>
      </c>
      <c r="AF17">
        <v>3.9255224262235404</v>
      </c>
      <c r="AG17">
        <v>6.7588955589412141</v>
      </c>
      <c r="AH17">
        <v>6.6069846042691269</v>
      </c>
      <c r="AI17">
        <v>4.9068049997997036</v>
      </c>
      <c r="AJ17">
        <v>5.5974765998646019</v>
      </c>
      <c r="AK17">
        <v>7.3395546626621524</v>
      </c>
      <c r="AL17">
        <v>5.0059480912281238</v>
      </c>
      <c r="AM17">
        <v>4.1361619810993266</v>
      </c>
      <c r="AN17">
        <v>6.0149227590735457</v>
      </c>
      <c r="AO17">
        <v>4.1792354934720484</v>
      </c>
      <c r="AP17">
        <v>4.7091377987231784</v>
      </c>
      <c r="AQ17">
        <v>6.1352365416579842</v>
      </c>
      <c r="AR17">
        <v>6.4078642924497151</v>
      </c>
      <c r="AS17">
        <v>6.809546065302686</v>
      </c>
      <c r="AT17">
        <v>6.6586060619221312</v>
      </c>
      <c r="AU17">
        <v>6.7634114436527302</v>
      </c>
      <c r="AV17">
        <v>7.3749811581856184</v>
      </c>
    </row>
    <row r="18" spans="1:48" x14ac:dyDescent="0.4">
      <c r="A18">
        <v>5.6681476656211878</v>
      </c>
      <c r="B18">
        <v>7.1655872622001642</v>
      </c>
      <c r="C18">
        <v>5.3618770292232378</v>
      </c>
      <c r="D18">
        <v>6.5470216108805301</v>
      </c>
      <c r="E18">
        <v>4.0464323008295038</v>
      </c>
      <c r="F18">
        <v>7.3875709000566347</v>
      </c>
      <c r="G18">
        <v>4.7199019793649128</v>
      </c>
      <c r="H18">
        <v>6.5610745928482377</v>
      </c>
      <c r="I18">
        <v>4.0942156322465406</v>
      </c>
      <c r="J18">
        <v>7.4628353077365128</v>
      </c>
      <c r="K18">
        <v>11.019637068161071</v>
      </c>
      <c r="L18">
        <v>8.4913260185586434</v>
      </c>
      <c r="M18">
        <v>5.9847112752146412</v>
      </c>
      <c r="N18">
        <v>6.6028658155433018</v>
      </c>
      <c r="O18">
        <v>10.195947097023788</v>
      </c>
      <c r="P18">
        <v>10.625523437970179</v>
      </c>
      <c r="Q18">
        <v>9.7284714778471226</v>
      </c>
      <c r="R18">
        <v>6.8075413656824351</v>
      </c>
      <c r="S18">
        <v>12.417840971611593</v>
      </c>
      <c r="T18">
        <v>7.0113671454708326</v>
      </c>
      <c r="U18">
        <v>6.5508859448314052</v>
      </c>
      <c r="V18">
        <v>6.7878501453952573</v>
      </c>
      <c r="W18">
        <v>6.590207241645742</v>
      </c>
      <c r="X18">
        <v>6.5330965212798588</v>
      </c>
      <c r="Y18">
        <v>5.6011463609942167</v>
      </c>
      <c r="Z18">
        <v>7.3300326185507014</v>
      </c>
      <c r="AA18">
        <v>5.3951920558168247</v>
      </c>
      <c r="AB18">
        <v>6.2336104133751427</v>
      </c>
      <c r="AC18">
        <v>5.937963728862135</v>
      </c>
      <c r="AD18">
        <v>7.2335840438201133</v>
      </c>
      <c r="AE18">
        <v>6.876251220527176</v>
      </c>
      <c r="AF18">
        <v>4.2437662744607003</v>
      </c>
      <c r="AG18">
        <v>7.2623933168909485</v>
      </c>
      <c r="AH18">
        <v>6.8596404404416793</v>
      </c>
      <c r="AI18">
        <v>5.1588076675863039</v>
      </c>
      <c r="AJ18">
        <v>6.0252755412879742</v>
      </c>
      <c r="AK18">
        <v>7.7439987579940013</v>
      </c>
      <c r="AL18">
        <v>5.3678469255591272</v>
      </c>
      <c r="AM18">
        <v>4.3514845429618942</v>
      </c>
      <c r="AN18">
        <v>6.4703757372615218</v>
      </c>
      <c r="AO18">
        <v>4.3627671307139675</v>
      </c>
      <c r="AP18">
        <v>4.9726674967565918</v>
      </c>
      <c r="AQ18">
        <v>6.3424503408745236</v>
      </c>
      <c r="AR18">
        <v>6.6714775988819923</v>
      </c>
      <c r="AS18">
        <v>7.081246059170752</v>
      </c>
      <c r="AT18">
        <v>6.9279164558102764</v>
      </c>
      <c r="AU18">
        <v>7.0565888854661143</v>
      </c>
      <c r="AV18">
        <v>7.7573771130943907</v>
      </c>
    </row>
    <row r="19" spans="1:48" x14ac:dyDescent="0.4">
      <c r="A19">
        <v>5.5185600236451933</v>
      </c>
      <c r="B19">
        <v>7.1505777928443672</v>
      </c>
      <c r="C19">
        <v>5.364559334326942</v>
      </c>
      <c r="D19">
        <v>6.4703241983457227</v>
      </c>
      <c r="E19">
        <v>4.0290615567453987</v>
      </c>
      <c r="F19">
        <v>7.3541493057108784</v>
      </c>
      <c r="G19">
        <v>4.5114008824395508</v>
      </c>
      <c r="H19">
        <v>6.3441623748171141</v>
      </c>
      <c r="I19">
        <v>4.0293392173805751</v>
      </c>
      <c r="J19">
        <v>7.3260914048301995</v>
      </c>
      <c r="K19">
        <v>10.471738714132391</v>
      </c>
      <c r="L19">
        <v>8.4222771623009294</v>
      </c>
      <c r="M19">
        <v>5.8091016487952469</v>
      </c>
      <c r="N19">
        <v>6.5239879090752169</v>
      </c>
      <c r="O19">
        <v>9.955730870825473</v>
      </c>
      <c r="P19">
        <v>10.54834091771224</v>
      </c>
      <c r="Q19">
        <v>9.4941361527326951</v>
      </c>
      <c r="R19">
        <v>6.8892032429296997</v>
      </c>
      <c r="S19">
        <v>12.119279392792867</v>
      </c>
      <c r="T19">
        <v>6.9849594092033529</v>
      </c>
      <c r="U19">
        <v>6.2287186811376936</v>
      </c>
      <c r="V19">
        <v>6.5320754762547937</v>
      </c>
      <c r="W19">
        <v>6.3025183373078058</v>
      </c>
      <c r="X19">
        <v>6.3521469119764529</v>
      </c>
      <c r="Y19">
        <v>5.4173622163914859</v>
      </c>
      <c r="Z19">
        <v>7.1584735840353346</v>
      </c>
      <c r="AA19">
        <v>5.1438355167959857</v>
      </c>
      <c r="AB19">
        <v>6.0908688275401399</v>
      </c>
      <c r="AC19">
        <v>5.6904098238816472</v>
      </c>
      <c r="AD19">
        <v>6.9200943845113816</v>
      </c>
      <c r="AE19">
        <v>6.7120055320780247</v>
      </c>
      <c r="AF19">
        <v>3.9363554337735498</v>
      </c>
      <c r="AG19">
        <v>7.072604565253374</v>
      </c>
      <c r="AH19">
        <v>6.6059540334647329</v>
      </c>
      <c r="AI19">
        <v>4.9721480571503349</v>
      </c>
      <c r="AJ19">
        <v>5.6804610638406938</v>
      </c>
      <c r="AK19">
        <v>7.3642077365673044</v>
      </c>
      <c r="AL19">
        <v>5.1906469979973151</v>
      </c>
      <c r="AM19">
        <v>4.2102239832031572</v>
      </c>
      <c r="AN19">
        <v>6.2998087435379428</v>
      </c>
      <c r="AO19">
        <v>4.2161553261773674</v>
      </c>
      <c r="AP19">
        <v>4.8783123435854368</v>
      </c>
      <c r="AQ19">
        <v>6.3134491923902889</v>
      </c>
      <c r="AR19">
        <v>6.6255402106600272</v>
      </c>
      <c r="AS19">
        <v>6.7940591691238792</v>
      </c>
      <c r="AT19">
        <v>6.8624366408948179</v>
      </c>
      <c r="AU19">
        <v>6.8489427789541439</v>
      </c>
      <c r="AV19">
        <v>7.5318881868096286</v>
      </c>
    </row>
    <row r="20" spans="1:48" x14ac:dyDescent="0.4">
      <c r="A20">
        <v>5.4619872580704412</v>
      </c>
      <c r="B20">
        <v>6.9644164223350309</v>
      </c>
      <c r="C20">
        <v>5.2645225377539191</v>
      </c>
      <c r="D20">
        <v>6.4164965579114153</v>
      </c>
      <c r="E20">
        <v>3.8662774120219812</v>
      </c>
      <c r="F20">
        <v>7.0916093336320243</v>
      </c>
      <c r="G20">
        <v>4.5174362982710532</v>
      </c>
      <c r="H20">
        <v>6.3873738627748766</v>
      </c>
      <c r="I20">
        <v>3.8971238850215677</v>
      </c>
      <c r="J20">
        <v>7.2959908878290172</v>
      </c>
      <c r="K20">
        <v>10.525194606930683</v>
      </c>
      <c r="L20">
        <v>8.4364055149595067</v>
      </c>
      <c r="M20">
        <v>5.8656590190739388</v>
      </c>
      <c r="N20">
        <v>6.5610052438701238</v>
      </c>
      <c r="O20">
        <v>9.7514942237167261</v>
      </c>
      <c r="P20">
        <v>10.241861670758968</v>
      </c>
      <c r="Q20">
        <v>9.4781446425500011</v>
      </c>
      <c r="R20">
        <v>6.6451267005986061</v>
      </c>
      <c r="S20">
        <v>11.81257923232782</v>
      </c>
      <c r="T20">
        <v>7.0985192306095426</v>
      </c>
      <c r="U20">
        <v>6.3155292781623267</v>
      </c>
      <c r="V20">
        <v>6.5985044841157814</v>
      </c>
      <c r="W20">
        <v>6.1627718561602931</v>
      </c>
      <c r="X20">
        <v>6.3083100139541779</v>
      </c>
      <c r="Y20">
        <v>5.4464443251176053</v>
      </c>
      <c r="Z20">
        <v>7.0805885263093939</v>
      </c>
      <c r="AA20">
        <v>5.1344727517061912</v>
      </c>
      <c r="AB20">
        <v>6.0287344021413105</v>
      </c>
      <c r="AC20">
        <v>5.6460283500805968</v>
      </c>
      <c r="AD20">
        <v>6.9236938499084122</v>
      </c>
      <c r="AE20">
        <v>6.6385892531223849</v>
      </c>
      <c r="AF20">
        <v>3.9174517512226079</v>
      </c>
      <c r="AG20">
        <v>6.8875857723280367</v>
      </c>
      <c r="AH20">
        <v>6.6160255403935695</v>
      </c>
      <c r="AI20">
        <v>4.8919941471294681</v>
      </c>
      <c r="AJ20">
        <v>5.7183212491473983</v>
      </c>
      <c r="AK20">
        <v>7.236552873826323</v>
      </c>
      <c r="AL20">
        <v>5.0161064409361078</v>
      </c>
      <c r="AM20">
        <v>4.2174591277631581</v>
      </c>
      <c r="AN20">
        <v>6.1893693145440398</v>
      </c>
      <c r="AO20">
        <v>4.2742965582812884</v>
      </c>
      <c r="AP20">
        <v>4.7305178067521911</v>
      </c>
      <c r="AQ20">
        <v>6.2868720267661917</v>
      </c>
      <c r="AR20">
        <v>6.4635922338781135</v>
      </c>
      <c r="AS20">
        <v>6.7592113762973884</v>
      </c>
      <c r="AT20">
        <v>6.649138112657063</v>
      </c>
      <c r="AU20">
        <v>6.8303422046919016</v>
      </c>
      <c r="AV20">
        <v>7.3681093790986614</v>
      </c>
    </row>
    <row r="21" spans="1:48" x14ac:dyDescent="0.4">
      <c r="A21">
        <v>4.7590116949792751</v>
      </c>
      <c r="B21">
        <v>6.101833640964327</v>
      </c>
      <c r="C21">
        <v>4.668002171786001</v>
      </c>
      <c r="D21">
        <v>5.6429782735726235</v>
      </c>
      <c r="E21">
        <v>3.456809450998489</v>
      </c>
      <c r="F21">
        <v>6.1243505887273164</v>
      </c>
      <c r="G21">
        <v>3.9853125512798404</v>
      </c>
      <c r="H21">
        <v>5.4495395424570461</v>
      </c>
      <c r="I21">
        <v>3.4134814174451367</v>
      </c>
      <c r="J21">
        <v>6.441399247924517</v>
      </c>
      <c r="K21">
        <v>9.2399476174870667</v>
      </c>
      <c r="L21">
        <v>7.1167464145385262</v>
      </c>
      <c r="M21">
        <v>5.1576931665310681</v>
      </c>
      <c r="N21">
        <v>5.5819097859313853</v>
      </c>
      <c r="O21">
        <v>8.7184625639877957</v>
      </c>
      <c r="P21">
        <v>9.3079582465515465</v>
      </c>
      <c r="Q21">
        <v>8.0996964207758886</v>
      </c>
      <c r="R21">
        <v>5.9897521444506907</v>
      </c>
      <c r="S21">
        <v>10.377885537861749</v>
      </c>
      <c r="T21">
        <v>5.9527319198873734</v>
      </c>
      <c r="U21">
        <v>5.5198500410541529</v>
      </c>
      <c r="V21">
        <v>5.6334289665015902</v>
      </c>
      <c r="W21">
        <v>5.4544635188026707</v>
      </c>
      <c r="X21">
        <v>5.5274370833352151</v>
      </c>
      <c r="Y21">
        <v>4.6473570306667185</v>
      </c>
      <c r="Z21">
        <v>6.2812963244871867</v>
      </c>
      <c r="AA21">
        <v>4.4957018993145343</v>
      </c>
      <c r="AB21">
        <v>5.288855903981557</v>
      </c>
      <c r="AC21">
        <v>4.963682755925257</v>
      </c>
      <c r="AD21">
        <v>6.1887480787029601</v>
      </c>
      <c r="AE21">
        <v>5.8312105243183812</v>
      </c>
      <c r="AF21">
        <v>3.4663159335510465</v>
      </c>
      <c r="AG21">
        <v>6.1598889968715733</v>
      </c>
      <c r="AH21">
        <v>5.8998406974182762</v>
      </c>
      <c r="AI21">
        <v>4.209204675853548</v>
      </c>
      <c r="AJ21">
        <v>4.9588695354391854</v>
      </c>
      <c r="AK21">
        <v>6.3566625473214877</v>
      </c>
      <c r="AL21">
        <v>4.4061896706553538</v>
      </c>
      <c r="AM21">
        <v>3.7798241789877447</v>
      </c>
      <c r="AN21">
        <v>5.4525247231455678</v>
      </c>
      <c r="AO21">
        <v>3.637886656221236</v>
      </c>
      <c r="AP21">
        <v>4.2253198524422277</v>
      </c>
      <c r="AQ21">
        <v>5.4160029448626181</v>
      </c>
      <c r="AR21">
        <v>5.7929227539221761</v>
      </c>
      <c r="AS21">
        <v>6.0059988776006659</v>
      </c>
      <c r="AT21">
        <v>5.8473068902701391</v>
      </c>
      <c r="AU21">
        <v>5.9191730356270291</v>
      </c>
      <c r="AV21">
        <v>6.4044126596294486</v>
      </c>
    </row>
    <row r="22" spans="1:48" x14ac:dyDescent="0.4">
      <c r="A22">
        <v>2.646957141866511</v>
      </c>
      <c r="B22">
        <v>3.5809765354137841</v>
      </c>
      <c r="C22">
        <v>2.668540193689505</v>
      </c>
      <c r="D22">
        <v>3.2362939616369273</v>
      </c>
      <c r="E22">
        <v>2.0008388582196521</v>
      </c>
      <c r="F22">
        <v>3.5964884280090885</v>
      </c>
      <c r="G22">
        <v>2.3621836408627392</v>
      </c>
      <c r="H22">
        <v>3.0136347077847532</v>
      </c>
      <c r="I22">
        <v>1.9071979162631176</v>
      </c>
      <c r="J22">
        <v>3.7006308921009392</v>
      </c>
      <c r="K22">
        <v>5.080854606133693</v>
      </c>
      <c r="L22">
        <v>4.1373126106309392</v>
      </c>
      <c r="M22">
        <v>3.0917136237230194</v>
      </c>
      <c r="N22">
        <v>3.1425137365217477</v>
      </c>
      <c r="O22">
        <v>4.8130574686929313</v>
      </c>
      <c r="P22">
        <v>5.1916607025207782</v>
      </c>
      <c r="Q22">
        <v>4.616322376175809</v>
      </c>
      <c r="R22">
        <v>3.4815417834395563</v>
      </c>
      <c r="S22">
        <v>5.8016976244267644</v>
      </c>
      <c r="T22">
        <v>3.662375861043992</v>
      </c>
      <c r="U22">
        <v>3.1274532814666411</v>
      </c>
      <c r="V22">
        <v>3.3439029395980668</v>
      </c>
      <c r="W22">
        <v>3.1348873033522517</v>
      </c>
      <c r="X22">
        <v>3.1930857057832429</v>
      </c>
      <c r="Y22">
        <v>2.6189765883013694</v>
      </c>
      <c r="Z22">
        <v>3.5189184191424641</v>
      </c>
      <c r="AA22">
        <v>2.6659684048911401</v>
      </c>
      <c r="AB22">
        <v>3.0128372709492153</v>
      </c>
      <c r="AC22">
        <v>2.9179819940829268</v>
      </c>
      <c r="AD22">
        <v>3.4546848715986473</v>
      </c>
      <c r="AE22">
        <v>3.380610116244755</v>
      </c>
      <c r="AF22">
        <v>2.0657652554024564</v>
      </c>
      <c r="AG22">
        <v>3.5385329435035007</v>
      </c>
      <c r="AH22">
        <v>3.3212347085513794</v>
      </c>
      <c r="AI22">
        <v>2.4534918759237256</v>
      </c>
      <c r="AJ22">
        <v>2.8896311431540451</v>
      </c>
      <c r="AK22">
        <v>3.6873869449281482</v>
      </c>
      <c r="AL22">
        <v>2.5707528708219565</v>
      </c>
      <c r="AM22">
        <v>2.1512223189117483</v>
      </c>
      <c r="AN22">
        <v>3.2481012745920448</v>
      </c>
      <c r="AO22">
        <v>2.103519407526361</v>
      </c>
      <c r="AP22">
        <v>2.4204263645146828</v>
      </c>
      <c r="AQ22">
        <v>3.1566256651496363</v>
      </c>
      <c r="AR22">
        <v>3.2709667687276918</v>
      </c>
      <c r="AS22">
        <v>3.3658072868725935</v>
      </c>
      <c r="AT22">
        <v>3.3165638242628925</v>
      </c>
      <c r="AU22">
        <v>3.4569243545118806</v>
      </c>
      <c r="AV22">
        <v>3.7408907922524568</v>
      </c>
    </row>
    <row r="23" spans="1:48" x14ac:dyDescent="0.4">
      <c r="A23">
        <v>2.556949741861406</v>
      </c>
      <c r="B23">
        <v>3.3601421364895168</v>
      </c>
      <c r="C23">
        <v>2.5969363259960141</v>
      </c>
      <c r="D23">
        <v>3.0310153373934852</v>
      </c>
      <c r="E23">
        <v>1.9120602227699313</v>
      </c>
      <c r="F23">
        <v>3.585567649125319</v>
      </c>
      <c r="G23">
        <v>2.160302285224982</v>
      </c>
      <c r="H23">
        <v>2.9329948248214555</v>
      </c>
      <c r="I23">
        <v>1.8904483311125198</v>
      </c>
      <c r="J23">
        <v>3.4101492055294433</v>
      </c>
      <c r="K23">
        <v>4.9055292798886168</v>
      </c>
      <c r="L23">
        <v>4.0536994467447132</v>
      </c>
      <c r="M23">
        <v>2.9536446886020422</v>
      </c>
      <c r="N23">
        <v>3.2389680719240466</v>
      </c>
      <c r="O23">
        <v>4.8390837578064687</v>
      </c>
      <c r="P23">
        <v>4.8026599208343015</v>
      </c>
      <c r="Q23">
        <v>4.6518311675594397</v>
      </c>
      <c r="R23">
        <v>3.3092344805877416</v>
      </c>
      <c r="S23">
        <v>5.9821383108474189</v>
      </c>
      <c r="T23">
        <v>3.314525224568126</v>
      </c>
      <c r="U23">
        <v>3.0636370482936615</v>
      </c>
      <c r="V23">
        <v>3.158152049082112</v>
      </c>
      <c r="W23">
        <v>2.9601831437992785</v>
      </c>
      <c r="X23">
        <v>3.027020706224564</v>
      </c>
      <c r="Y23">
        <v>2.5660604760059744</v>
      </c>
      <c r="Z23">
        <v>3.3989880855872494</v>
      </c>
      <c r="AA23">
        <v>2.5150789793757462</v>
      </c>
      <c r="AB23">
        <v>3.0274268337885335</v>
      </c>
      <c r="AC23">
        <v>2.6413036330662738</v>
      </c>
      <c r="AD23">
        <v>3.4389862353007938</v>
      </c>
      <c r="AE23">
        <v>3.2380612563065405</v>
      </c>
      <c r="AF23">
        <v>1.9250543887352096</v>
      </c>
      <c r="AG23">
        <v>3.3354612596067748</v>
      </c>
      <c r="AH23">
        <v>3.2756829574759347</v>
      </c>
      <c r="AI23">
        <v>2.4386624931888106</v>
      </c>
      <c r="AJ23">
        <v>2.9394817607807293</v>
      </c>
      <c r="AK23">
        <v>3.5489354128028716</v>
      </c>
      <c r="AL23">
        <v>2.3794578335116445</v>
      </c>
      <c r="AM23">
        <v>2.1937557390469737</v>
      </c>
      <c r="AN23">
        <v>3.0400049552886266</v>
      </c>
      <c r="AO23">
        <v>2.1196336927076005</v>
      </c>
      <c r="AP23">
        <v>2.3797409845537443</v>
      </c>
      <c r="AQ23">
        <v>3.0377752741026431</v>
      </c>
      <c r="AR23">
        <v>3.0969425838370044</v>
      </c>
      <c r="AS23">
        <v>3.3065022214897937</v>
      </c>
      <c r="AT23">
        <v>3.3013522010302205</v>
      </c>
      <c r="AU23">
        <v>3.1475389317300966</v>
      </c>
      <c r="AV23">
        <v>3.4388146697957462</v>
      </c>
    </row>
    <row r="24" spans="1:48" x14ac:dyDescent="0.4">
      <c r="A24">
        <v>2.9389662713041433</v>
      </c>
      <c r="B24">
        <v>3.8667323876846749</v>
      </c>
      <c r="C24">
        <v>2.9726145260449699</v>
      </c>
      <c r="D24">
        <v>3.394503792883258</v>
      </c>
      <c r="E24">
        <v>2.1732128418371639</v>
      </c>
      <c r="F24">
        <v>3.9500199705521886</v>
      </c>
      <c r="G24">
        <v>2.5462750480411014</v>
      </c>
      <c r="H24">
        <v>3.44979710857849</v>
      </c>
      <c r="I24">
        <v>2.0754109357079886</v>
      </c>
      <c r="J24">
        <v>3.9322281232761105</v>
      </c>
      <c r="K24">
        <v>5.6458374515924188</v>
      </c>
      <c r="L24">
        <v>4.4717701926342128</v>
      </c>
      <c r="M24">
        <v>3.3471657240601562</v>
      </c>
      <c r="N24">
        <v>3.8006367257693539</v>
      </c>
      <c r="O24">
        <v>5.4351188672886632</v>
      </c>
      <c r="P24">
        <v>5.5277371092554217</v>
      </c>
      <c r="Q24">
        <v>4.9878026199848584</v>
      </c>
      <c r="R24">
        <v>3.7122196457488004</v>
      </c>
      <c r="S24">
        <v>6.6742272249434755</v>
      </c>
      <c r="T24">
        <v>4.0442100250276205</v>
      </c>
      <c r="U24">
        <v>3.453176655113428</v>
      </c>
      <c r="V24">
        <v>3.4892873340276669</v>
      </c>
      <c r="W24">
        <v>3.3890299273553297</v>
      </c>
      <c r="X24">
        <v>3.4744363405656813</v>
      </c>
      <c r="Y24">
        <v>2.8952571308694734</v>
      </c>
      <c r="Z24">
        <v>3.7875573902057074</v>
      </c>
      <c r="AA24">
        <v>2.7887269993118071</v>
      </c>
      <c r="AB24">
        <v>3.2804400301166998</v>
      </c>
      <c r="AC24">
        <v>3.1584345219456993</v>
      </c>
      <c r="AD24">
        <v>3.6958932675326448</v>
      </c>
      <c r="AE24">
        <v>3.7260728769558513</v>
      </c>
      <c r="AF24">
        <v>2.1944116656292469</v>
      </c>
      <c r="AG24">
        <v>3.7462677391786317</v>
      </c>
      <c r="AH24">
        <v>3.7461950801651653</v>
      </c>
      <c r="AI24">
        <v>2.7217521015296438</v>
      </c>
      <c r="AJ24">
        <v>3.1290705931819458</v>
      </c>
      <c r="AK24">
        <v>4.0837415435059459</v>
      </c>
      <c r="AL24">
        <v>2.9193335194176657</v>
      </c>
      <c r="AM24">
        <v>2.3796396106044013</v>
      </c>
      <c r="AN24">
        <v>3.4932009444892866</v>
      </c>
      <c r="AO24">
        <v>2.3508475083698355</v>
      </c>
      <c r="AP24">
        <v>2.5881774396309236</v>
      </c>
      <c r="AQ24">
        <v>3.5256956422797194</v>
      </c>
      <c r="AR24">
        <v>3.5102090057959203</v>
      </c>
      <c r="AS24">
        <v>3.8081628352901111</v>
      </c>
      <c r="AT24">
        <v>3.6512327961768967</v>
      </c>
      <c r="AU24">
        <v>3.7970726271076423</v>
      </c>
      <c r="AV24">
        <v>4.144005402293824</v>
      </c>
    </row>
    <row r="25" spans="1:48" x14ac:dyDescent="0.4">
      <c r="A25">
        <v>2.7713554851954592</v>
      </c>
      <c r="B25">
        <v>3.604120660688523</v>
      </c>
      <c r="C25">
        <v>2.6910262383898798</v>
      </c>
      <c r="D25">
        <v>3.3579785951658421</v>
      </c>
      <c r="E25">
        <v>1.9590571914962416</v>
      </c>
      <c r="F25">
        <v>3.7375742517922976</v>
      </c>
      <c r="G25">
        <v>2.4101364435880162</v>
      </c>
      <c r="H25">
        <v>3.3214645269233141</v>
      </c>
      <c r="I25">
        <v>2.1738164936414153</v>
      </c>
      <c r="J25">
        <v>3.7770635685061991</v>
      </c>
      <c r="K25">
        <v>5.2824237516438064</v>
      </c>
      <c r="L25">
        <v>4.2896476066799458</v>
      </c>
      <c r="M25">
        <v>2.9840452585990658</v>
      </c>
      <c r="N25">
        <v>3.5158583123354101</v>
      </c>
      <c r="O25">
        <v>5.0958405668318001</v>
      </c>
      <c r="P25">
        <v>5.5085350651910838</v>
      </c>
      <c r="Q25">
        <v>4.9976802796299955</v>
      </c>
      <c r="R25">
        <v>3.4226127689818395</v>
      </c>
      <c r="S25">
        <v>6.2414968646580284</v>
      </c>
      <c r="T25">
        <v>3.8205454683727615</v>
      </c>
      <c r="U25">
        <v>3.2525556881610873</v>
      </c>
      <c r="V25">
        <v>3.4188579132077375</v>
      </c>
      <c r="W25">
        <v>3.2001312656010299</v>
      </c>
      <c r="X25">
        <v>3.1953174804441313</v>
      </c>
      <c r="Y25">
        <v>2.7991397670385325</v>
      </c>
      <c r="Z25">
        <v>3.7122056011309432</v>
      </c>
      <c r="AA25">
        <v>2.5912449155225161</v>
      </c>
      <c r="AB25">
        <v>3.1782182846034157</v>
      </c>
      <c r="AC25">
        <v>2.9823564857042117</v>
      </c>
      <c r="AD25">
        <v>3.5862904840256147</v>
      </c>
      <c r="AE25">
        <v>3.4007107215909578</v>
      </c>
      <c r="AF25">
        <v>2.1980560108204701</v>
      </c>
      <c r="AG25">
        <v>3.6058675466154417</v>
      </c>
      <c r="AH25">
        <v>3.4029474125311494</v>
      </c>
      <c r="AI25">
        <v>2.5697625524519161</v>
      </c>
      <c r="AJ25">
        <v>3.0653219542628132</v>
      </c>
      <c r="AK25">
        <v>3.8781747769576982</v>
      </c>
      <c r="AL25">
        <v>2.6193037087328452</v>
      </c>
      <c r="AM25">
        <v>2.1825229397502643</v>
      </c>
      <c r="AN25">
        <v>3.2838416669876902</v>
      </c>
      <c r="AO25">
        <v>2.2433735365507177</v>
      </c>
      <c r="AP25">
        <v>2.542335033192352</v>
      </c>
      <c r="AQ25">
        <v>3.3310663966012974</v>
      </c>
      <c r="AR25">
        <v>3.4815341324741627</v>
      </c>
      <c r="AS25">
        <v>3.509918344511175</v>
      </c>
      <c r="AT25">
        <v>3.5626035292042135</v>
      </c>
      <c r="AU25">
        <v>3.5452022854665457</v>
      </c>
      <c r="AV25">
        <v>3.6860952700894276</v>
      </c>
    </row>
    <row r="26" spans="1:48" x14ac:dyDescent="0.4">
      <c r="A26">
        <v>2.6261179702214688</v>
      </c>
      <c r="B26">
        <v>3.5598397746346926</v>
      </c>
      <c r="C26">
        <v>2.5930555278645624</v>
      </c>
      <c r="D26">
        <v>3.0273451872669939</v>
      </c>
      <c r="E26">
        <v>2.0776036922671119</v>
      </c>
      <c r="F26">
        <v>3.4981967440257775</v>
      </c>
      <c r="G26">
        <v>2.2139451687800129</v>
      </c>
      <c r="H26">
        <v>3.0609760640866601</v>
      </c>
      <c r="I26">
        <v>1.9854375531703108</v>
      </c>
      <c r="J26">
        <v>3.5449395886558612</v>
      </c>
      <c r="K26">
        <v>5.074377357627287</v>
      </c>
      <c r="L26">
        <v>4.0303963051322951</v>
      </c>
      <c r="M26">
        <v>2.8440185658157873</v>
      </c>
      <c r="N26">
        <v>3.1837413854395424</v>
      </c>
      <c r="O26">
        <v>4.7281128480795322</v>
      </c>
      <c r="P26">
        <v>5.0328200943733385</v>
      </c>
      <c r="Q26">
        <v>4.8219713911079678</v>
      </c>
      <c r="R26">
        <v>3.1880966296511755</v>
      </c>
      <c r="S26">
        <v>5.8358669263333462</v>
      </c>
      <c r="T26">
        <v>3.4651548173995974</v>
      </c>
      <c r="U26">
        <v>2.9954150572896818</v>
      </c>
      <c r="V26">
        <v>3.2778838224190605</v>
      </c>
      <c r="W26">
        <v>3.1855908521649066</v>
      </c>
      <c r="X26">
        <v>3.1683655433745179</v>
      </c>
      <c r="Y26">
        <v>2.6327144217102845</v>
      </c>
      <c r="Z26">
        <v>3.4333009334775735</v>
      </c>
      <c r="AA26">
        <v>2.583518104223685</v>
      </c>
      <c r="AB26">
        <v>3.0050166785586812</v>
      </c>
      <c r="AC26">
        <v>2.8349323205662298</v>
      </c>
      <c r="AD26">
        <v>3.366981235470258</v>
      </c>
      <c r="AE26">
        <v>3.3069379336498423</v>
      </c>
      <c r="AF26">
        <v>2.0200421406448656</v>
      </c>
      <c r="AG26">
        <v>3.4239168000275506</v>
      </c>
      <c r="AH26">
        <v>3.3400520172333583</v>
      </c>
      <c r="AI26">
        <v>2.3902439653479584</v>
      </c>
      <c r="AJ26">
        <v>2.7903514710423174</v>
      </c>
      <c r="AK26">
        <v>3.5627448243650832</v>
      </c>
      <c r="AL26">
        <v>2.4960161908442275</v>
      </c>
      <c r="AM26">
        <v>1.9910224679049513</v>
      </c>
      <c r="AN26">
        <v>3.1469652808285558</v>
      </c>
      <c r="AO26">
        <v>2.2076887672599725</v>
      </c>
      <c r="AP26">
        <v>2.4673119830334693</v>
      </c>
      <c r="AQ26">
        <v>3.0403895693925249</v>
      </c>
      <c r="AR26">
        <v>3.1261584612330369</v>
      </c>
      <c r="AS26">
        <v>3.4745770239990881</v>
      </c>
      <c r="AT26">
        <v>3.2966685293453688</v>
      </c>
      <c r="AU26">
        <v>3.4888208330882948</v>
      </c>
      <c r="AV26">
        <v>3.6867184629289658</v>
      </c>
    </row>
    <row r="27" spans="1:48" x14ac:dyDescent="0.4">
      <c r="A27">
        <v>2.7822383328210596</v>
      </c>
      <c r="B27">
        <v>3.7335447250491383</v>
      </c>
      <c r="C27">
        <v>2.6597209117452465</v>
      </c>
      <c r="D27">
        <v>3.3321872527703893</v>
      </c>
      <c r="E27">
        <v>2.1413300964956128</v>
      </c>
      <c r="F27">
        <v>3.7458607848023648</v>
      </c>
      <c r="G27">
        <v>2.3039308706533737</v>
      </c>
      <c r="H27">
        <v>3.2166696913118695</v>
      </c>
      <c r="I27">
        <v>2.0059319252733623</v>
      </c>
      <c r="J27">
        <v>3.6919222808391501</v>
      </c>
      <c r="K27">
        <v>5.5332531954486379</v>
      </c>
      <c r="L27">
        <v>4.2811307456154584</v>
      </c>
      <c r="M27">
        <v>2.9941267598325436</v>
      </c>
      <c r="N27">
        <v>3.5284294192909504</v>
      </c>
      <c r="O27">
        <v>5.0578242169664689</v>
      </c>
      <c r="P27">
        <v>5.4486927811969954</v>
      </c>
      <c r="Q27">
        <v>4.8121964816441816</v>
      </c>
      <c r="R27">
        <v>3.6425488356815352</v>
      </c>
      <c r="S27">
        <v>6.2467190557993639</v>
      </c>
      <c r="T27">
        <v>3.8868753402672795</v>
      </c>
      <c r="U27">
        <v>3.3382612136910499</v>
      </c>
      <c r="V27">
        <v>3.3739521936868133</v>
      </c>
      <c r="W27">
        <v>3.4465103427557966</v>
      </c>
      <c r="X27">
        <v>3.3710826689424387</v>
      </c>
      <c r="Y27">
        <v>2.7843274328183925</v>
      </c>
      <c r="Z27">
        <v>3.6577714040330394</v>
      </c>
      <c r="AA27">
        <v>2.7215451219213778</v>
      </c>
      <c r="AB27">
        <v>3.1231452144489218</v>
      </c>
      <c r="AC27">
        <v>2.9648757305516042</v>
      </c>
      <c r="AD27">
        <v>3.6471117400535316</v>
      </c>
      <c r="AE27">
        <v>3.4753231210232736</v>
      </c>
      <c r="AF27">
        <v>2.1660281527905099</v>
      </c>
      <c r="AG27">
        <v>3.6811308088884402</v>
      </c>
      <c r="AH27">
        <v>3.5358912307251846</v>
      </c>
      <c r="AI27">
        <v>2.5153832211192224</v>
      </c>
      <c r="AJ27">
        <v>3.0511934376621084</v>
      </c>
      <c r="AK27">
        <v>3.7564226766879503</v>
      </c>
      <c r="AL27">
        <v>2.7145991980487318</v>
      </c>
      <c r="AM27">
        <v>2.1594628991303351</v>
      </c>
      <c r="AN27">
        <v>3.3108826063014347</v>
      </c>
      <c r="AO27">
        <v>2.1492088408952865</v>
      </c>
      <c r="AP27">
        <v>2.655131992015924</v>
      </c>
      <c r="AQ27">
        <v>3.374219746454147</v>
      </c>
      <c r="AR27">
        <v>3.3212407600622038</v>
      </c>
      <c r="AS27">
        <v>3.425527737685949</v>
      </c>
      <c r="AT27">
        <v>3.3618147248051291</v>
      </c>
      <c r="AU27">
        <v>3.6170343251415975</v>
      </c>
      <c r="AV27">
        <v>3.9126141430118406</v>
      </c>
    </row>
    <row r="28" spans="1:48" x14ac:dyDescent="0.4">
      <c r="A28">
        <v>2.71281727284825</v>
      </c>
      <c r="B28">
        <v>3.6001601958696736</v>
      </c>
      <c r="C28">
        <v>2.6578838698469274</v>
      </c>
      <c r="D28">
        <v>3.176491160723951</v>
      </c>
      <c r="E28">
        <v>2.0537005666512353</v>
      </c>
      <c r="F28">
        <v>3.6827766551531127</v>
      </c>
      <c r="G28">
        <v>2.2219580282622124</v>
      </c>
      <c r="H28">
        <v>3.2274416565590842</v>
      </c>
      <c r="I28">
        <v>2.0510401633346715</v>
      </c>
      <c r="J28">
        <v>3.5665918828708647</v>
      </c>
      <c r="K28">
        <v>5.4539751446087728</v>
      </c>
      <c r="L28">
        <v>4.1746925345107204</v>
      </c>
      <c r="M28">
        <v>3.1020119419975716</v>
      </c>
      <c r="N28">
        <v>3.5239672306788337</v>
      </c>
      <c r="O28">
        <v>4.9708925894761435</v>
      </c>
      <c r="P28">
        <v>5.2352391355175749</v>
      </c>
      <c r="Q28">
        <v>4.662917969810386</v>
      </c>
      <c r="R28">
        <v>3.7312111412241995</v>
      </c>
      <c r="S28">
        <v>5.9010520576310457</v>
      </c>
      <c r="T28">
        <v>3.8126990713148796</v>
      </c>
      <c r="U28">
        <v>3.2030817535655185</v>
      </c>
      <c r="V28">
        <v>3.3253277582203991</v>
      </c>
      <c r="W28">
        <v>3.2646616563133479</v>
      </c>
      <c r="X28">
        <v>3.2745503079896348</v>
      </c>
      <c r="Y28">
        <v>2.6974989246757453</v>
      </c>
      <c r="Z28">
        <v>3.4760240872535904</v>
      </c>
      <c r="AA28">
        <v>2.6207160960492475</v>
      </c>
      <c r="AB28">
        <v>3.0235539740146007</v>
      </c>
      <c r="AC28">
        <v>2.871190468263447</v>
      </c>
      <c r="AD28">
        <v>3.507974790140294</v>
      </c>
      <c r="AE28">
        <v>3.4336387241302058</v>
      </c>
      <c r="AF28">
        <v>2.0900833512647661</v>
      </c>
      <c r="AG28">
        <v>3.5897963304574589</v>
      </c>
      <c r="AH28">
        <v>3.4591260912168766</v>
      </c>
      <c r="AI28">
        <v>2.6139830759146929</v>
      </c>
      <c r="AJ28">
        <v>2.9107423696466914</v>
      </c>
      <c r="AK28">
        <v>3.7519154521476983</v>
      </c>
      <c r="AL28">
        <v>2.5327803575315615</v>
      </c>
      <c r="AM28">
        <v>2.1954096580034488</v>
      </c>
      <c r="AN28">
        <v>3.1189131050191277</v>
      </c>
      <c r="AO28">
        <v>2.1018418641309018</v>
      </c>
      <c r="AP28">
        <v>2.4395824329871174</v>
      </c>
      <c r="AQ28">
        <v>3.1766061031897928</v>
      </c>
      <c r="AR28">
        <v>3.2787363561972924</v>
      </c>
      <c r="AS28">
        <v>3.5506872883618996</v>
      </c>
      <c r="AT28">
        <v>3.364477111062802</v>
      </c>
      <c r="AU28">
        <v>3.4861385995959009</v>
      </c>
      <c r="AV28">
        <v>3.7424042706396761</v>
      </c>
    </row>
    <row r="29" spans="1:48" x14ac:dyDescent="0.4">
      <c r="A29">
        <v>3.0394466797002209</v>
      </c>
      <c r="B29">
        <v>3.9318278168691894</v>
      </c>
      <c r="C29">
        <v>3.1018540642126298</v>
      </c>
      <c r="D29">
        <v>3.6112167481135682</v>
      </c>
      <c r="E29">
        <v>2.3529259651249421</v>
      </c>
      <c r="F29">
        <v>4.07270213673202</v>
      </c>
      <c r="G29">
        <v>2.5726757305324064</v>
      </c>
      <c r="H29">
        <v>3.6645248763658049</v>
      </c>
      <c r="I29">
        <v>2.2434894126181022</v>
      </c>
      <c r="J29">
        <v>4.1565870501972082</v>
      </c>
      <c r="K29">
        <v>6.1023372001255698</v>
      </c>
      <c r="L29">
        <v>4.7882943866613594</v>
      </c>
      <c r="M29">
        <v>3.4537146007401289</v>
      </c>
      <c r="N29">
        <v>3.6117532518621989</v>
      </c>
      <c r="O29">
        <v>5.5424835523198102</v>
      </c>
      <c r="P29">
        <v>5.7998881880821447</v>
      </c>
      <c r="Q29">
        <v>5.2119730840206842</v>
      </c>
      <c r="R29">
        <v>3.8455050030521583</v>
      </c>
      <c r="S29">
        <v>6.6630815538651165</v>
      </c>
      <c r="T29">
        <v>3.8985571444389588</v>
      </c>
      <c r="U29">
        <v>3.49346588373102</v>
      </c>
      <c r="V29">
        <v>3.7982223056438786</v>
      </c>
      <c r="W29">
        <v>3.6519826635435493</v>
      </c>
      <c r="X29">
        <v>3.5853409796327802</v>
      </c>
      <c r="Y29">
        <v>3.1393148067288847</v>
      </c>
      <c r="Z29">
        <v>3.9906705677679915</v>
      </c>
      <c r="AA29">
        <v>3.0204349133597717</v>
      </c>
      <c r="AB29">
        <v>3.294848473743849</v>
      </c>
      <c r="AC29">
        <v>3.2699500680392726</v>
      </c>
      <c r="AD29">
        <v>3.9080223980759636</v>
      </c>
      <c r="AE29">
        <v>3.7537417041513028</v>
      </c>
      <c r="AF29">
        <v>2.2374302638669574</v>
      </c>
      <c r="AG29">
        <v>3.9751172860008119</v>
      </c>
      <c r="AH29">
        <v>3.7798540017928191</v>
      </c>
      <c r="AI29">
        <v>2.8804620180704084</v>
      </c>
      <c r="AJ29">
        <v>3.1966128343231999</v>
      </c>
      <c r="AK29">
        <v>4.1143997923858757</v>
      </c>
      <c r="AL29">
        <v>2.9874896221711849</v>
      </c>
      <c r="AM29">
        <v>2.5147150845363799</v>
      </c>
      <c r="AN29">
        <v>3.4664752964443584</v>
      </c>
      <c r="AO29">
        <v>2.3496569128281899</v>
      </c>
      <c r="AP29">
        <v>2.6623505987275777</v>
      </c>
      <c r="AQ29">
        <v>3.5371382451258864</v>
      </c>
      <c r="AR29">
        <v>3.7593274056606267</v>
      </c>
      <c r="AS29">
        <v>3.9529838175419876</v>
      </c>
      <c r="AT29">
        <v>3.8467281431255329</v>
      </c>
      <c r="AU29">
        <v>3.8128624226516408</v>
      </c>
      <c r="AV29">
        <v>4.1304036060203142</v>
      </c>
    </row>
    <row r="30" spans="1:48" x14ac:dyDescent="0.4">
      <c r="A30">
        <v>2.9215977671268294</v>
      </c>
      <c r="B30">
        <v>3.8670835377142097</v>
      </c>
      <c r="C30">
        <v>2.8635279822133901</v>
      </c>
      <c r="D30">
        <v>3.5334928792540885</v>
      </c>
      <c r="E30">
        <v>2.1990342851892875</v>
      </c>
      <c r="F30">
        <v>3.9710567224713587</v>
      </c>
      <c r="G30">
        <v>2.5216736430244935</v>
      </c>
      <c r="H30">
        <v>3.3845209600183601</v>
      </c>
      <c r="I30">
        <v>2.0984227002312181</v>
      </c>
      <c r="J30">
        <v>3.9765418039600404</v>
      </c>
      <c r="K30">
        <v>5.7020082738349025</v>
      </c>
      <c r="L30">
        <v>4.4387557454437356</v>
      </c>
      <c r="M30">
        <v>3.2907064144566309</v>
      </c>
      <c r="N30">
        <v>3.5784181497320948</v>
      </c>
      <c r="O30">
        <v>5.3409912376785957</v>
      </c>
      <c r="P30">
        <v>5.7284569361165607</v>
      </c>
      <c r="Q30">
        <v>5.3012697168295597</v>
      </c>
      <c r="R30">
        <v>3.7688625044860808</v>
      </c>
      <c r="S30">
        <v>6.7149000259877187</v>
      </c>
      <c r="T30">
        <v>3.9867170044946461</v>
      </c>
      <c r="U30">
        <v>3.4157412690805642</v>
      </c>
      <c r="V30">
        <v>3.5953927524351732</v>
      </c>
      <c r="W30">
        <v>3.3310071729587865</v>
      </c>
      <c r="X30">
        <v>3.545371298028583</v>
      </c>
      <c r="Y30">
        <v>2.9318739736788251</v>
      </c>
      <c r="Z30">
        <v>4.0123676576883511</v>
      </c>
      <c r="AA30">
        <v>2.8689283013213864</v>
      </c>
      <c r="AB30">
        <v>3.3488839301553082</v>
      </c>
      <c r="AC30">
        <v>3.1698651727449212</v>
      </c>
      <c r="AD30">
        <v>3.7668977844638407</v>
      </c>
      <c r="AE30">
        <v>3.6342129690501381</v>
      </c>
      <c r="AF30">
        <v>2.3179020171667304</v>
      </c>
      <c r="AG30">
        <v>3.7327207304471028</v>
      </c>
      <c r="AH30">
        <v>3.7147167192774653</v>
      </c>
      <c r="AI30">
        <v>2.7032536265090346</v>
      </c>
      <c r="AJ30">
        <v>3.0991527023946515</v>
      </c>
      <c r="AK30">
        <v>3.9776024982380465</v>
      </c>
      <c r="AL30">
        <v>2.7593649303502383</v>
      </c>
      <c r="AM30">
        <v>2.3519618028366431</v>
      </c>
      <c r="AN30">
        <v>3.4328670937366961</v>
      </c>
      <c r="AO30">
        <v>2.1844704729494326</v>
      </c>
      <c r="AP30">
        <v>2.7261462620113752</v>
      </c>
      <c r="AQ30">
        <v>3.4978558774060109</v>
      </c>
      <c r="AR30">
        <v>3.4451478145499821</v>
      </c>
      <c r="AS30">
        <v>3.7935086780932932</v>
      </c>
      <c r="AT30">
        <v>3.5816065943796986</v>
      </c>
      <c r="AU30">
        <v>3.6648154183500714</v>
      </c>
      <c r="AV30">
        <v>3.9688697589340638</v>
      </c>
    </row>
    <row r="31" spans="1:48" x14ac:dyDescent="0.4">
      <c r="A31">
        <v>3.0286019934714914</v>
      </c>
      <c r="B31">
        <v>3.8812041143259841</v>
      </c>
      <c r="C31">
        <v>2.9902730745707324</v>
      </c>
      <c r="D31">
        <v>3.5936587532040987</v>
      </c>
      <c r="E31">
        <v>2.2962850102727241</v>
      </c>
      <c r="F31">
        <v>4.0192706269662501</v>
      </c>
      <c r="G31">
        <v>2.6711517503499969</v>
      </c>
      <c r="H31">
        <v>3.4255332896887354</v>
      </c>
      <c r="I31">
        <v>2.2991210856246518</v>
      </c>
      <c r="J31">
        <v>4.1312484810669723</v>
      </c>
      <c r="K31">
        <v>5.8554010888207593</v>
      </c>
      <c r="L31">
        <v>4.6038149354887548</v>
      </c>
      <c r="M31">
        <v>3.4766318511931651</v>
      </c>
      <c r="N31">
        <v>3.8649154256065383</v>
      </c>
      <c r="O31">
        <v>5.4146536112525947</v>
      </c>
      <c r="P31">
        <v>5.8116335987780259</v>
      </c>
      <c r="Q31">
        <v>5.27828839925896</v>
      </c>
      <c r="R31">
        <v>3.8722434582133478</v>
      </c>
      <c r="S31">
        <v>6.6282163979690072</v>
      </c>
      <c r="T31">
        <v>4.1743547885675847</v>
      </c>
      <c r="U31">
        <v>3.6637168070774853</v>
      </c>
      <c r="V31">
        <v>3.7356602562944259</v>
      </c>
      <c r="W31">
        <v>3.5150908666356124</v>
      </c>
      <c r="X31">
        <v>3.5700302787487872</v>
      </c>
      <c r="Y31">
        <v>3.0811519150292326</v>
      </c>
      <c r="Z31">
        <v>3.8510841165361116</v>
      </c>
      <c r="AA31">
        <v>2.990433582214028</v>
      </c>
      <c r="AB31">
        <v>3.4952416774258381</v>
      </c>
      <c r="AC31">
        <v>3.31556492565685</v>
      </c>
      <c r="AD31">
        <v>4.0147662315178323</v>
      </c>
      <c r="AE31">
        <v>3.7583726788999869</v>
      </c>
      <c r="AF31">
        <v>2.3191887324744491</v>
      </c>
      <c r="AG31">
        <v>3.9824486907805832</v>
      </c>
      <c r="AH31">
        <v>3.9268194130273839</v>
      </c>
      <c r="AI31">
        <v>2.8018721841454401</v>
      </c>
      <c r="AJ31">
        <v>3.285307542428697</v>
      </c>
      <c r="AK31">
        <v>4.1276024031292424</v>
      </c>
      <c r="AL31">
        <v>2.8330943310196202</v>
      </c>
      <c r="AM31">
        <v>2.3100465124694556</v>
      </c>
      <c r="AN31">
        <v>3.4667826066390242</v>
      </c>
      <c r="AO31">
        <v>2.4354975338495839</v>
      </c>
      <c r="AP31">
        <v>2.7359567269379834</v>
      </c>
      <c r="AQ31">
        <v>3.6376716978782682</v>
      </c>
      <c r="AR31">
        <v>3.652038911357474</v>
      </c>
      <c r="AS31">
        <v>3.8869363078054833</v>
      </c>
      <c r="AT31">
        <v>3.7046534593650562</v>
      </c>
      <c r="AU31">
        <v>3.8767817699276406</v>
      </c>
      <c r="AV31">
        <v>4.2025640590341888</v>
      </c>
    </row>
    <row r="32" spans="1:48" x14ac:dyDescent="0.4">
      <c r="A32">
        <v>2.8481248490823412</v>
      </c>
      <c r="B32">
        <v>3.7940674228202185</v>
      </c>
      <c r="C32">
        <v>2.8025991692658789</v>
      </c>
      <c r="D32">
        <v>3.3621867190229784</v>
      </c>
      <c r="E32">
        <v>2.1583331894605196</v>
      </c>
      <c r="F32">
        <v>3.7369869942823359</v>
      </c>
      <c r="G32">
        <v>2.5001423966675196</v>
      </c>
      <c r="H32">
        <v>3.2810810717290733</v>
      </c>
      <c r="I32">
        <v>2.1802492814855738</v>
      </c>
      <c r="J32">
        <v>3.7746470063993716</v>
      </c>
      <c r="K32">
        <v>5.7448354376999538</v>
      </c>
      <c r="L32">
        <v>4.5420311061174896</v>
      </c>
      <c r="M32">
        <v>3.0872389961311661</v>
      </c>
      <c r="N32">
        <v>3.5598747254864409</v>
      </c>
      <c r="O32">
        <v>5.3579844629233682</v>
      </c>
      <c r="P32">
        <v>5.6424512451868933</v>
      </c>
      <c r="Q32">
        <v>4.9815599007140943</v>
      </c>
      <c r="R32">
        <v>3.6627497865475456</v>
      </c>
      <c r="S32">
        <v>6.3024673208395887</v>
      </c>
      <c r="T32">
        <v>3.7138029404578377</v>
      </c>
      <c r="U32">
        <v>3.3546841525009761</v>
      </c>
      <c r="V32">
        <v>3.418536837817749</v>
      </c>
      <c r="W32">
        <v>3.4129824745640978</v>
      </c>
      <c r="X32">
        <v>3.4220151420824232</v>
      </c>
      <c r="Y32">
        <v>2.8678800185994171</v>
      </c>
      <c r="Z32">
        <v>3.7434955630616225</v>
      </c>
      <c r="AA32">
        <v>2.7992636962425204</v>
      </c>
      <c r="AB32">
        <v>3.2304321501276623</v>
      </c>
      <c r="AC32">
        <v>3.0579926467476035</v>
      </c>
      <c r="AD32">
        <v>3.8183749852639313</v>
      </c>
      <c r="AE32">
        <v>3.5785391440115477</v>
      </c>
      <c r="AF32">
        <v>2.1928721799301836</v>
      </c>
      <c r="AG32">
        <v>3.6297016487809777</v>
      </c>
      <c r="AH32">
        <v>3.5636235199704602</v>
      </c>
      <c r="AI32">
        <v>2.6931210285310136</v>
      </c>
      <c r="AJ32">
        <v>3.0915835190744096</v>
      </c>
      <c r="AK32">
        <v>3.8951981659520203</v>
      </c>
      <c r="AL32">
        <v>2.7194889107661004</v>
      </c>
      <c r="AM32">
        <v>2.2806551589530417</v>
      </c>
      <c r="AN32">
        <v>3.3572739317716822</v>
      </c>
      <c r="AO32">
        <v>2.2237562283799828</v>
      </c>
      <c r="AP32">
        <v>2.473492593470235</v>
      </c>
      <c r="AQ32">
        <v>3.3236282327189781</v>
      </c>
      <c r="AR32">
        <v>3.4280451867992818</v>
      </c>
      <c r="AS32">
        <v>3.7188588905972999</v>
      </c>
      <c r="AT32">
        <v>3.6265444124274024</v>
      </c>
      <c r="AU32">
        <v>3.518360836460233</v>
      </c>
      <c r="AV32">
        <v>4.0154246627480346</v>
      </c>
    </row>
    <row r="33" spans="1:48" x14ac:dyDescent="0.4">
      <c r="A33">
        <v>3.8422604873911221</v>
      </c>
      <c r="B33">
        <v>4.9667154181337647</v>
      </c>
      <c r="C33">
        <v>3.8273169003970513</v>
      </c>
      <c r="D33">
        <v>4.5249942847671472</v>
      </c>
      <c r="E33">
        <v>2.7653750638401204</v>
      </c>
      <c r="F33">
        <v>5.1061893577805</v>
      </c>
      <c r="G33">
        <v>3.2125653407610604</v>
      </c>
      <c r="H33">
        <v>4.4785874968503521</v>
      </c>
      <c r="I33">
        <v>2.7407683120485467</v>
      </c>
      <c r="J33">
        <v>5.176857723370504</v>
      </c>
      <c r="K33">
        <v>7.3813248264689459</v>
      </c>
      <c r="L33">
        <v>5.9427283577409682</v>
      </c>
      <c r="M33">
        <v>4.1730341841289107</v>
      </c>
      <c r="N33">
        <v>4.7890880154513127</v>
      </c>
      <c r="O33">
        <v>6.9033799781514098</v>
      </c>
      <c r="P33">
        <v>7.1780019028066437</v>
      </c>
      <c r="Q33">
        <v>6.6012140378310935</v>
      </c>
      <c r="R33">
        <v>4.6823485689210749</v>
      </c>
      <c r="S33">
        <v>8.5531468240050454</v>
      </c>
      <c r="T33">
        <v>5.0295348785159426</v>
      </c>
      <c r="U33">
        <v>4.5247479512227127</v>
      </c>
      <c r="V33">
        <v>4.6063927001376772</v>
      </c>
      <c r="W33">
        <v>4.4962175804399234</v>
      </c>
      <c r="X33">
        <v>4.569308395483632</v>
      </c>
      <c r="Y33">
        <v>3.8410965075065837</v>
      </c>
      <c r="Z33">
        <v>5.1471832541474738</v>
      </c>
      <c r="AA33">
        <v>3.7396059439071316</v>
      </c>
      <c r="AB33">
        <v>4.1753548473642113</v>
      </c>
      <c r="AC33">
        <v>4.1389008675787951</v>
      </c>
      <c r="AD33">
        <v>5.036790751102699</v>
      </c>
      <c r="AE33">
        <v>4.7016745706857233</v>
      </c>
      <c r="AF33">
        <v>2.8886759414808618</v>
      </c>
      <c r="AG33">
        <v>5.0104005002131125</v>
      </c>
      <c r="AH33">
        <v>4.7827041526949037</v>
      </c>
      <c r="AI33">
        <v>3.4793513894379475</v>
      </c>
      <c r="AJ33">
        <v>4.1366562057142149</v>
      </c>
      <c r="AK33">
        <v>5.2696301259885177</v>
      </c>
      <c r="AL33">
        <v>3.4941514458002225</v>
      </c>
      <c r="AM33">
        <v>2.9725711042702847</v>
      </c>
      <c r="AN33">
        <v>4.4661128575056948</v>
      </c>
      <c r="AO33">
        <v>2.9755285286010436</v>
      </c>
      <c r="AP33">
        <v>3.434874918176305</v>
      </c>
      <c r="AQ33">
        <v>4.4166084824000889</v>
      </c>
      <c r="AR33">
        <v>4.5976022078528143</v>
      </c>
      <c r="AS33">
        <v>4.8638469479082929</v>
      </c>
      <c r="AT33">
        <v>4.7455970110594068</v>
      </c>
      <c r="AU33">
        <v>4.9910885999606318</v>
      </c>
      <c r="AV33">
        <v>5.2515222025008894</v>
      </c>
    </row>
    <row r="34" spans="1:48" x14ac:dyDescent="0.4">
      <c r="A34">
        <v>6.7765254961847052</v>
      </c>
      <c r="B34">
        <v>8.7726904589084054</v>
      </c>
      <c r="C34">
        <v>6.6349720730185897</v>
      </c>
      <c r="D34">
        <v>7.8170603718954377</v>
      </c>
      <c r="E34">
        <v>4.9276721834786823</v>
      </c>
      <c r="F34">
        <v>8.7591086717383018</v>
      </c>
      <c r="G34">
        <v>5.5528054939610385</v>
      </c>
      <c r="H34">
        <v>7.6827987271940916</v>
      </c>
      <c r="I34">
        <v>4.8124241034492101</v>
      </c>
      <c r="J34">
        <v>8.9356758962105882</v>
      </c>
      <c r="K34">
        <v>12.788221781263967</v>
      </c>
      <c r="L34">
        <v>10.023234018206203</v>
      </c>
      <c r="M34">
        <v>7.138492188725805</v>
      </c>
      <c r="N34">
        <v>7.9733188937778419</v>
      </c>
      <c r="O34">
        <v>12.153845344339334</v>
      </c>
      <c r="P34">
        <v>12.511408143497489</v>
      </c>
      <c r="Q34">
        <v>11.664139665515036</v>
      </c>
      <c r="R34">
        <v>8.3565947599321433</v>
      </c>
      <c r="S34">
        <v>14.675441807744097</v>
      </c>
      <c r="T34">
        <v>8.4798428655286529</v>
      </c>
      <c r="U34">
        <v>7.5603932633180557</v>
      </c>
      <c r="V34">
        <v>8.0255636404733934</v>
      </c>
      <c r="W34">
        <v>7.8724207631825349</v>
      </c>
      <c r="X34">
        <v>7.8853021220170421</v>
      </c>
      <c r="Y34">
        <v>6.5883281135319374</v>
      </c>
      <c r="Z34">
        <v>8.7100880570479795</v>
      </c>
      <c r="AA34">
        <v>6.4484240448159102</v>
      </c>
      <c r="AB34">
        <v>7.3372038773539128</v>
      </c>
      <c r="AC34">
        <v>7.0358983772560908</v>
      </c>
      <c r="AD34">
        <v>8.7025530289258626</v>
      </c>
      <c r="AE34">
        <v>8.1710639174299295</v>
      </c>
      <c r="AF34">
        <v>4.990407754682729</v>
      </c>
      <c r="AG34">
        <v>8.5891328359644952</v>
      </c>
      <c r="AH34">
        <v>8.2053887371285548</v>
      </c>
      <c r="AI34">
        <v>6.0394318957063975</v>
      </c>
      <c r="AJ34">
        <v>7.0428233181216759</v>
      </c>
      <c r="AK34">
        <v>9.1031096184099685</v>
      </c>
      <c r="AL34">
        <v>6.3506508960637031</v>
      </c>
      <c r="AM34">
        <v>5.055240347385717</v>
      </c>
      <c r="AN34">
        <v>7.6866131570831389</v>
      </c>
      <c r="AO34">
        <v>5.116790969316515</v>
      </c>
      <c r="AP34">
        <v>5.9069646738330919</v>
      </c>
      <c r="AQ34">
        <v>7.6080348763823586</v>
      </c>
      <c r="AR34">
        <v>8.0198510193062038</v>
      </c>
      <c r="AS34">
        <v>8.3544599142182658</v>
      </c>
      <c r="AT34">
        <v>8.1983253109908016</v>
      </c>
      <c r="AU34">
        <v>8.3188082812060102</v>
      </c>
      <c r="AV34">
        <v>9.0351282470508796</v>
      </c>
    </row>
    <row r="35" spans="1:48" x14ac:dyDescent="0.4">
      <c r="A35">
        <v>4.6323562241199623</v>
      </c>
      <c r="B35">
        <v>6.0469234934517511</v>
      </c>
      <c r="C35">
        <v>4.4937755575041241</v>
      </c>
      <c r="D35">
        <v>5.5012971413839624</v>
      </c>
      <c r="E35">
        <v>3.4282521206961363</v>
      </c>
      <c r="F35">
        <v>6.1878278134010314</v>
      </c>
      <c r="G35">
        <v>3.8111098186703796</v>
      </c>
      <c r="H35">
        <v>5.2994140564124281</v>
      </c>
      <c r="I35">
        <v>3.2867528804747193</v>
      </c>
      <c r="J35">
        <v>6.1628409311188603</v>
      </c>
      <c r="K35">
        <v>8.8881375272375536</v>
      </c>
      <c r="L35">
        <v>7.0275053229866096</v>
      </c>
      <c r="M35">
        <v>4.9279033588752528</v>
      </c>
      <c r="N35">
        <v>5.5733446763492527</v>
      </c>
      <c r="O35">
        <v>8.1173937213803917</v>
      </c>
      <c r="P35">
        <v>8.7276488547274642</v>
      </c>
      <c r="Q35">
        <v>7.9323747224533241</v>
      </c>
      <c r="R35">
        <v>5.691756711616299</v>
      </c>
      <c r="S35">
        <v>10.289084504498819</v>
      </c>
      <c r="T35">
        <v>5.9721445845527041</v>
      </c>
      <c r="U35">
        <v>5.2605015689405175</v>
      </c>
      <c r="V35">
        <v>5.5776522897789294</v>
      </c>
      <c r="W35">
        <v>5.3353612204646481</v>
      </c>
      <c r="X35">
        <v>5.4992585843477961</v>
      </c>
      <c r="Y35">
        <v>4.5573293859542749</v>
      </c>
      <c r="Z35">
        <v>5.9562528841836961</v>
      </c>
      <c r="AA35">
        <v>4.3376684431381376</v>
      </c>
      <c r="AB35">
        <v>5.1255104762088894</v>
      </c>
      <c r="AC35">
        <v>4.9846359756045739</v>
      </c>
      <c r="AD35">
        <v>5.9784064326102087</v>
      </c>
      <c r="AE35">
        <v>5.5188753527249492</v>
      </c>
      <c r="AF35">
        <v>3.3225251266204237</v>
      </c>
      <c r="AG35">
        <v>5.8412508064700308</v>
      </c>
      <c r="AH35">
        <v>5.7754680864566001</v>
      </c>
      <c r="AI35">
        <v>4.2441639639896165</v>
      </c>
      <c r="AJ35">
        <v>4.9944337880272025</v>
      </c>
      <c r="AK35">
        <v>6.2877782243791893</v>
      </c>
      <c r="AL35">
        <v>4.4189742841767456</v>
      </c>
      <c r="AM35">
        <v>3.6039555225020874</v>
      </c>
      <c r="AN35">
        <v>5.2769709784526668</v>
      </c>
      <c r="AO35">
        <v>3.5212822945278033</v>
      </c>
      <c r="AP35">
        <v>4.1751980295353199</v>
      </c>
      <c r="AQ35">
        <v>5.4023107727650403</v>
      </c>
      <c r="AR35">
        <v>5.4405815937678446</v>
      </c>
      <c r="AS35">
        <v>5.7866505146708329</v>
      </c>
      <c r="AT35">
        <v>5.8199907382712048</v>
      </c>
      <c r="AU35">
        <v>5.7463762666084088</v>
      </c>
      <c r="AV35">
        <v>6.120298900991501</v>
      </c>
    </row>
    <row r="36" spans="1:48" x14ac:dyDescent="0.4">
      <c r="A36">
        <v>3.0547747842744797</v>
      </c>
      <c r="B36">
        <v>3.9449616975264874</v>
      </c>
      <c r="C36">
        <v>2.9413516491674194</v>
      </c>
      <c r="D36">
        <v>3.6500329520379466</v>
      </c>
      <c r="E36">
        <v>2.2154195236193539</v>
      </c>
      <c r="F36">
        <v>4.1500020935974735</v>
      </c>
      <c r="G36">
        <v>2.5947312475578341</v>
      </c>
      <c r="H36">
        <v>3.5537101218781322</v>
      </c>
      <c r="I36">
        <v>2.3236801449481352</v>
      </c>
      <c r="J36">
        <v>4.2238076804195819</v>
      </c>
      <c r="K36">
        <v>6.0163868326590926</v>
      </c>
      <c r="L36">
        <v>4.8670566164150317</v>
      </c>
      <c r="M36">
        <v>3.331993963208149</v>
      </c>
      <c r="N36">
        <v>3.8062384971741361</v>
      </c>
      <c r="O36">
        <v>5.5681156009844335</v>
      </c>
      <c r="P36">
        <v>6.1077690209775835</v>
      </c>
      <c r="Q36">
        <v>5.1440120491436998</v>
      </c>
      <c r="R36">
        <v>3.9794245911852939</v>
      </c>
      <c r="S36">
        <v>6.7224708707797758</v>
      </c>
      <c r="T36">
        <v>4.1657409417097773</v>
      </c>
      <c r="U36">
        <v>3.5317620591086074</v>
      </c>
      <c r="V36">
        <v>3.8266679215053752</v>
      </c>
      <c r="W36">
        <v>3.5293541871535883</v>
      </c>
      <c r="X36">
        <v>3.5447537694840507</v>
      </c>
      <c r="Y36">
        <v>2.9930198203939722</v>
      </c>
      <c r="Z36">
        <v>3.9881522972196697</v>
      </c>
      <c r="AA36">
        <v>2.9448894693377579</v>
      </c>
      <c r="AB36">
        <v>3.4052051511726349</v>
      </c>
      <c r="AC36">
        <v>3.2510739865385809</v>
      </c>
      <c r="AD36">
        <v>3.8807126339961244</v>
      </c>
      <c r="AE36">
        <v>3.6517431575615373</v>
      </c>
      <c r="AF36">
        <v>2.3307754830342398</v>
      </c>
      <c r="AG36">
        <v>3.9297686978367916</v>
      </c>
      <c r="AH36">
        <v>3.9223396933521553</v>
      </c>
      <c r="AI36">
        <v>2.8462201545450339</v>
      </c>
      <c r="AJ36">
        <v>3.3325488490762334</v>
      </c>
      <c r="AK36">
        <v>4.2281884770161078</v>
      </c>
      <c r="AL36">
        <v>2.9056710595780539</v>
      </c>
      <c r="AM36">
        <v>2.3905063223502929</v>
      </c>
      <c r="AN36">
        <v>3.4968355233467858</v>
      </c>
      <c r="AO36">
        <v>2.5233803007277986</v>
      </c>
      <c r="AP36">
        <v>2.7939332423757932</v>
      </c>
      <c r="AQ36">
        <v>3.5853567995154876</v>
      </c>
      <c r="AR36">
        <v>3.7700447164032989</v>
      </c>
      <c r="AS36">
        <v>3.8378192374316713</v>
      </c>
      <c r="AT36">
        <v>3.7414952160088117</v>
      </c>
      <c r="AU36">
        <v>3.8273180741363291</v>
      </c>
      <c r="AV36">
        <v>4.2597260643324635</v>
      </c>
    </row>
    <row r="37" spans="1:48" x14ac:dyDescent="0.4">
      <c r="A37">
        <v>2.5327113048424992</v>
      </c>
      <c r="B37">
        <v>3.3476646516021695</v>
      </c>
      <c r="C37">
        <v>2.4476672874137004</v>
      </c>
      <c r="D37">
        <v>3.0598536445651638</v>
      </c>
      <c r="E37">
        <v>2.0078966460050616</v>
      </c>
      <c r="F37">
        <v>3.3188047434702388</v>
      </c>
      <c r="G37">
        <v>2.2007918205579853</v>
      </c>
      <c r="H37">
        <v>3.087786390043723</v>
      </c>
      <c r="I37">
        <v>1.8408485449255065</v>
      </c>
      <c r="J37">
        <v>3.5279294664638954</v>
      </c>
      <c r="K37">
        <v>4.9506157631634116</v>
      </c>
      <c r="L37">
        <v>3.9924885779750516</v>
      </c>
      <c r="M37">
        <v>2.7622823288673444</v>
      </c>
      <c r="N37">
        <v>3.2828738273001794</v>
      </c>
      <c r="O37">
        <v>4.6451502839954752</v>
      </c>
      <c r="P37">
        <v>4.7044148792846006</v>
      </c>
      <c r="Q37">
        <v>4.5578793717450363</v>
      </c>
      <c r="R37">
        <v>3.1057100589594149</v>
      </c>
      <c r="S37">
        <v>5.7366500046246198</v>
      </c>
      <c r="T37">
        <v>3.4762739153283286</v>
      </c>
      <c r="U37">
        <v>2.9157588171261994</v>
      </c>
      <c r="V37">
        <v>3.2314739276555171</v>
      </c>
      <c r="W37">
        <v>3.0599499011978706</v>
      </c>
      <c r="X37">
        <v>2.9976477849433687</v>
      </c>
      <c r="Y37">
        <v>2.6008162205413421</v>
      </c>
      <c r="Z37">
        <v>3.2981333989519692</v>
      </c>
      <c r="AA37">
        <v>2.4541453005500951</v>
      </c>
      <c r="AB37">
        <v>2.7667253625830042</v>
      </c>
      <c r="AC37">
        <v>2.6265395527410256</v>
      </c>
      <c r="AD37">
        <v>3.3410213140366176</v>
      </c>
      <c r="AE37">
        <v>3.1197792887856259</v>
      </c>
      <c r="AF37">
        <v>1.9141173842926604</v>
      </c>
      <c r="AG37">
        <v>3.3365740071757113</v>
      </c>
      <c r="AH37">
        <v>3.1321396369438794</v>
      </c>
      <c r="AI37">
        <v>2.3556701317802111</v>
      </c>
      <c r="AJ37">
        <v>2.8148208293884083</v>
      </c>
      <c r="AK37">
        <v>3.5041285509553908</v>
      </c>
      <c r="AL37">
        <v>2.5522943801280951</v>
      </c>
      <c r="AM37">
        <v>1.9447902879619423</v>
      </c>
      <c r="AN37">
        <v>3.0057117275058944</v>
      </c>
      <c r="AO37">
        <v>1.9757481406157502</v>
      </c>
      <c r="AP37">
        <v>2.3251517967130564</v>
      </c>
      <c r="AQ37">
        <v>3.0068079400311123</v>
      </c>
      <c r="AR37">
        <v>3.0416624125346066</v>
      </c>
      <c r="AS37">
        <v>3.3991841980217861</v>
      </c>
      <c r="AT37">
        <v>3.3190071985595924</v>
      </c>
      <c r="AU37">
        <v>3.310873653058156</v>
      </c>
      <c r="AV37">
        <v>3.4933205198576607</v>
      </c>
    </row>
    <row r="38" spans="1:48" x14ac:dyDescent="0.4">
      <c r="A38">
        <v>3.452837712627455</v>
      </c>
      <c r="B38">
        <v>4.4893514542042281</v>
      </c>
      <c r="C38">
        <v>3.2689955343594321</v>
      </c>
      <c r="D38">
        <v>4.042839848007536</v>
      </c>
      <c r="E38">
        <v>2.5478418491561201</v>
      </c>
      <c r="F38">
        <v>4.725534324338093</v>
      </c>
      <c r="G38">
        <v>2.8906856933104921</v>
      </c>
      <c r="H38">
        <v>4.0414786394792044</v>
      </c>
      <c r="I38">
        <v>2.5378621002541091</v>
      </c>
      <c r="J38">
        <v>4.6361582106318489</v>
      </c>
      <c r="K38">
        <v>6.7351775200600148</v>
      </c>
      <c r="L38">
        <v>5.3271223028773518</v>
      </c>
      <c r="M38">
        <v>3.7943538606973961</v>
      </c>
      <c r="N38">
        <v>4.2576096294427144</v>
      </c>
      <c r="O38">
        <v>6.3183676700603701</v>
      </c>
      <c r="P38">
        <v>6.6474546757219448</v>
      </c>
      <c r="Q38">
        <v>6.0096067489051608</v>
      </c>
      <c r="R38">
        <v>4.3663243122892084</v>
      </c>
      <c r="S38">
        <v>7.7539439158664907</v>
      </c>
      <c r="T38">
        <v>4.627979693788915</v>
      </c>
      <c r="U38">
        <v>3.98584838554964</v>
      </c>
      <c r="V38">
        <v>4.1824503917511215</v>
      </c>
      <c r="W38">
        <v>4.0091405043843089</v>
      </c>
      <c r="X38">
        <v>4.18267299563965</v>
      </c>
      <c r="Y38">
        <v>3.3091209419889638</v>
      </c>
      <c r="Z38">
        <v>4.4864220770886414</v>
      </c>
      <c r="AA38">
        <v>3.4045849574687792</v>
      </c>
      <c r="AB38">
        <v>3.8345648995848247</v>
      </c>
      <c r="AC38">
        <v>3.6178847356332233</v>
      </c>
      <c r="AD38">
        <v>4.5207755808148109</v>
      </c>
      <c r="AE38">
        <v>4.2016512073648498</v>
      </c>
      <c r="AF38">
        <v>2.6517933323272809</v>
      </c>
      <c r="AG38">
        <v>4.4379872585264222</v>
      </c>
      <c r="AH38">
        <v>4.3047591619823491</v>
      </c>
      <c r="AI38">
        <v>3.2536121863930454</v>
      </c>
      <c r="AJ38">
        <v>3.6336378546145229</v>
      </c>
      <c r="AK38">
        <v>4.713630845310913</v>
      </c>
      <c r="AL38">
        <v>3.2252026972175112</v>
      </c>
      <c r="AM38">
        <v>2.5881276855526223</v>
      </c>
      <c r="AN38">
        <v>4.0793394919150439</v>
      </c>
      <c r="AO38">
        <v>2.6434816539537702</v>
      </c>
      <c r="AP38">
        <v>3.1002714927803892</v>
      </c>
      <c r="AQ38">
        <v>4.0290017645067913</v>
      </c>
      <c r="AR38">
        <v>4.0554538374257074</v>
      </c>
      <c r="AS38">
        <v>4.45157427606315</v>
      </c>
      <c r="AT38">
        <v>4.2717652765960397</v>
      </c>
      <c r="AU38">
        <v>4.4307975379062423</v>
      </c>
      <c r="AV38">
        <v>4.6595601060028589</v>
      </c>
    </row>
    <row r="39" spans="1:48" x14ac:dyDescent="0.4">
      <c r="A39">
        <v>4.1191296394597439</v>
      </c>
      <c r="B39">
        <v>5.3667236841281589</v>
      </c>
      <c r="C39">
        <v>3.9454099947684824</v>
      </c>
      <c r="D39">
        <v>4.7418699063065919</v>
      </c>
      <c r="E39">
        <v>2.9559631342040471</v>
      </c>
      <c r="F39">
        <v>5.4033637186717831</v>
      </c>
      <c r="G39">
        <v>3.4972973410695771</v>
      </c>
      <c r="H39">
        <v>4.6996022033091895</v>
      </c>
      <c r="I39">
        <v>3.0408398007855637</v>
      </c>
      <c r="J39">
        <v>5.6117984828951153</v>
      </c>
      <c r="K39">
        <v>8.0508638723470476</v>
      </c>
      <c r="L39">
        <v>6.4389275236380783</v>
      </c>
      <c r="M39">
        <v>4.3850470959479839</v>
      </c>
      <c r="N39">
        <v>4.8912659095310262</v>
      </c>
      <c r="O39">
        <v>7.2564260484700398</v>
      </c>
      <c r="P39">
        <v>8.089095373134052</v>
      </c>
      <c r="Q39">
        <v>7.230306493072626</v>
      </c>
      <c r="R39">
        <v>5.1034735809962442</v>
      </c>
      <c r="S39">
        <v>8.9772215722683448</v>
      </c>
      <c r="T39">
        <v>5.2019788922587118</v>
      </c>
      <c r="U39">
        <v>4.855995669535984</v>
      </c>
      <c r="V39">
        <v>5.1039326272220125</v>
      </c>
      <c r="W39">
        <v>4.6613115048147016</v>
      </c>
      <c r="X39">
        <v>4.8738308049685246</v>
      </c>
      <c r="Y39">
        <v>4.1285507282498655</v>
      </c>
      <c r="Z39">
        <v>5.3773795395041804</v>
      </c>
      <c r="AA39">
        <v>3.8869401341992007</v>
      </c>
      <c r="AB39">
        <v>4.5699581083115772</v>
      </c>
      <c r="AC39">
        <v>4.270989264587489</v>
      </c>
      <c r="AD39">
        <v>5.3995676160058528</v>
      </c>
      <c r="AE39">
        <v>5.0445850798464376</v>
      </c>
      <c r="AF39">
        <v>3.0216971489060982</v>
      </c>
      <c r="AG39">
        <v>5.3056520086451942</v>
      </c>
      <c r="AH39">
        <v>5.1365723737316316</v>
      </c>
      <c r="AI39">
        <v>3.6905150857269682</v>
      </c>
      <c r="AJ39">
        <v>4.4607070762164973</v>
      </c>
      <c r="AK39">
        <v>5.6257348354786156</v>
      </c>
      <c r="AL39">
        <v>4.0206615772685179</v>
      </c>
      <c r="AM39">
        <v>3.0848832817767193</v>
      </c>
      <c r="AN39">
        <v>4.7027756460958328</v>
      </c>
      <c r="AO39">
        <v>3.1261821645569721</v>
      </c>
      <c r="AP39">
        <v>3.6994535624042637</v>
      </c>
      <c r="AQ39">
        <v>4.5982187913862242</v>
      </c>
      <c r="AR39">
        <v>4.9323773175289407</v>
      </c>
      <c r="AS39">
        <v>5.200478801170612</v>
      </c>
      <c r="AT39">
        <v>5.1469979994814175</v>
      </c>
      <c r="AU39">
        <v>5.2350179985775505</v>
      </c>
      <c r="AV39">
        <v>5.622876649736674</v>
      </c>
    </row>
    <row r="40" spans="1:48" x14ac:dyDescent="0.4">
      <c r="A40">
        <v>4.6308999092875238</v>
      </c>
      <c r="B40">
        <v>6.0185185065094409</v>
      </c>
      <c r="C40">
        <v>4.4821001502572857</v>
      </c>
      <c r="D40">
        <v>5.3494674949721563</v>
      </c>
      <c r="E40">
        <v>3.3856650242529982</v>
      </c>
      <c r="F40">
        <v>6.1317174025552115</v>
      </c>
      <c r="G40">
        <v>3.7493789140315967</v>
      </c>
      <c r="H40">
        <v>5.3614374916930396</v>
      </c>
      <c r="I40">
        <v>3.3114356950706823</v>
      </c>
      <c r="J40">
        <v>6.2787746199209176</v>
      </c>
      <c r="K40">
        <v>9.0054197069920345</v>
      </c>
      <c r="L40">
        <v>7.078732490492774</v>
      </c>
      <c r="M40">
        <v>4.9173485462471866</v>
      </c>
      <c r="N40">
        <v>5.6024543728239635</v>
      </c>
      <c r="O40">
        <v>8.1661143906234397</v>
      </c>
      <c r="P40">
        <v>8.714299061558993</v>
      </c>
      <c r="Q40">
        <v>8.0830825891991296</v>
      </c>
      <c r="R40">
        <v>5.9160123037419474</v>
      </c>
      <c r="S40">
        <v>10.251562494426278</v>
      </c>
      <c r="T40">
        <v>5.893821013857421</v>
      </c>
      <c r="U40">
        <v>5.3467066306347535</v>
      </c>
      <c r="V40">
        <v>5.6791740973090459</v>
      </c>
      <c r="W40">
        <v>5.4094253733456741</v>
      </c>
      <c r="X40">
        <v>5.3542129981092295</v>
      </c>
      <c r="Y40">
        <v>4.5084079275589053</v>
      </c>
      <c r="Z40">
        <v>6.1372158742800922</v>
      </c>
      <c r="AA40">
        <v>4.4662586031932978</v>
      </c>
      <c r="AB40">
        <v>5.1360505042748548</v>
      </c>
      <c r="AC40">
        <v>4.7487140631614029</v>
      </c>
      <c r="AD40">
        <v>5.9290763454821107</v>
      </c>
      <c r="AE40">
        <v>5.51001878966931</v>
      </c>
      <c r="AF40">
        <v>3.3751327091886236</v>
      </c>
      <c r="AG40">
        <v>5.9360021785157073</v>
      </c>
      <c r="AH40">
        <v>5.6447895548417275</v>
      </c>
      <c r="AI40">
        <v>4.2404336210767788</v>
      </c>
      <c r="AJ40">
        <v>4.818424526866445</v>
      </c>
      <c r="AK40">
        <v>6.2325680198583786</v>
      </c>
      <c r="AL40">
        <v>4.3746054613899048</v>
      </c>
      <c r="AM40">
        <v>3.6326981651908725</v>
      </c>
      <c r="AN40">
        <v>5.1915040263597838</v>
      </c>
      <c r="AO40">
        <v>3.6858630651238218</v>
      </c>
      <c r="AP40">
        <v>4.067528361694829</v>
      </c>
      <c r="AQ40">
        <v>5.3413062516016323</v>
      </c>
      <c r="AR40">
        <v>5.5517479805797487</v>
      </c>
      <c r="AS40">
        <v>5.7679551340482771</v>
      </c>
      <c r="AT40">
        <v>5.618371251534632</v>
      </c>
      <c r="AU40">
        <v>5.8124281012541585</v>
      </c>
      <c r="AV40">
        <v>6.3539237154133748</v>
      </c>
    </row>
    <row r="41" spans="1:48" x14ac:dyDescent="0.4">
      <c r="A41">
        <v>5.3967655496685829</v>
      </c>
      <c r="B41">
        <v>6.9549511468786083</v>
      </c>
      <c r="C41">
        <v>5.2552575273374265</v>
      </c>
      <c r="D41">
        <v>6.4074816174041436</v>
      </c>
      <c r="E41">
        <v>3.9636922134893333</v>
      </c>
      <c r="F41">
        <v>7.1290979887784109</v>
      </c>
      <c r="G41">
        <v>4.4394461230616198</v>
      </c>
      <c r="H41">
        <v>6.1459110384113931</v>
      </c>
      <c r="I41">
        <v>3.8953797491729323</v>
      </c>
      <c r="J41">
        <v>7.2177343700034022</v>
      </c>
      <c r="K41">
        <v>10.447552931989945</v>
      </c>
      <c r="L41">
        <v>8.2650175725377117</v>
      </c>
      <c r="M41">
        <v>5.6270628809584888</v>
      </c>
      <c r="N41">
        <v>6.4551722796425874</v>
      </c>
      <c r="O41">
        <v>9.520897022172619</v>
      </c>
      <c r="P41">
        <v>10.110255432606332</v>
      </c>
      <c r="Q41">
        <v>9.0476416882267454</v>
      </c>
      <c r="R41">
        <v>6.6742680133122176</v>
      </c>
      <c r="S41">
        <v>11.808008060854378</v>
      </c>
      <c r="T41">
        <v>7.003785863301669</v>
      </c>
      <c r="U41">
        <v>6.1858348728500028</v>
      </c>
      <c r="V41">
        <v>6.5412455787906492</v>
      </c>
      <c r="W41">
        <v>6.3751674461920027</v>
      </c>
      <c r="X41">
        <v>6.376155997170911</v>
      </c>
      <c r="Y41">
        <v>5.1599104065941424</v>
      </c>
      <c r="Z41">
        <v>7.0156819438877456</v>
      </c>
      <c r="AA41">
        <v>5.0884990118043554</v>
      </c>
      <c r="AB41">
        <v>5.869548252139821</v>
      </c>
      <c r="AC41">
        <v>5.7232853173870035</v>
      </c>
      <c r="AD41">
        <v>6.83665001222443</v>
      </c>
      <c r="AE41">
        <v>6.5526911942177417</v>
      </c>
      <c r="AF41">
        <v>4.0069349344893102</v>
      </c>
      <c r="AG41">
        <v>6.9449973491528745</v>
      </c>
      <c r="AH41">
        <v>6.5955868308007055</v>
      </c>
      <c r="AI41">
        <v>4.9186640336086223</v>
      </c>
      <c r="AJ41">
        <v>5.7644016302552945</v>
      </c>
      <c r="AK41">
        <v>7.1975815356069166</v>
      </c>
      <c r="AL41">
        <v>5.0784319174492571</v>
      </c>
      <c r="AM41">
        <v>4.215054867674195</v>
      </c>
      <c r="AN41">
        <v>6.1786370270593771</v>
      </c>
      <c r="AO41">
        <v>4.0340407611425588</v>
      </c>
      <c r="AP41">
        <v>4.681047399528353</v>
      </c>
      <c r="AQ41">
        <v>6.1603482651291559</v>
      </c>
      <c r="AR41">
        <v>6.4513915383134526</v>
      </c>
      <c r="AS41">
        <v>6.6706501747710707</v>
      </c>
      <c r="AT41">
        <v>6.6139448586904717</v>
      </c>
      <c r="AU41">
        <v>6.6350843115214557</v>
      </c>
      <c r="AV41">
        <v>7.1343453977165465</v>
      </c>
    </row>
    <row r="42" spans="1:48" x14ac:dyDescent="0.4">
      <c r="A42">
        <v>5.6681476656211878</v>
      </c>
      <c r="B42">
        <v>7.1994079812105669</v>
      </c>
      <c r="C42">
        <v>5.5508036564913503</v>
      </c>
      <c r="D42">
        <v>6.6627369260591767</v>
      </c>
      <c r="E42">
        <v>3.9833794129155975</v>
      </c>
      <c r="F42">
        <v>7.5284807092539152</v>
      </c>
      <c r="G42">
        <v>4.6946685754452577</v>
      </c>
      <c r="H42">
        <v>6.4932235934217308</v>
      </c>
      <c r="I42">
        <v>4.055849673458134</v>
      </c>
      <c r="J42">
        <v>7.5803379498330745</v>
      </c>
      <c r="K42">
        <v>10.822974601235259</v>
      </c>
      <c r="L42">
        <v>8.6765805151899542</v>
      </c>
      <c r="M42">
        <v>6.0845150102530514</v>
      </c>
      <c r="N42">
        <v>6.8630925039181943</v>
      </c>
      <c r="O42">
        <v>10.041021785588429</v>
      </c>
      <c r="P42">
        <v>10.587625121951099</v>
      </c>
      <c r="Q42">
        <v>9.5184805420762917</v>
      </c>
      <c r="R42">
        <v>7.0204859906430865</v>
      </c>
      <c r="S42">
        <v>12.630230304971944</v>
      </c>
      <c r="T42">
        <v>7.1520642571041515</v>
      </c>
      <c r="U42">
        <v>6.5297910310996707</v>
      </c>
      <c r="V42">
        <v>6.8142924135494818</v>
      </c>
      <c r="W42">
        <v>6.4188968822430859</v>
      </c>
      <c r="X42">
        <v>6.665720526261337</v>
      </c>
      <c r="Y42">
        <v>5.4630598088938314</v>
      </c>
      <c r="Z42">
        <v>7.3578712740419538</v>
      </c>
      <c r="AA42">
        <v>5.4352787824064039</v>
      </c>
      <c r="AB42">
        <v>6.3261161877351544</v>
      </c>
      <c r="AC42">
        <v>5.9036535681509932</v>
      </c>
      <c r="AD42">
        <v>7.3092205403364767</v>
      </c>
      <c r="AE42">
        <v>6.8251678251817962</v>
      </c>
      <c r="AF42">
        <v>4.1525588474894031</v>
      </c>
      <c r="AG42">
        <v>7.0619123910719539</v>
      </c>
      <c r="AH42">
        <v>6.8867810197396695</v>
      </c>
      <c r="AI42">
        <v>5.1869732792890968</v>
      </c>
      <c r="AJ42">
        <v>5.9982318907891834</v>
      </c>
      <c r="AK42">
        <v>7.6491091847592774</v>
      </c>
      <c r="AL42">
        <v>5.1968226626042107</v>
      </c>
      <c r="AM42">
        <v>4.3780747094355768</v>
      </c>
      <c r="AN42">
        <v>6.4588548771122456</v>
      </c>
      <c r="AO42">
        <v>4.3795667890042562</v>
      </c>
      <c r="AP42">
        <v>4.9528739053769888</v>
      </c>
      <c r="AQ42">
        <v>6.5573234045497948</v>
      </c>
      <c r="AR42">
        <v>6.6745031200946618</v>
      </c>
      <c r="AS42">
        <v>7.1563875559352974</v>
      </c>
      <c r="AT42">
        <v>7.0459078186170476</v>
      </c>
      <c r="AU42">
        <v>7.1688487003387804</v>
      </c>
      <c r="AV42">
        <v>7.6718371249538029</v>
      </c>
    </row>
    <row r="43" spans="1:48" x14ac:dyDescent="0.4">
      <c r="A43">
        <v>5.5185600236451933</v>
      </c>
      <c r="B43">
        <v>7.0557317998431817</v>
      </c>
      <c r="C43">
        <v>5.3149262790147587</v>
      </c>
      <c r="D43">
        <v>6.4066803952119704</v>
      </c>
      <c r="E43">
        <v>4.0609673130722905</v>
      </c>
      <c r="F43">
        <v>7.3605497949567926</v>
      </c>
      <c r="G43">
        <v>4.5475061669123251</v>
      </c>
      <c r="H43">
        <v>6.3730148160076228</v>
      </c>
      <c r="I43">
        <v>3.8740683720250733</v>
      </c>
      <c r="J43">
        <v>7.2776662067941453</v>
      </c>
      <c r="K43">
        <v>10.431189545018572</v>
      </c>
      <c r="L43">
        <v>8.3531561542551511</v>
      </c>
      <c r="M43">
        <v>5.992789192425235</v>
      </c>
      <c r="N43">
        <v>6.3650130442076041</v>
      </c>
      <c r="O43">
        <v>9.8921504693070883</v>
      </c>
      <c r="P43">
        <v>10.502119792338773</v>
      </c>
      <c r="Q43">
        <v>9.3356232057823583</v>
      </c>
      <c r="R43">
        <v>6.6499156418318615</v>
      </c>
      <c r="S43">
        <v>12.025397159511112</v>
      </c>
      <c r="T43">
        <v>7.2262230294253866</v>
      </c>
      <c r="U43">
        <v>6.2428657724995427</v>
      </c>
      <c r="V43">
        <v>6.5986075747901571</v>
      </c>
      <c r="W43">
        <v>6.3645264558526575</v>
      </c>
      <c r="X43">
        <v>6.4545104656023318</v>
      </c>
      <c r="Y43">
        <v>5.424600269154868</v>
      </c>
      <c r="Z43">
        <v>7.1467310747312176</v>
      </c>
      <c r="AA43">
        <v>5.1664957286043176</v>
      </c>
      <c r="AB43">
        <v>6.0612608588450243</v>
      </c>
      <c r="AC43">
        <v>5.8250616915626354</v>
      </c>
      <c r="AD43">
        <v>7.0618034323875838</v>
      </c>
      <c r="AE43">
        <v>6.7428806357751236</v>
      </c>
      <c r="AF43">
        <v>3.9920874503209807</v>
      </c>
      <c r="AG43">
        <v>7.0808840645382247</v>
      </c>
      <c r="AH43">
        <v>6.8075527235014039</v>
      </c>
      <c r="AI43">
        <v>4.8876993768115504</v>
      </c>
      <c r="AJ43">
        <v>5.924019822730803</v>
      </c>
      <c r="AK43">
        <v>7.4762354457754689</v>
      </c>
      <c r="AL43">
        <v>5.078430726639704</v>
      </c>
      <c r="AM43">
        <v>4.220965360480422</v>
      </c>
      <c r="AN43">
        <v>6.1963894535267832</v>
      </c>
      <c r="AO43">
        <v>4.1214779788621208</v>
      </c>
      <c r="AP43">
        <v>4.8692754588109981</v>
      </c>
      <c r="AQ43">
        <v>6.2193409194237459</v>
      </c>
      <c r="AR43">
        <v>6.5227475422550079</v>
      </c>
      <c r="AS43">
        <v>6.7570627709970488</v>
      </c>
      <c r="AT43">
        <v>6.6495592631718887</v>
      </c>
      <c r="AU43">
        <v>7.0264792166452992</v>
      </c>
      <c r="AV43">
        <v>7.4648467842001436</v>
      </c>
    </row>
    <row r="44" spans="1:48" x14ac:dyDescent="0.4">
      <c r="A44">
        <v>5.4619872580704412</v>
      </c>
      <c r="B44">
        <v>6.9171991125640835</v>
      </c>
      <c r="C44">
        <v>5.2484314865408965</v>
      </c>
      <c r="D44">
        <v>6.2727471735108979</v>
      </c>
      <c r="E44">
        <v>3.994254209542345</v>
      </c>
      <c r="F44">
        <v>7.1978409583592224</v>
      </c>
      <c r="G44">
        <v>4.4129806271881931</v>
      </c>
      <c r="H44">
        <v>6.1968587048170507</v>
      </c>
      <c r="I44">
        <v>4.0125933423784872</v>
      </c>
      <c r="J44">
        <v>7.1885841039628433</v>
      </c>
      <c r="K44">
        <v>10.495856378512453</v>
      </c>
      <c r="L44">
        <v>8.5212849196875275</v>
      </c>
      <c r="M44">
        <v>5.8912588583046874</v>
      </c>
      <c r="N44">
        <v>6.5845054999563999</v>
      </c>
      <c r="O44">
        <v>9.7821176620430705</v>
      </c>
      <c r="P44">
        <v>10.310697516865238</v>
      </c>
      <c r="Q44">
        <v>9.2708709583686808</v>
      </c>
      <c r="R44">
        <v>6.6628251391102014</v>
      </c>
      <c r="S44">
        <v>11.829963359724776</v>
      </c>
      <c r="T44">
        <v>7.0156752874214021</v>
      </c>
      <c r="U44">
        <v>6.1932936830631897</v>
      </c>
      <c r="V44">
        <v>6.6244421361135561</v>
      </c>
      <c r="W44">
        <v>6.3132397762585644</v>
      </c>
      <c r="X44">
        <v>6.4050145022636809</v>
      </c>
      <c r="Y44">
        <v>5.2866482069957241</v>
      </c>
      <c r="Z44">
        <v>7.0491120609820879</v>
      </c>
      <c r="AA44">
        <v>5.0232132185719953</v>
      </c>
      <c r="AB44">
        <v>6.0722300958834143</v>
      </c>
      <c r="AC44">
        <v>5.6884432015284832</v>
      </c>
      <c r="AD44">
        <v>6.9356773844451176</v>
      </c>
      <c r="AE44">
        <v>6.5069331936918831</v>
      </c>
      <c r="AF44">
        <v>4.0431173460822629</v>
      </c>
      <c r="AG44">
        <v>6.8464530149884988</v>
      </c>
      <c r="AH44">
        <v>6.694297147350146</v>
      </c>
      <c r="AI44">
        <v>4.9332678951048798</v>
      </c>
      <c r="AJ44">
        <v>5.8297318331722936</v>
      </c>
      <c r="AK44">
        <v>7.4364149862880344</v>
      </c>
      <c r="AL44">
        <v>5.1403094590027827</v>
      </c>
      <c r="AM44">
        <v>4.0624810124935244</v>
      </c>
      <c r="AN44">
        <v>6.2874406774233309</v>
      </c>
      <c r="AO44">
        <v>4.1960664131817369</v>
      </c>
      <c r="AP44">
        <v>4.7138432454586852</v>
      </c>
      <c r="AQ44">
        <v>6.112555749379216</v>
      </c>
      <c r="AR44">
        <v>6.4520258696719095</v>
      </c>
      <c r="AS44">
        <v>6.8225000056578669</v>
      </c>
      <c r="AT44">
        <v>6.6349338352667449</v>
      </c>
      <c r="AU44">
        <v>6.8754917182590942</v>
      </c>
      <c r="AV44">
        <v>7.3124788496394872</v>
      </c>
    </row>
    <row r="45" spans="1:48" x14ac:dyDescent="0.4">
      <c r="A45">
        <v>4.7590116949792751</v>
      </c>
      <c r="B45">
        <v>6.0433708797299817</v>
      </c>
      <c r="C45">
        <v>4.6029357673796092</v>
      </c>
      <c r="D45">
        <v>5.5031228504790946</v>
      </c>
      <c r="E45">
        <v>3.5254397840043712</v>
      </c>
      <c r="F45">
        <v>6.2139682627654658</v>
      </c>
      <c r="G45">
        <v>3.9621473835228547</v>
      </c>
      <c r="H45">
        <v>5.4475423567706329</v>
      </c>
      <c r="I45">
        <v>3.5517771844363479</v>
      </c>
      <c r="J45">
        <v>6.2980390036429794</v>
      </c>
      <c r="K45">
        <v>8.9919103250553558</v>
      </c>
      <c r="L45">
        <v>7.2486033268055534</v>
      </c>
      <c r="M45">
        <v>5.1118815375122786</v>
      </c>
      <c r="N45">
        <v>5.6999645951532472</v>
      </c>
      <c r="O45">
        <v>8.4927133898399223</v>
      </c>
      <c r="P45">
        <v>8.9636849307581894</v>
      </c>
      <c r="Q45">
        <v>8.2140201231828893</v>
      </c>
      <c r="R45">
        <v>5.7367975619390954</v>
      </c>
      <c r="S45">
        <v>10.451736435742763</v>
      </c>
      <c r="T45">
        <v>6.2158884968961754</v>
      </c>
      <c r="U45">
        <v>5.449491430858683</v>
      </c>
      <c r="V45">
        <v>5.8135413346387139</v>
      </c>
      <c r="W45">
        <v>5.6107381877796154</v>
      </c>
      <c r="X45">
        <v>5.5921655026904071</v>
      </c>
      <c r="Y45">
        <v>4.6631107357223742</v>
      </c>
      <c r="Z45">
        <v>6.2451342670644756</v>
      </c>
      <c r="AA45">
        <v>4.6243382222001514</v>
      </c>
      <c r="AB45">
        <v>5.2666450851840754</v>
      </c>
      <c r="AC45">
        <v>4.9709525803541679</v>
      </c>
      <c r="AD45">
        <v>6.0228931627459188</v>
      </c>
      <c r="AE45">
        <v>5.7571135093697601</v>
      </c>
      <c r="AF45">
        <v>3.4466537763580924</v>
      </c>
      <c r="AG45">
        <v>6.1097156026210646</v>
      </c>
      <c r="AH45">
        <v>5.8991317625488326</v>
      </c>
      <c r="AI45">
        <v>4.2910013401358764</v>
      </c>
      <c r="AJ45">
        <v>4.9963030858495623</v>
      </c>
      <c r="AK45">
        <v>6.3761526975009861</v>
      </c>
      <c r="AL45">
        <v>4.4393868793644131</v>
      </c>
      <c r="AM45">
        <v>3.6402574570074893</v>
      </c>
      <c r="AN45">
        <v>5.3799638801743992</v>
      </c>
      <c r="AO45">
        <v>3.6869955589828241</v>
      </c>
      <c r="AP45">
        <v>4.2389728782437341</v>
      </c>
      <c r="AQ45">
        <v>5.5431867084052238</v>
      </c>
      <c r="AR45">
        <v>5.6160034050842729</v>
      </c>
      <c r="AS45">
        <v>5.9734612840329486</v>
      </c>
      <c r="AT45">
        <v>5.767560767274496</v>
      </c>
      <c r="AU45">
        <v>5.9865666549956336</v>
      </c>
      <c r="AV45">
        <v>6.3646329346579522</v>
      </c>
    </row>
    <row r="46" spans="1:48" x14ac:dyDescent="0.4">
      <c r="A46">
        <v>2.646957141866511</v>
      </c>
      <c r="B46">
        <v>3.5508733442089393</v>
      </c>
      <c r="C46">
        <v>2.5538218844486336</v>
      </c>
      <c r="D46">
        <v>3.1880712454366313</v>
      </c>
      <c r="E46">
        <v>1.9068056626154424</v>
      </c>
      <c r="F46">
        <v>3.5879215488137586</v>
      </c>
      <c r="G46">
        <v>2.2136059607382941</v>
      </c>
      <c r="H46">
        <v>3.1539685281778271</v>
      </c>
      <c r="I46">
        <v>1.9591729547785386</v>
      </c>
      <c r="J46">
        <v>3.5458853763524454</v>
      </c>
      <c r="K46">
        <v>5.3281495963131533</v>
      </c>
      <c r="L46">
        <v>4.2508672375811907</v>
      </c>
      <c r="M46">
        <v>3.0368804403661676</v>
      </c>
      <c r="N46">
        <v>3.3635737560041425</v>
      </c>
      <c r="O46">
        <v>4.7231485114562322</v>
      </c>
      <c r="P46">
        <v>5.2855854518953516</v>
      </c>
      <c r="Q46">
        <v>4.6723299379250642</v>
      </c>
      <c r="R46">
        <v>3.4028956735223108</v>
      </c>
      <c r="S46">
        <v>6.0345168850284443</v>
      </c>
      <c r="T46">
        <v>3.5790710371958063</v>
      </c>
      <c r="U46">
        <v>3.0932348311072531</v>
      </c>
      <c r="V46">
        <v>3.2454026038220278</v>
      </c>
      <c r="W46">
        <v>3.1312696047736108</v>
      </c>
      <c r="X46">
        <v>3.2033862162682838</v>
      </c>
      <c r="Y46">
        <v>2.680871794880066</v>
      </c>
      <c r="Z46">
        <v>3.5270733634505156</v>
      </c>
      <c r="AA46">
        <v>2.517228333212473</v>
      </c>
      <c r="AB46">
        <v>3.1174249545389516</v>
      </c>
      <c r="AC46">
        <v>2.9553139888599955</v>
      </c>
      <c r="AD46">
        <v>3.3845831005476921</v>
      </c>
      <c r="AE46">
        <v>3.2205958568312081</v>
      </c>
      <c r="AF46">
        <v>1.9075657408734419</v>
      </c>
      <c r="AG46">
        <v>3.4871488578000216</v>
      </c>
      <c r="AH46">
        <v>3.2301355347321672</v>
      </c>
      <c r="AI46">
        <v>2.434660870211836</v>
      </c>
      <c r="AJ46">
        <v>2.8766877629308047</v>
      </c>
      <c r="AK46">
        <v>3.5681986883855994</v>
      </c>
      <c r="AL46">
        <v>2.5544391535399407</v>
      </c>
      <c r="AM46">
        <v>2.2649351775847113</v>
      </c>
      <c r="AN46">
        <v>3.0919475567048389</v>
      </c>
      <c r="AO46">
        <v>2.0693864913382836</v>
      </c>
      <c r="AP46">
        <v>2.3992355124641964</v>
      </c>
      <c r="AQ46">
        <v>3.0641670019263971</v>
      </c>
      <c r="AR46">
        <v>3.2299268839579929</v>
      </c>
      <c r="AS46">
        <v>3.4183725905304168</v>
      </c>
      <c r="AT46">
        <v>3.4165531014709094</v>
      </c>
      <c r="AU46">
        <v>3.3364746207800788</v>
      </c>
      <c r="AV46">
        <v>3.6632752061942226</v>
      </c>
    </row>
    <row r="47" spans="1:48" x14ac:dyDescent="0.4">
      <c r="A47">
        <v>2.556949741861406</v>
      </c>
      <c r="B47">
        <v>3.3181232548018524</v>
      </c>
      <c r="C47">
        <v>2.5745257827121342</v>
      </c>
      <c r="D47">
        <v>2.9644275465285324</v>
      </c>
      <c r="E47">
        <v>1.806021827284312</v>
      </c>
      <c r="F47">
        <v>3.4959206004973082</v>
      </c>
      <c r="G47">
        <v>2.1960327921419887</v>
      </c>
      <c r="H47">
        <v>3.04497282036239</v>
      </c>
      <c r="I47">
        <v>2.0474023591504276</v>
      </c>
      <c r="J47">
        <v>3.5505879620766105</v>
      </c>
      <c r="K47">
        <v>5.0446833249260266</v>
      </c>
      <c r="L47">
        <v>4.1536118879530255</v>
      </c>
      <c r="M47">
        <v>2.8044972486988957</v>
      </c>
      <c r="N47">
        <v>3.2669364551371416</v>
      </c>
      <c r="O47">
        <v>4.7925174339362382</v>
      </c>
      <c r="P47">
        <v>5.093665853393639</v>
      </c>
      <c r="Q47">
        <v>4.4255704821255426</v>
      </c>
      <c r="R47">
        <v>3.1656582516791505</v>
      </c>
      <c r="S47">
        <v>5.6090004133705547</v>
      </c>
      <c r="T47">
        <v>3.5781145266680632</v>
      </c>
      <c r="U47">
        <v>3.0569152659324605</v>
      </c>
      <c r="V47">
        <v>3.1430542319770076</v>
      </c>
      <c r="W47">
        <v>3.1036825091541669</v>
      </c>
      <c r="X47">
        <v>3.0216127243811086</v>
      </c>
      <c r="Y47">
        <v>2.5540427529796248</v>
      </c>
      <c r="Z47">
        <v>3.3717511919548824</v>
      </c>
      <c r="AA47">
        <v>2.5075918238467971</v>
      </c>
      <c r="AB47">
        <v>2.9647019844213136</v>
      </c>
      <c r="AC47">
        <v>2.8593459209896692</v>
      </c>
      <c r="AD47">
        <v>3.2723324426432199</v>
      </c>
      <c r="AE47">
        <v>3.2249837334622198</v>
      </c>
      <c r="AF47">
        <v>1.965244755716697</v>
      </c>
      <c r="AG47">
        <v>3.2596016595091477</v>
      </c>
      <c r="AH47">
        <v>3.2869520260948981</v>
      </c>
      <c r="AI47">
        <v>2.480606766995594</v>
      </c>
      <c r="AJ47">
        <v>2.7832631924097262</v>
      </c>
      <c r="AK47">
        <v>3.4706559697683192</v>
      </c>
      <c r="AL47">
        <v>2.581099797914804</v>
      </c>
      <c r="AM47">
        <v>2.1178035909955257</v>
      </c>
      <c r="AN47">
        <v>2.9764758620932978</v>
      </c>
      <c r="AO47">
        <v>2.0234666766358878</v>
      </c>
      <c r="AP47">
        <v>2.3336868399684896</v>
      </c>
      <c r="AQ47">
        <v>2.9749005849853223</v>
      </c>
      <c r="AR47">
        <v>3.1153511259644513</v>
      </c>
      <c r="AS47">
        <v>3.284534507943309</v>
      </c>
      <c r="AT47">
        <v>3.2911568439150369</v>
      </c>
      <c r="AU47">
        <v>3.3186614440095656</v>
      </c>
      <c r="AV47">
        <v>3.5434418793515268</v>
      </c>
    </row>
    <row r="48" spans="1:48" x14ac:dyDescent="0.4">
      <c r="A48">
        <v>2.9389662713041433</v>
      </c>
      <c r="B48">
        <v>3.8351485424859644</v>
      </c>
      <c r="C48">
        <v>2.9618547599879639</v>
      </c>
      <c r="D48">
        <v>3.4358970961184228</v>
      </c>
      <c r="E48">
        <v>2.2496410559151787</v>
      </c>
      <c r="F48">
        <v>4.0227670220478826</v>
      </c>
      <c r="G48">
        <v>2.5373370900197529</v>
      </c>
      <c r="H48">
        <v>3.431996866538328</v>
      </c>
      <c r="I48">
        <v>2.1449446385349273</v>
      </c>
      <c r="J48">
        <v>3.9027602603238312</v>
      </c>
      <c r="K48">
        <v>5.9337243604848995</v>
      </c>
      <c r="L48">
        <v>4.514471955830726</v>
      </c>
      <c r="M48">
        <v>3.2491156157500356</v>
      </c>
      <c r="N48">
        <v>3.7093229427331318</v>
      </c>
      <c r="O48">
        <v>5.4246335744881833</v>
      </c>
      <c r="P48">
        <v>5.7795702926179464</v>
      </c>
      <c r="Q48">
        <v>5.399206854069444</v>
      </c>
      <c r="R48">
        <v>3.8320433723284002</v>
      </c>
      <c r="S48">
        <v>6.5694166693190557</v>
      </c>
      <c r="T48">
        <v>3.7655766715028318</v>
      </c>
      <c r="U48">
        <v>3.5166001416422867</v>
      </c>
      <c r="V48">
        <v>3.5427239250401636</v>
      </c>
      <c r="W48">
        <v>3.5785707533929432</v>
      </c>
      <c r="X48">
        <v>3.4657296669319257</v>
      </c>
      <c r="Y48">
        <v>2.9262844976182629</v>
      </c>
      <c r="Z48">
        <v>3.8977479084040203</v>
      </c>
      <c r="AA48">
        <v>2.9549838769773844</v>
      </c>
      <c r="AB48">
        <v>3.4319829935653652</v>
      </c>
      <c r="AC48">
        <v>3.0156823831944886</v>
      </c>
      <c r="AD48">
        <v>3.8440673787673694</v>
      </c>
      <c r="AE48">
        <v>3.6487713664164181</v>
      </c>
      <c r="AF48">
        <v>2.2367593598098332</v>
      </c>
      <c r="AG48">
        <v>3.7219942707876168</v>
      </c>
      <c r="AH48">
        <v>3.752740849391945</v>
      </c>
      <c r="AI48">
        <v>2.6512863948442988</v>
      </c>
      <c r="AJ48">
        <v>3.1410679347666344</v>
      </c>
      <c r="AK48">
        <v>3.9808634630516413</v>
      </c>
      <c r="AL48">
        <v>2.7662090325956892</v>
      </c>
      <c r="AM48">
        <v>2.3295038219875406</v>
      </c>
      <c r="AN48">
        <v>3.279308302247435</v>
      </c>
      <c r="AO48">
        <v>2.372361354163814</v>
      </c>
      <c r="AP48">
        <v>2.5675537965180242</v>
      </c>
      <c r="AQ48">
        <v>3.3845704326388617</v>
      </c>
      <c r="AR48">
        <v>3.5948731863724737</v>
      </c>
      <c r="AS48">
        <v>3.6913418004193459</v>
      </c>
      <c r="AT48">
        <v>3.7964899510357313</v>
      </c>
      <c r="AU48">
        <v>3.7185561931021121</v>
      </c>
      <c r="AV48">
        <v>4.0819589671621523</v>
      </c>
    </row>
    <row r="49" spans="1:48" x14ac:dyDescent="0.4">
      <c r="A49">
        <v>2.7713554851954592</v>
      </c>
      <c r="B49">
        <v>3.6309058271281383</v>
      </c>
      <c r="C49">
        <v>2.79602843739102</v>
      </c>
      <c r="D49">
        <v>3.3902467126940339</v>
      </c>
      <c r="E49">
        <v>2.1098279021032966</v>
      </c>
      <c r="F49">
        <v>3.6881749819295697</v>
      </c>
      <c r="G49">
        <v>2.4121051081267155</v>
      </c>
      <c r="H49">
        <v>3.192290886167505</v>
      </c>
      <c r="I49">
        <v>2.1575928273988394</v>
      </c>
      <c r="J49">
        <v>3.7443804005891552</v>
      </c>
      <c r="K49">
        <v>5.6729158458240772</v>
      </c>
      <c r="L49">
        <v>4.4343896880341642</v>
      </c>
      <c r="M49">
        <v>2.9884039194559788</v>
      </c>
      <c r="N49">
        <v>3.5704049575828503</v>
      </c>
      <c r="O49">
        <v>4.9937473023210339</v>
      </c>
      <c r="P49">
        <v>5.2713207728324436</v>
      </c>
      <c r="Q49">
        <v>4.9305305131163095</v>
      </c>
      <c r="R49">
        <v>3.600560893556902</v>
      </c>
      <c r="S49">
        <v>6.2047749984142504</v>
      </c>
      <c r="T49">
        <v>3.8672784960749063</v>
      </c>
      <c r="U49">
        <v>3.1411436752842805</v>
      </c>
      <c r="V49">
        <v>3.3871275517039434</v>
      </c>
      <c r="W49">
        <v>3.1981150533562168</v>
      </c>
      <c r="X49">
        <v>3.3345836664529065</v>
      </c>
      <c r="Y49">
        <v>2.8495545722641831</v>
      </c>
      <c r="Z49">
        <v>3.6267506886766032</v>
      </c>
      <c r="AA49">
        <v>2.8013694283771327</v>
      </c>
      <c r="AB49">
        <v>3.0940045430401524</v>
      </c>
      <c r="AC49">
        <v>3.0718360409393153</v>
      </c>
      <c r="AD49">
        <v>3.671776494625965</v>
      </c>
      <c r="AE49">
        <v>3.3500548023576093</v>
      </c>
      <c r="AF49">
        <v>2.0805865782385782</v>
      </c>
      <c r="AG49">
        <v>3.5093583353768776</v>
      </c>
      <c r="AH49">
        <v>3.4381869073878617</v>
      </c>
      <c r="AI49">
        <v>2.5743318054204996</v>
      </c>
      <c r="AJ49">
        <v>2.9203627885564862</v>
      </c>
      <c r="AK49">
        <v>3.8423186309082293</v>
      </c>
      <c r="AL49">
        <v>2.690067616168403</v>
      </c>
      <c r="AM49">
        <v>2.1473146300037103</v>
      </c>
      <c r="AN49">
        <v>3.24084405466012</v>
      </c>
      <c r="AO49">
        <v>2.1299513927556308</v>
      </c>
      <c r="AP49">
        <v>2.5083848299858325</v>
      </c>
      <c r="AQ49">
        <v>3.1783078163729095</v>
      </c>
      <c r="AR49">
        <v>3.3015888782608505</v>
      </c>
      <c r="AS49">
        <v>3.4826229872500907</v>
      </c>
      <c r="AT49">
        <v>3.5611670400508046</v>
      </c>
      <c r="AU49">
        <v>3.4909782715025703</v>
      </c>
      <c r="AV49">
        <v>3.815076946897467</v>
      </c>
    </row>
    <row r="50" spans="1:48" x14ac:dyDescent="0.4">
      <c r="A50">
        <v>2.7616785993054771</v>
      </c>
      <c r="B50">
        <v>3.717647282360911</v>
      </c>
      <c r="C50">
        <v>2.8050687474070735</v>
      </c>
      <c r="D50">
        <v>3.1970045879118669</v>
      </c>
      <c r="E50">
        <v>2.0350491496264755</v>
      </c>
      <c r="F50">
        <v>3.6816436584278551</v>
      </c>
      <c r="G50">
        <v>2.2654268421454211</v>
      </c>
      <c r="H50">
        <v>3.3998751981314537</v>
      </c>
      <c r="I50">
        <v>2.1360785369612647</v>
      </c>
      <c r="J50">
        <v>3.8570928200571721</v>
      </c>
      <c r="K50">
        <v>5.4243500948905004</v>
      </c>
      <c r="L50">
        <v>4.3783399593271364</v>
      </c>
      <c r="M50">
        <v>3.1254729020633745</v>
      </c>
      <c r="N50">
        <v>3.312338438163013</v>
      </c>
      <c r="O50">
        <v>5.033836646156951</v>
      </c>
      <c r="P50">
        <v>5.5296018815193122</v>
      </c>
      <c r="Q50">
        <v>4.8479515200564682</v>
      </c>
      <c r="R50">
        <v>3.6222621527294718</v>
      </c>
      <c r="S50">
        <v>6.3201494751679075</v>
      </c>
      <c r="T50">
        <v>3.7531521886614372</v>
      </c>
      <c r="U50">
        <v>3.2500178168319693</v>
      </c>
      <c r="V50">
        <v>3.3379744175159676</v>
      </c>
      <c r="W50">
        <v>3.2818578506383478</v>
      </c>
      <c r="X50">
        <v>3.2578011090103631</v>
      </c>
      <c r="Y50">
        <v>2.8053067084519632</v>
      </c>
      <c r="Z50">
        <v>3.6921833014172991</v>
      </c>
      <c r="AA50">
        <v>2.6163030679143224</v>
      </c>
      <c r="AB50">
        <v>3.1908360018217272</v>
      </c>
      <c r="AC50">
        <v>2.9697254892278062</v>
      </c>
      <c r="AD50">
        <v>3.5932243604859937</v>
      </c>
      <c r="AE50">
        <v>3.3712817614306028</v>
      </c>
      <c r="AF50">
        <v>2.1854680151999766</v>
      </c>
      <c r="AG50">
        <v>3.6428277658776311</v>
      </c>
      <c r="AH50">
        <v>3.3296890261425278</v>
      </c>
      <c r="AI50">
        <v>2.6480533709519016</v>
      </c>
      <c r="AJ50">
        <v>2.898848030281314</v>
      </c>
      <c r="AK50">
        <v>3.7564488102183633</v>
      </c>
      <c r="AL50">
        <v>2.5690858666649921</v>
      </c>
      <c r="AM50">
        <v>2.2234910211543832</v>
      </c>
      <c r="AN50">
        <v>3.2418129610752509</v>
      </c>
      <c r="AO50">
        <v>2.3088383775204884</v>
      </c>
      <c r="AP50">
        <v>2.6314987137741745</v>
      </c>
      <c r="AQ50">
        <v>3.1710651597011021</v>
      </c>
      <c r="AR50">
        <v>3.3986191626300131</v>
      </c>
      <c r="AS50">
        <v>3.6215426445511105</v>
      </c>
      <c r="AT50">
        <v>3.5434056050496863</v>
      </c>
      <c r="AU50">
        <v>3.5430464798317693</v>
      </c>
      <c r="AV50">
        <v>3.7042149919132279</v>
      </c>
    </row>
    <row r="51" spans="1:48" x14ac:dyDescent="0.4">
      <c r="A51">
        <v>2.5424497012319067</v>
      </c>
      <c r="B51">
        <v>3.3994743896403961</v>
      </c>
      <c r="C51">
        <v>2.4394393635638814</v>
      </c>
      <c r="D51">
        <v>3.1124451909806603</v>
      </c>
      <c r="E51">
        <v>1.9618153223775368</v>
      </c>
      <c r="F51">
        <v>3.4640585001617819</v>
      </c>
      <c r="G51">
        <v>2.2127054196171452</v>
      </c>
      <c r="H51">
        <v>2.9650041201915021</v>
      </c>
      <c r="I51">
        <v>2.0245402704774844</v>
      </c>
      <c r="J51">
        <v>3.4355462291530272</v>
      </c>
      <c r="K51">
        <v>4.8509193077823607</v>
      </c>
      <c r="L51">
        <v>3.8726163651538954</v>
      </c>
      <c r="M51">
        <v>2.7437831533195003</v>
      </c>
      <c r="N51">
        <v>3.2970419729989331</v>
      </c>
      <c r="O51">
        <v>4.5940924877082381</v>
      </c>
      <c r="P51">
        <v>4.8344254157468258</v>
      </c>
      <c r="Q51">
        <v>4.4951137689178404</v>
      </c>
      <c r="R51">
        <v>3.2416450035390842</v>
      </c>
      <c r="S51">
        <v>5.9090617343405869</v>
      </c>
      <c r="T51">
        <v>3.4495454201517819</v>
      </c>
      <c r="U51">
        <v>3.0627220765940195</v>
      </c>
      <c r="V51">
        <v>3.0345597634834824</v>
      </c>
      <c r="W51">
        <v>3.025084070070402</v>
      </c>
      <c r="X51">
        <v>3.1013777087716448</v>
      </c>
      <c r="Y51">
        <v>2.4953311232763284</v>
      </c>
      <c r="Z51">
        <v>3.3996614449973617</v>
      </c>
      <c r="AA51">
        <v>2.6307229715508091</v>
      </c>
      <c r="AB51">
        <v>2.8920414974576745</v>
      </c>
      <c r="AC51">
        <v>2.6258125882264087</v>
      </c>
      <c r="AD51">
        <v>3.4480080164769209</v>
      </c>
      <c r="AE51">
        <v>3.1284222647967463</v>
      </c>
      <c r="AF51">
        <v>2.0475895281081611</v>
      </c>
      <c r="AG51">
        <v>3.3180294923953291</v>
      </c>
      <c r="AH51">
        <v>3.2343274546081888</v>
      </c>
      <c r="AI51">
        <v>2.494826243715222</v>
      </c>
      <c r="AJ51">
        <v>2.7505842725810083</v>
      </c>
      <c r="AK51">
        <v>3.5830499469299508</v>
      </c>
      <c r="AL51">
        <v>2.3365739166221022</v>
      </c>
      <c r="AM51">
        <v>2.0630623118972822</v>
      </c>
      <c r="AN51">
        <v>3.0179355132147392</v>
      </c>
      <c r="AO51">
        <v>2.1106679356764464</v>
      </c>
      <c r="AP51">
        <v>2.2930438464176541</v>
      </c>
      <c r="AQ51">
        <v>2.9041633341349424</v>
      </c>
      <c r="AR51">
        <v>3.1181869308954884</v>
      </c>
      <c r="AS51">
        <v>3.3360098826101527</v>
      </c>
      <c r="AT51">
        <v>3.2618063146475409</v>
      </c>
      <c r="AU51">
        <v>3.2133996801723095</v>
      </c>
      <c r="AV51">
        <v>3.6063954217343559</v>
      </c>
    </row>
    <row r="52" spans="1:48" x14ac:dyDescent="0.4">
      <c r="A52">
        <v>2.2735271931158505</v>
      </c>
      <c r="B52">
        <v>3.0694121917134911</v>
      </c>
      <c r="C52">
        <v>2.3855850304635808</v>
      </c>
      <c r="D52">
        <v>2.6933067448473307</v>
      </c>
      <c r="E52">
        <v>1.8061705362839628</v>
      </c>
      <c r="F52">
        <v>2.9508252864626208</v>
      </c>
      <c r="G52">
        <v>1.8969928242513843</v>
      </c>
      <c r="H52">
        <v>2.6421717624031045</v>
      </c>
      <c r="I52">
        <v>1.6283581347916003</v>
      </c>
      <c r="J52">
        <v>3.1279149925660104</v>
      </c>
      <c r="K52">
        <v>4.4619752636631009</v>
      </c>
      <c r="L52">
        <v>3.6098656525858726</v>
      </c>
      <c r="M52">
        <v>2.7399128965233448</v>
      </c>
      <c r="N52">
        <v>2.998372332776857</v>
      </c>
      <c r="O52">
        <v>4.1279458445342092</v>
      </c>
      <c r="P52">
        <v>4.5073894828714174</v>
      </c>
      <c r="Q52">
        <v>4.0994403899361291</v>
      </c>
      <c r="R52">
        <v>3.2015056015956129</v>
      </c>
      <c r="S52">
        <v>5.3668390122405167</v>
      </c>
      <c r="T52">
        <v>3.1211506389515424</v>
      </c>
      <c r="U52">
        <v>2.7758200021372548</v>
      </c>
      <c r="V52">
        <v>2.772706155728113</v>
      </c>
      <c r="W52">
        <v>2.7858121099936985</v>
      </c>
      <c r="X52">
        <v>2.7403178004926461</v>
      </c>
      <c r="Y52">
        <v>2.325026758646541</v>
      </c>
      <c r="Z52">
        <v>2.9937377071874547</v>
      </c>
      <c r="AA52">
        <v>2.3198589791475017</v>
      </c>
      <c r="AB52">
        <v>2.7247990108079789</v>
      </c>
      <c r="AC52">
        <v>2.6121417771574591</v>
      </c>
      <c r="AD52">
        <v>2.9510377532436243</v>
      </c>
      <c r="AE52">
        <v>2.8073512628978587</v>
      </c>
      <c r="AF52">
        <v>1.8045498709715</v>
      </c>
      <c r="AG52">
        <v>2.9864266490217295</v>
      </c>
      <c r="AH52">
        <v>3.0073349775481297</v>
      </c>
      <c r="AI52">
        <v>2.1226726677375134</v>
      </c>
      <c r="AJ52">
        <v>2.3959222690834112</v>
      </c>
      <c r="AK52">
        <v>3.1671008232514968</v>
      </c>
      <c r="AL52">
        <v>2.2789508578082085</v>
      </c>
      <c r="AM52">
        <v>1.7856103569460553</v>
      </c>
      <c r="AN52">
        <v>2.790903666509041</v>
      </c>
      <c r="AO52">
        <v>1.848861383625505</v>
      </c>
      <c r="AP52">
        <v>2.0953811730227008</v>
      </c>
      <c r="AQ52">
        <v>2.7248028562237256</v>
      </c>
      <c r="AR52">
        <v>2.7036976336180047</v>
      </c>
      <c r="AS52">
        <v>2.9638515623847956</v>
      </c>
      <c r="AT52">
        <v>2.897389902097407</v>
      </c>
      <c r="AU52">
        <v>2.9839279309115927</v>
      </c>
      <c r="AV52">
        <v>3.1408332801652286</v>
      </c>
    </row>
    <row r="53" spans="1:48" x14ac:dyDescent="0.4">
      <c r="A53">
        <v>2.1877764658395074</v>
      </c>
      <c r="B53">
        <v>2.866865127459997</v>
      </c>
      <c r="C53">
        <v>2.1629522011133275</v>
      </c>
      <c r="D53">
        <v>2.6489278573146033</v>
      </c>
      <c r="E53">
        <v>1.5872356302450843</v>
      </c>
      <c r="F53">
        <v>2.9484594635803587</v>
      </c>
      <c r="G53">
        <v>1.9204901432926618</v>
      </c>
      <c r="H53">
        <v>2.5900068403940697</v>
      </c>
      <c r="I53">
        <v>1.6431143920530484</v>
      </c>
      <c r="J53">
        <v>2.9924257106763017</v>
      </c>
      <c r="K53">
        <v>4.3929727567363788</v>
      </c>
      <c r="L53">
        <v>3.4414900547981193</v>
      </c>
      <c r="M53">
        <v>2.5948893307660588</v>
      </c>
      <c r="N53">
        <v>2.8719250818473556</v>
      </c>
      <c r="O53">
        <v>4.0642372484094587</v>
      </c>
      <c r="P53">
        <v>4.2965812792397866</v>
      </c>
      <c r="Q53">
        <v>4.0661058990907799</v>
      </c>
      <c r="R53">
        <v>2.9605506904584185</v>
      </c>
      <c r="S53">
        <v>4.8975585495845602</v>
      </c>
      <c r="T53">
        <v>2.915775823785268</v>
      </c>
      <c r="U53">
        <v>2.6132718508038488</v>
      </c>
      <c r="V53">
        <v>2.804667746397592</v>
      </c>
      <c r="W53">
        <v>2.6655377928263451</v>
      </c>
      <c r="X53">
        <v>2.6576590523667547</v>
      </c>
      <c r="Y53">
        <v>2.2481814028378779</v>
      </c>
      <c r="Z53">
        <v>3.0264472843929369</v>
      </c>
      <c r="AA53">
        <v>2.1855665760242586</v>
      </c>
      <c r="AB53">
        <v>2.4415341534212414</v>
      </c>
      <c r="AC53">
        <v>2.3252617059030194</v>
      </c>
      <c r="AD53">
        <v>2.8793342782105862</v>
      </c>
      <c r="AE53">
        <v>2.8395464363150857</v>
      </c>
      <c r="AF53">
        <v>1.7631149870648621</v>
      </c>
      <c r="AG53">
        <v>2.9542952744855242</v>
      </c>
      <c r="AH53">
        <v>2.8573034048066428</v>
      </c>
      <c r="AI53">
        <v>2.0213369616180108</v>
      </c>
      <c r="AJ53">
        <v>2.4267742313275202</v>
      </c>
      <c r="AK53">
        <v>3.0226020029535468</v>
      </c>
      <c r="AL53">
        <v>2.0803629663603664</v>
      </c>
      <c r="AM53">
        <v>1.7003667491597134</v>
      </c>
      <c r="AN53">
        <v>2.7060601416364669</v>
      </c>
      <c r="AO53">
        <v>1.7613353506134215</v>
      </c>
      <c r="AP53">
        <v>1.9742905335348611</v>
      </c>
      <c r="AQ53">
        <v>2.5480321943562894</v>
      </c>
      <c r="AR53">
        <v>2.7531147158974454</v>
      </c>
      <c r="AS53">
        <v>2.8642828284316577</v>
      </c>
      <c r="AT53">
        <v>2.721788568430497</v>
      </c>
      <c r="AU53">
        <v>2.955691591106544</v>
      </c>
      <c r="AV53">
        <v>2.9811369412695408</v>
      </c>
    </row>
    <row r="54" spans="1:48" x14ac:dyDescent="0.4">
      <c r="A54">
        <v>4.2054856478791924</v>
      </c>
      <c r="B54">
        <v>5.353953557502094</v>
      </c>
      <c r="C54">
        <v>4.1634074551376736</v>
      </c>
      <c r="D54">
        <v>4.9370997283522193</v>
      </c>
      <c r="E54">
        <v>3.0311825216621084</v>
      </c>
      <c r="F54">
        <v>5.5624774731902349</v>
      </c>
      <c r="G54">
        <v>3.4047633669048509</v>
      </c>
      <c r="H54">
        <v>4.9155823018133491</v>
      </c>
      <c r="I54">
        <v>3.135983774659898</v>
      </c>
      <c r="J54">
        <v>5.5494926958230053</v>
      </c>
      <c r="K54">
        <v>8.2471149537089836</v>
      </c>
      <c r="L54">
        <v>6.625196063092373</v>
      </c>
      <c r="M54">
        <v>4.6139212679343444</v>
      </c>
      <c r="N54">
        <v>5.0247632876851025</v>
      </c>
      <c r="O54">
        <v>7.3981789913528946</v>
      </c>
      <c r="P54">
        <v>8.0369930893421753</v>
      </c>
      <c r="Q54">
        <v>7.1839745542813329</v>
      </c>
      <c r="R54">
        <v>5.422164212539899</v>
      </c>
      <c r="S54">
        <v>9.1262157425623922</v>
      </c>
      <c r="T54">
        <v>5.4503302916286973</v>
      </c>
      <c r="U54">
        <v>4.814488185140017</v>
      </c>
      <c r="V54">
        <v>5.107598013306311</v>
      </c>
      <c r="W54">
        <v>4.9098574956214946</v>
      </c>
      <c r="X54">
        <v>5.0105575515249754</v>
      </c>
      <c r="Y54">
        <v>4.0388476269885354</v>
      </c>
      <c r="Z54">
        <v>5.4800052819643641</v>
      </c>
      <c r="AA54">
        <v>4.0937603391980284</v>
      </c>
      <c r="AB54">
        <v>4.6721394114945376</v>
      </c>
      <c r="AC54">
        <v>4.4509068213919614</v>
      </c>
      <c r="AD54">
        <v>5.3746523748696227</v>
      </c>
      <c r="AE54">
        <v>5.1726640541620252</v>
      </c>
      <c r="AF54">
        <v>3.2305515311767081</v>
      </c>
      <c r="AG54">
        <v>5.4012138077380811</v>
      </c>
      <c r="AH54">
        <v>5.1877129176647507</v>
      </c>
      <c r="AI54">
        <v>3.700419588890866</v>
      </c>
      <c r="AJ54">
        <v>4.4333805787698566</v>
      </c>
      <c r="AK54">
        <v>5.7571452353316985</v>
      </c>
      <c r="AL54">
        <v>3.9316530163644776</v>
      </c>
      <c r="AM54">
        <v>3.1735703849535635</v>
      </c>
      <c r="AN54">
        <v>4.7533813329463559</v>
      </c>
      <c r="AO54">
        <v>3.2277127650229618</v>
      </c>
      <c r="AP54">
        <v>3.7050307874066477</v>
      </c>
      <c r="AQ54">
        <v>4.7871834474409303</v>
      </c>
      <c r="AR54">
        <v>4.9639875110667715</v>
      </c>
      <c r="AS54">
        <v>5.2956173371140025</v>
      </c>
      <c r="AT54">
        <v>5.1373824798290659</v>
      </c>
      <c r="AU54">
        <v>5.3677651032445715</v>
      </c>
      <c r="AV54">
        <v>5.6517872425090472</v>
      </c>
    </row>
    <row r="55" spans="1:48" x14ac:dyDescent="0.4">
      <c r="A55">
        <v>8.6965764600326914</v>
      </c>
      <c r="B55">
        <v>11.078144577733809</v>
      </c>
      <c r="C55">
        <v>8.2388096742082695</v>
      </c>
      <c r="D55">
        <v>9.9489074196604914</v>
      </c>
      <c r="E55">
        <v>6.0493083469632847</v>
      </c>
      <c r="F55">
        <v>11.275090008482652</v>
      </c>
      <c r="G55">
        <v>7.0717070538717159</v>
      </c>
      <c r="H55">
        <v>9.890598238677569</v>
      </c>
      <c r="I55">
        <v>6.1244814164083508</v>
      </c>
      <c r="J55">
        <v>11.329090710721875</v>
      </c>
      <c r="K55">
        <v>16.484807624180398</v>
      </c>
      <c r="L55">
        <v>13.191026642891618</v>
      </c>
      <c r="M55">
        <v>9.2688552215398516</v>
      </c>
      <c r="N55">
        <v>10.325533341126635</v>
      </c>
      <c r="O55">
        <v>15.437779827813571</v>
      </c>
      <c r="P55">
        <v>16.209785330755636</v>
      </c>
      <c r="Q55">
        <v>14.702929180402082</v>
      </c>
      <c r="R55">
        <v>10.287254946491048</v>
      </c>
      <c r="S55">
        <v>18.809760730365316</v>
      </c>
      <c r="T55">
        <v>10.917030154735555</v>
      </c>
      <c r="U55">
        <v>9.9165419494722844</v>
      </c>
      <c r="V55">
        <v>10.38077929416149</v>
      </c>
      <c r="W55">
        <v>9.9867271087299443</v>
      </c>
      <c r="X55">
        <v>9.8941151304576689</v>
      </c>
      <c r="Y55">
        <v>8.4776542516349789</v>
      </c>
      <c r="Z55">
        <v>11.187190190862752</v>
      </c>
      <c r="AA55">
        <v>8.074515097388371</v>
      </c>
      <c r="AB55">
        <v>9.4541121359612799</v>
      </c>
      <c r="AC55">
        <v>9.122867562310585</v>
      </c>
      <c r="AD55">
        <v>11.044144052891692</v>
      </c>
      <c r="AE55">
        <v>10.492618080343613</v>
      </c>
      <c r="AF55">
        <v>6.3173780924076803</v>
      </c>
      <c r="AG55">
        <v>10.853433085851709</v>
      </c>
      <c r="AH55">
        <v>10.608826701267381</v>
      </c>
      <c r="AI55">
        <v>7.8022632487966694</v>
      </c>
      <c r="AJ55">
        <v>9.1596343199320547</v>
      </c>
      <c r="AK55">
        <v>11.548281115235064</v>
      </c>
      <c r="AL55">
        <v>8.0341670102449392</v>
      </c>
      <c r="AM55">
        <v>6.5692690515633068</v>
      </c>
      <c r="AN55">
        <v>9.7655774586245059</v>
      </c>
      <c r="AO55">
        <v>6.6293885591019102</v>
      </c>
      <c r="AP55">
        <v>7.4227300187110759</v>
      </c>
      <c r="AQ55">
        <v>9.7486817352027106</v>
      </c>
      <c r="AR55">
        <v>10.213949340761022</v>
      </c>
      <c r="AS55">
        <v>10.708160146304527</v>
      </c>
      <c r="AT55">
        <v>10.417283996805713</v>
      </c>
      <c r="AU55">
        <v>10.729759565232619</v>
      </c>
      <c r="AV55">
        <v>11.623108013156553</v>
      </c>
    </row>
    <row r="56" spans="1:48" x14ac:dyDescent="0.4">
      <c r="A56">
        <v>5.9014023905354964</v>
      </c>
      <c r="B56">
        <v>7.488586771299329</v>
      </c>
      <c r="C56">
        <v>5.5887237302240624</v>
      </c>
      <c r="D56">
        <v>6.8007477563837204</v>
      </c>
      <c r="E56">
        <v>4.1542794136630317</v>
      </c>
      <c r="F56">
        <v>7.8471899967451124</v>
      </c>
      <c r="G56">
        <v>4.8706775975006069</v>
      </c>
      <c r="H56">
        <v>6.8571566717281449</v>
      </c>
      <c r="I56">
        <v>4.2278277590155486</v>
      </c>
      <c r="J56">
        <v>7.9097934126242002</v>
      </c>
      <c r="K56">
        <v>11.13838155878879</v>
      </c>
      <c r="L56">
        <v>9.1399666969227837</v>
      </c>
      <c r="M56">
        <v>6.2770059408030168</v>
      </c>
      <c r="N56">
        <v>6.97658996950282</v>
      </c>
      <c r="O56">
        <v>10.591429838426741</v>
      </c>
      <c r="P56">
        <v>11.02647632681545</v>
      </c>
      <c r="Q56">
        <v>10.041178967827642</v>
      </c>
      <c r="R56">
        <v>7.2078865835343793</v>
      </c>
      <c r="S56">
        <v>12.808801188139881</v>
      </c>
      <c r="T56">
        <v>7.6320783204010612</v>
      </c>
      <c r="U56">
        <v>6.7680084854128477</v>
      </c>
      <c r="V56">
        <v>7.058739571669836</v>
      </c>
      <c r="W56">
        <v>6.8084232912395466</v>
      </c>
      <c r="X56">
        <v>6.7739310952632872</v>
      </c>
      <c r="Y56">
        <v>5.7594826003186812</v>
      </c>
      <c r="Z56">
        <v>7.602446017837531</v>
      </c>
      <c r="AA56">
        <v>5.5064632408666316</v>
      </c>
      <c r="AB56">
        <v>6.6235883143951071</v>
      </c>
      <c r="AC56">
        <v>6.1760909099695303</v>
      </c>
      <c r="AD56">
        <v>7.451621154485391</v>
      </c>
      <c r="AE56">
        <v>6.9956947320639964</v>
      </c>
      <c r="AF56">
        <v>4.2821896044733254</v>
      </c>
      <c r="AG56">
        <v>7.5017747002637085</v>
      </c>
      <c r="AH56">
        <v>7.1902671003776382</v>
      </c>
      <c r="AI56">
        <v>5.2417624103554603</v>
      </c>
      <c r="AJ56">
        <v>6.1699087655226652</v>
      </c>
      <c r="AK56">
        <v>7.9071890226167989</v>
      </c>
      <c r="AL56">
        <v>5.5642455247993947</v>
      </c>
      <c r="AM56">
        <v>4.596050365732042</v>
      </c>
      <c r="AN56">
        <v>6.6169044066499003</v>
      </c>
      <c r="AO56">
        <v>4.4919385460769439</v>
      </c>
      <c r="AP56">
        <v>5.1738179006344494</v>
      </c>
      <c r="AQ56">
        <v>6.6917508783382118</v>
      </c>
      <c r="AR56">
        <v>6.9309460737231694</v>
      </c>
      <c r="AS56">
        <v>7.2960293154395499</v>
      </c>
      <c r="AT56">
        <v>7.3335771790257507</v>
      </c>
      <c r="AU56">
        <v>7.379440089036847</v>
      </c>
      <c r="AV56">
        <v>8.019193895659221</v>
      </c>
    </row>
    <row r="57" spans="1:48" x14ac:dyDescent="0.4">
      <c r="A57">
        <v>4.9216476449125599</v>
      </c>
      <c r="B57">
        <v>6.4447364708733517</v>
      </c>
      <c r="C57">
        <v>4.7290377185933377</v>
      </c>
      <c r="D57">
        <v>5.7289054414565186</v>
      </c>
      <c r="E57">
        <v>3.502737214870439</v>
      </c>
      <c r="F57">
        <v>6.4350411281152473</v>
      </c>
      <c r="G57">
        <v>4.1259099693392747</v>
      </c>
      <c r="H57">
        <v>5.6116235005423754</v>
      </c>
      <c r="I57">
        <v>3.6647202971828414</v>
      </c>
      <c r="J57">
        <v>6.5436616201415152</v>
      </c>
      <c r="K57">
        <v>9.5083307757241222</v>
      </c>
      <c r="L57">
        <v>7.6522840032494575</v>
      </c>
      <c r="M57">
        <v>5.3387464279219978</v>
      </c>
      <c r="N57">
        <v>5.6798665656338914</v>
      </c>
      <c r="O57">
        <v>8.9241692852958749</v>
      </c>
      <c r="P57">
        <v>9.4854420732546068</v>
      </c>
      <c r="Q57">
        <v>8.5255338077055605</v>
      </c>
      <c r="R57">
        <v>6.0376630544329863</v>
      </c>
      <c r="S57">
        <v>10.991403601163455</v>
      </c>
      <c r="T57">
        <v>6.3195846725425469</v>
      </c>
      <c r="U57">
        <v>5.5883877913571665</v>
      </c>
      <c r="V57">
        <v>5.8306661304607719</v>
      </c>
      <c r="W57">
        <v>5.8523036833426048</v>
      </c>
      <c r="X57">
        <v>5.6849308817577393</v>
      </c>
      <c r="Y57">
        <v>4.7452900149863773</v>
      </c>
      <c r="Z57">
        <v>6.4010156904428195</v>
      </c>
      <c r="AA57">
        <v>4.6792162387385394</v>
      </c>
      <c r="AB57">
        <v>5.4181800529610502</v>
      </c>
      <c r="AC57">
        <v>5.097613774665664</v>
      </c>
      <c r="AD57">
        <v>6.1772784468170521</v>
      </c>
      <c r="AE57">
        <v>5.9322461313706683</v>
      </c>
      <c r="AF57">
        <v>3.6814285156527693</v>
      </c>
      <c r="AG57">
        <v>6.1512563682548027</v>
      </c>
      <c r="AH57">
        <v>6.0780522775032519</v>
      </c>
      <c r="AI57">
        <v>4.4877236462175336</v>
      </c>
      <c r="AJ57">
        <v>5.1120369367262137</v>
      </c>
      <c r="AK57">
        <v>6.705134406598642</v>
      </c>
      <c r="AL57">
        <v>4.5641104044109202</v>
      </c>
      <c r="AM57">
        <v>3.8070307771167018</v>
      </c>
      <c r="AN57">
        <v>5.5916553786135763</v>
      </c>
      <c r="AO57">
        <v>3.689688000571747</v>
      </c>
      <c r="AP57">
        <v>4.3195641945886152</v>
      </c>
      <c r="AQ57">
        <v>5.6238652200876134</v>
      </c>
      <c r="AR57">
        <v>5.7693867454556296</v>
      </c>
      <c r="AS57">
        <v>6.1341569336882777</v>
      </c>
      <c r="AT57">
        <v>6.0261584970390514</v>
      </c>
      <c r="AU57">
        <v>6.1806213181982441</v>
      </c>
      <c r="AV57">
        <v>6.7484707560807058</v>
      </c>
    </row>
    <row r="58" spans="1:48" x14ac:dyDescent="0.4">
      <c r="A58">
        <v>4.6023287225422491</v>
      </c>
      <c r="B58">
        <v>5.96738702986507</v>
      </c>
      <c r="C58">
        <v>4.5513082725181029</v>
      </c>
      <c r="D58">
        <v>5.2632601777528087</v>
      </c>
      <c r="E58">
        <v>3.4369628581905527</v>
      </c>
      <c r="F58">
        <v>6.0994499561158939</v>
      </c>
      <c r="G58">
        <v>3.8305382719648557</v>
      </c>
      <c r="H58">
        <v>5.3518550390547448</v>
      </c>
      <c r="I58">
        <v>3.3921693028064892</v>
      </c>
      <c r="J58">
        <v>6.1787502947609996</v>
      </c>
      <c r="K58">
        <v>8.8024585216754936</v>
      </c>
      <c r="L58">
        <v>7.092697849083331</v>
      </c>
      <c r="M58">
        <v>4.9314582286513389</v>
      </c>
      <c r="N58">
        <v>5.6051717386741098</v>
      </c>
      <c r="O58">
        <v>8.0459029372397985</v>
      </c>
      <c r="P58">
        <v>8.9783614748044673</v>
      </c>
      <c r="Q58">
        <v>8.0182703912369551</v>
      </c>
      <c r="R58">
        <v>5.817315871071945</v>
      </c>
      <c r="S58">
        <v>9.9234310849034593</v>
      </c>
      <c r="T58">
        <v>5.7506355576153227</v>
      </c>
      <c r="U58">
        <v>5.2640408610075902</v>
      </c>
      <c r="V58">
        <v>5.6540365586959522</v>
      </c>
      <c r="W58">
        <v>5.3273818020350783</v>
      </c>
      <c r="X58">
        <v>5.3715792908433739</v>
      </c>
      <c r="Y58">
        <v>4.4339309820959301</v>
      </c>
      <c r="Z58">
        <v>5.9343115468727294</v>
      </c>
      <c r="AA58">
        <v>4.2851948488546832</v>
      </c>
      <c r="AB58">
        <v>5.0562823800456602</v>
      </c>
      <c r="AC58">
        <v>4.8067899982028788</v>
      </c>
      <c r="AD58">
        <v>5.778014717782467</v>
      </c>
      <c r="AE58">
        <v>5.6386414865993935</v>
      </c>
      <c r="AF58">
        <v>3.3362398630383887</v>
      </c>
      <c r="AG58">
        <v>5.7180513078802324</v>
      </c>
      <c r="AH58">
        <v>5.5248317575452264</v>
      </c>
      <c r="AI58">
        <v>4.0956324785413942</v>
      </c>
      <c r="AJ58">
        <v>4.9604139898431816</v>
      </c>
      <c r="AK58">
        <v>6.1828573511688418</v>
      </c>
      <c r="AL58">
        <v>4.3170718957152765</v>
      </c>
      <c r="AM58">
        <v>3.4490319471546869</v>
      </c>
      <c r="AN58">
        <v>5.273046714433395</v>
      </c>
      <c r="AO58">
        <v>3.5019013055680457</v>
      </c>
      <c r="AP58">
        <v>4.040299294779822</v>
      </c>
      <c r="AQ58">
        <v>5.316313822295891</v>
      </c>
      <c r="AR58">
        <v>5.4401812073829543</v>
      </c>
      <c r="AS58">
        <v>5.7852923862757644</v>
      </c>
      <c r="AT58">
        <v>5.6416438243930314</v>
      </c>
      <c r="AU58">
        <v>5.7441433390516918</v>
      </c>
      <c r="AV58">
        <v>6.1537755298846744</v>
      </c>
    </row>
    <row r="59" spans="1:48" x14ac:dyDescent="0.4">
      <c r="A59">
        <v>4.4702008744463191</v>
      </c>
      <c r="B59">
        <v>5.7946076827681852</v>
      </c>
      <c r="C59">
        <v>4.3014842526537489</v>
      </c>
      <c r="D59">
        <v>5.326964405418523</v>
      </c>
      <c r="E59">
        <v>3.2110716840652618</v>
      </c>
      <c r="F59">
        <v>5.9493899893321336</v>
      </c>
      <c r="G59">
        <v>3.6681947249928921</v>
      </c>
      <c r="H59">
        <v>5.2041961982483755</v>
      </c>
      <c r="I59">
        <v>3.3072076006739515</v>
      </c>
      <c r="J59">
        <v>6.0096729648380727</v>
      </c>
      <c r="K59">
        <v>8.5194846331675702</v>
      </c>
      <c r="L59">
        <v>6.7868881868678015</v>
      </c>
      <c r="M59">
        <v>4.8331657819429807</v>
      </c>
      <c r="N59">
        <v>5.5163738749422615</v>
      </c>
      <c r="O59">
        <v>7.9188559826023965</v>
      </c>
      <c r="P59">
        <v>8.6389593562575566</v>
      </c>
      <c r="Q59">
        <v>7.8264374111802928</v>
      </c>
      <c r="R59">
        <v>5.7883295871582074</v>
      </c>
      <c r="S59">
        <v>9.973786464659117</v>
      </c>
      <c r="T59">
        <v>5.9394732223544464</v>
      </c>
      <c r="U59">
        <v>5.0608379125320582</v>
      </c>
      <c r="V59">
        <v>5.38735427382798</v>
      </c>
      <c r="W59">
        <v>5.2534522368458614</v>
      </c>
      <c r="X59">
        <v>5.125625515499836</v>
      </c>
      <c r="Y59">
        <v>4.3215005279700582</v>
      </c>
      <c r="Z59">
        <v>5.9405029718046807</v>
      </c>
      <c r="AA59">
        <v>4.1925031083046251</v>
      </c>
      <c r="AB59">
        <v>5.0077894419867004</v>
      </c>
      <c r="AC59">
        <v>4.6752985984357718</v>
      </c>
      <c r="AD59">
        <v>5.6540385142568823</v>
      </c>
      <c r="AE59">
        <v>5.5122580019280285</v>
      </c>
      <c r="AF59">
        <v>3.3449231502646453</v>
      </c>
      <c r="AG59">
        <v>5.5961922565102231</v>
      </c>
      <c r="AH59">
        <v>5.4934287833977606</v>
      </c>
      <c r="AI59">
        <v>4.0058412420038971</v>
      </c>
      <c r="AJ59">
        <v>4.7857823004880302</v>
      </c>
      <c r="AK59">
        <v>6.0222192531861092</v>
      </c>
      <c r="AL59">
        <v>4.1114761901914303</v>
      </c>
      <c r="AM59">
        <v>3.3909800860842032</v>
      </c>
      <c r="AN59">
        <v>5.1784586517636519</v>
      </c>
      <c r="AO59">
        <v>3.4512807935753615</v>
      </c>
      <c r="AP59">
        <v>3.8596245977755248</v>
      </c>
      <c r="AQ59">
        <v>5.1475901920108083</v>
      </c>
      <c r="AR59">
        <v>5.2439519350332437</v>
      </c>
      <c r="AS59">
        <v>5.6070500283689642</v>
      </c>
      <c r="AT59">
        <v>5.4778960004301664</v>
      </c>
      <c r="AU59">
        <v>5.6298041776479728</v>
      </c>
      <c r="AV59">
        <v>5.9811549245953559</v>
      </c>
    </row>
    <row r="60" spans="1:48" x14ac:dyDescent="0.4">
      <c r="A60">
        <v>4.3274505980575277</v>
      </c>
      <c r="B60">
        <v>5.5138171419207866</v>
      </c>
      <c r="C60">
        <v>4.134659482083662</v>
      </c>
      <c r="D60">
        <v>5.1387224105391951</v>
      </c>
      <c r="E60">
        <v>3.1839597520918659</v>
      </c>
      <c r="F60">
        <v>5.7625388762347232</v>
      </c>
      <c r="G60">
        <v>3.5328184223122441</v>
      </c>
      <c r="H60">
        <v>4.955131638352781</v>
      </c>
      <c r="I60">
        <v>3.2171208394387412</v>
      </c>
      <c r="J60">
        <v>5.6833719193917389</v>
      </c>
      <c r="K60">
        <v>8.2322186534646633</v>
      </c>
      <c r="L60">
        <v>6.5738196227172629</v>
      </c>
      <c r="M60">
        <v>4.5924463687767263</v>
      </c>
      <c r="N60">
        <v>5.1413872259685087</v>
      </c>
      <c r="O60">
        <v>7.75024941907194</v>
      </c>
      <c r="P60">
        <v>8.2886298177909161</v>
      </c>
      <c r="Q60">
        <v>7.5831526828492635</v>
      </c>
      <c r="R60">
        <v>5.3125924723973919</v>
      </c>
      <c r="S60">
        <v>9.4752757974393553</v>
      </c>
      <c r="T60">
        <v>5.3960388396085452</v>
      </c>
      <c r="U60">
        <v>5.1214076190158924</v>
      </c>
      <c r="V60">
        <v>5.2633874856337277</v>
      </c>
      <c r="W60">
        <v>4.9468257972508205</v>
      </c>
      <c r="X60">
        <v>4.9892178234007973</v>
      </c>
      <c r="Y60">
        <v>4.2322917453045967</v>
      </c>
      <c r="Z60">
        <v>5.6038518232151704</v>
      </c>
      <c r="AA60">
        <v>4.1315112365749513</v>
      </c>
      <c r="AB60">
        <v>4.7841045099655393</v>
      </c>
      <c r="AC60">
        <v>4.4988856218126649</v>
      </c>
      <c r="AD60">
        <v>5.6260043131727198</v>
      </c>
      <c r="AE60">
        <v>5.1720989133633024</v>
      </c>
      <c r="AF60">
        <v>3.2567408565576947</v>
      </c>
      <c r="AG60">
        <v>5.573268013923383</v>
      </c>
      <c r="AH60">
        <v>5.4042708260177141</v>
      </c>
      <c r="AI60">
        <v>3.8706043971511246</v>
      </c>
      <c r="AJ60">
        <v>4.4939461676644061</v>
      </c>
      <c r="AK60">
        <v>5.8001470477001673</v>
      </c>
      <c r="AL60">
        <v>4.0566424907896179</v>
      </c>
      <c r="AM60">
        <v>3.4419910806555412</v>
      </c>
      <c r="AN60">
        <v>4.893123974062382</v>
      </c>
      <c r="AO60">
        <v>3.431774181657175</v>
      </c>
      <c r="AP60">
        <v>3.9350493482093345</v>
      </c>
      <c r="AQ60">
        <v>4.8971917527874211</v>
      </c>
      <c r="AR60">
        <v>5.1341028536101607</v>
      </c>
      <c r="AS60">
        <v>5.3842761907692811</v>
      </c>
      <c r="AT60">
        <v>5.3712955230565322</v>
      </c>
      <c r="AU60">
        <v>5.4256457527409951</v>
      </c>
      <c r="AV60">
        <v>5.9727913681274103</v>
      </c>
    </row>
    <row r="61" spans="1:48" x14ac:dyDescent="0.4">
      <c r="A61">
        <v>4.4474454889330959</v>
      </c>
      <c r="B61">
        <v>5.7127323510807537</v>
      </c>
      <c r="C61">
        <v>4.2642015930640138</v>
      </c>
      <c r="D61">
        <v>5.2031549317432191</v>
      </c>
      <c r="E61">
        <v>3.2752236974781073</v>
      </c>
      <c r="F61">
        <v>5.9265246052306226</v>
      </c>
      <c r="G61">
        <v>3.604104819271357</v>
      </c>
      <c r="H61">
        <v>5.1138466976223595</v>
      </c>
      <c r="I61">
        <v>3.2600807725153791</v>
      </c>
      <c r="J61">
        <v>6.0074279997249098</v>
      </c>
      <c r="K61">
        <v>8.4277523372011149</v>
      </c>
      <c r="L61">
        <v>6.8702272638362674</v>
      </c>
      <c r="M61">
        <v>4.9628951837026891</v>
      </c>
      <c r="N61">
        <v>5.3666327372416305</v>
      </c>
      <c r="O61">
        <v>8.0603246726721292</v>
      </c>
      <c r="P61">
        <v>8.4625761750396205</v>
      </c>
      <c r="Q61">
        <v>7.7141645920348836</v>
      </c>
      <c r="R61">
        <v>5.5187646503063243</v>
      </c>
      <c r="S61">
        <v>9.7849837172180472</v>
      </c>
      <c r="T61">
        <v>5.6525268662375927</v>
      </c>
      <c r="U61">
        <v>5.1737605043670927</v>
      </c>
      <c r="V61">
        <v>5.3623909609783178</v>
      </c>
      <c r="W61">
        <v>5.2298515302723318</v>
      </c>
      <c r="X61">
        <v>5.0731317039296364</v>
      </c>
      <c r="Y61">
        <v>4.406921152523438</v>
      </c>
      <c r="Z61">
        <v>5.7823228830354729</v>
      </c>
      <c r="AA61">
        <v>4.1841311044022733</v>
      </c>
      <c r="AB61">
        <v>5.0014157930346173</v>
      </c>
      <c r="AC61">
        <v>4.7767858048116478</v>
      </c>
      <c r="AD61">
        <v>5.7136053972339784</v>
      </c>
      <c r="AE61">
        <v>5.4360982426183693</v>
      </c>
      <c r="AF61">
        <v>3.2583637373194869</v>
      </c>
      <c r="AG61">
        <v>5.5946735938095218</v>
      </c>
      <c r="AH61">
        <v>5.4915410089978787</v>
      </c>
      <c r="AI61">
        <v>4.072603209570878</v>
      </c>
      <c r="AJ61">
        <v>4.7223663408652312</v>
      </c>
      <c r="AK61">
        <v>6.0482171329382091</v>
      </c>
      <c r="AL61">
        <v>4.078949281618403</v>
      </c>
      <c r="AM61">
        <v>3.4530645166770957</v>
      </c>
      <c r="AN61">
        <v>5.0430231409150235</v>
      </c>
      <c r="AO61">
        <v>3.3943257209491606</v>
      </c>
      <c r="AP61">
        <v>4.0135319576189943</v>
      </c>
      <c r="AQ61">
        <v>5.1485216336424662</v>
      </c>
      <c r="AR61">
        <v>5.3452497882865737</v>
      </c>
      <c r="AS61">
        <v>5.6387507002211379</v>
      </c>
      <c r="AT61">
        <v>5.4913435789120983</v>
      </c>
      <c r="AU61">
        <v>5.6239532015543805</v>
      </c>
      <c r="AV61">
        <v>5.9271935244090868</v>
      </c>
    </row>
    <row r="62" spans="1:48" x14ac:dyDescent="0.4">
      <c r="A62">
        <v>4.671428258977822</v>
      </c>
      <c r="B62">
        <v>5.9434729922677452</v>
      </c>
      <c r="C62">
        <v>4.4687249506383457</v>
      </c>
      <c r="D62">
        <v>5.4545595497531281</v>
      </c>
      <c r="E62">
        <v>3.4184759549774872</v>
      </c>
      <c r="F62">
        <v>6.1280095054169488</v>
      </c>
      <c r="G62">
        <v>3.9066256232804433</v>
      </c>
      <c r="H62">
        <v>5.5149381919728864</v>
      </c>
      <c r="I62">
        <v>3.36601375978884</v>
      </c>
      <c r="J62">
        <v>6.145379468919522</v>
      </c>
      <c r="K62">
        <v>8.9935406264870839</v>
      </c>
      <c r="L62">
        <v>7.0661006920064793</v>
      </c>
      <c r="M62">
        <v>5.0414505693996734</v>
      </c>
      <c r="N62">
        <v>5.5738134690986376</v>
      </c>
      <c r="O62">
        <v>8.3038174280621462</v>
      </c>
      <c r="P62">
        <v>8.8426297211114804</v>
      </c>
      <c r="Q62">
        <v>8.1102405025501714</v>
      </c>
      <c r="R62">
        <v>5.7907468510665865</v>
      </c>
      <c r="S62">
        <v>10.309566442601303</v>
      </c>
      <c r="T62">
        <v>5.9558807640847258</v>
      </c>
      <c r="U62">
        <v>5.3923931500390463</v>
      </c>
      <c r="V62">
        <v>5.5544673996259393</v>
      </c>
      <c r="W62">
        <v>5.5025858099052494</v>
      </c>
      <c r="X62">
        <v>5.3919463146983766</v>
      </c>
      <c r="Y62">
        <v>4.4826998927638133</v>
      </c>
      <c r="Z62">
        <v>6.1243117131878604</v>
      </c>
      <c r="AA62">
        <v>4.3868369470483159</v>
      </c>
      <c r="AB62">
        <v>5.2299305663800313</v>
      </c>
      <c r="AC62">
        <v>5.0219543031407854</v>
      </c>
      <c r="AD62">
        <v>6.0236974220928792</v>
      </c>
      <c r="AE62">
        <v>5.7407626699129786</v>
      </c>
      <c r="AF62">
        <v>3.3148028149720314</v>
      </c>
      <c r="AG62">
        <v>5.9437865763114681</v>
      </c>
      <c r="AH62">
        <v>5.7206206429722828</v>
      </c>
      <c r="AI62">
        <v>4.1877212671863298</v>
      </c>
      <c r="AJ62">
        <v>4.923706967169732</v>
      </c>
      <c r="AK62">
        <v>6.2573642744383129</v>
      </c>
      <c r="AL62">
        <v>4.3835245999373891</v>
      </c>
      <c r="AM62">
        <v>3.5402420034084012</v>
      </c>
      <c r="AN62">
        <v>5.2241578286944756</v>
      </c>
      <c r="AO62">
        <v>3.4509995353109213</v>
      </c>
      <c r="AP62">
        <v>4.1301487642292818</v>
      </c>
      <c r="AQ62">
        <v>5.2347050436390417</v>
      </c>
      <c r="AR62">
        <v>5.4763752133319032</v>
      </c>
      <c r="AS62">
        <v>5.7819591639011261</v>
      </c>
      <c r="AT62">
        <v>5.7967755576397071</v>
      </c>
      <c r="AU62">
        <v>5.7463936525824728</v>
      </c>
      <c r="AV62">
        <v>6.3711121837155966</v>
      </c>
    </row>
    <row r="63" spans="1:48" x14ac:dyDescent="0.4">
      <c r="A63">
        <v>4.8863222619209186</v>
      </c>
      <c r="B63">
        <v>6.3600285805532453</v>
      </c>
      <c r="C63">
        <v>4.8163541034429977</v>
      </c>
      <c r="D63">
        <v>5.6183318419509201</v>
      </c>
      <c r="E63">
        <v>3.450979140586548</v>
      </c>
      <c r="F63">
        <v>6.4257516893987257</v>
      </c>
      <c r="G63">
        <v>4.0834895345862883</v>
      </c>
      <c r="H63">
        <v>5.6754759137205779</v>
      </c>
      <c r="I63">
        <v>3.6291507426705203</v>
      </c>
      <c r="J63">
        <v>6.4881012165532237</v>
      </c>
      <c r="K63">
        <v>9.228007809251821</v>
      </c>
      <c r="L63">
        <v>7.4431685607918912</v>
      </c>
      <c r="M63">
        <v>5.2180064878895482</v>
      </c>
      <c r="N63">
        <v>5.7526719005386484</v>
      </c>
      <c r="O63">
        <v>8.6970698697625419</v>
      </c>
      <c r="P63">
        <v>9.0960384573357302</v>
      </c>
      <c r="Q63">
        <v>8.3104714870520286</v>
      </c>
      <c r="R63">
        <v>5.9882542269570367</v>
      </c>
      <c r="S63">
        <v>10.706358633288362</v>
      </c>
      <c r="T63">
        <v>6.0564199769028448</v>
      </c>
      <c r="U63">
        <v>5.5595055185291677</v>
      </c>
      <c r="V63">
        <v>5.8324607295515065</v>
      </c>
      <c r="W63">
        <v>5.6020971948001472</v>
      </c>
      <c r="X63">
        <v>5.7581668978931138</v>
      </c>
      <c r="Y63">
        <v>4.9374717059793696</v>
      </c>
      <c r="Z63">
        <v>6.2892816175571706</v>
      </c>
      <c r="AA63">
        <v>4.7594503793291301</v>
      </c>
      <c r="AB63">
        <v>5.3739454086353327</v>
      </c>
      <c r="AC63">
        <v>5.1691878667524271</v>
      </c>
      <c r="AD63">
        <v>6.2073942500298589</v>
      </c>
      <c r="AE63">
        <v>5.9048865092809519</v>
      </c>
      <c r="AF63">
        <v>3.6587796081989254</v>
      </c>
      <c r="AG63">
        <v>6.2379815950576267</v>
      </c>
      <c r="AH63">
        <v>5.9592022218111298</v>
      </c>
      <c r="AI63">
        <v>4.421494502741866</v>
      </c>
      <c r="AJ63">
        <v>5.138912176583033</v>
      </c>
      <c r="AK63">
        <v>6.5480409505687804</v>
      </c>
      <c r="AL63">
        <v>4.6456964020671005</v>
      </c>
      <c r="AM63">
        <v>3.7844778328477338</v>
      </c>
      <c r="AN63">
        <v>5.5669519084493286</v>
      </c>
      <c r="AO63">
        <v>3.6609751639462069</v>
      </c>
      <c r="AP63">
        <v>4.2144103474458747</v>
      </c>
      <c r="AQ63">
        <v>5.5708775518584739</v>
      </c>
      <c r="AR63">
        <v>5.7094089472671099</v>
      </c>
      <c r="AS63">
        <v>6.256280393490453</v>
      </c>
      <c r="AT63">
        <v>6.093726491702343</v>
      </c>
      <c r="AU63">
        <v>6.1144205598090382</v>
      </c>
      <c r="AV63">
        <v>6.6043569405209954</v>
      </c>
    </row>
    <row r="64" spans="1:48" x14ac:dyDescent="0.4">
      <c r="A64">
        <v>4.8107905591811138</v>
      </c>
      <c r="B64">
        <v>6.301228377819263</v>
      </c>
      <c r="C64">
        <v>4.5954144206402257</v>
      </c>
      <c r="D64">
        <v>5.631875063878554</v>
      </c>
      <c r="E64">
        <v>3.5181046680140278</v>
      </c>
      <c r="F64">
        <v>6.3003357675834417</v>
      </c>
      <c r="G64">
        <v>3.8784196581053862</v>
      </c>
      <c r="H64">
        <v>5.5676345073893723</v>
      </c>
      <c r="I64">
        <v>3.45435695569972</v>
      </c>
      <c r="J64">
        <v>6.3678692403734631</v>
      </c>
      <c r="K64">
        <v>9.3830491558476776</v>
      </c>
      <c r="L64">
        <v>7.3432629237437137</v>
      </c>
      <c r="M64">
        <v>5.4013625907268237</v>
      </c>
      <c r="N64">
        <v>5.9185255629850717</v>
      </c>
      <c r="O64">
        <v>8.5410815997729355</v>
      </c>
      <c r="P64">
        <v>9.3726093380684095</v>
      </c>
      <c r="Q64">
        <v>8.1329369674857226</v>
      </c>
      <c r="R64">
        <v>6.0035138572542781</v>
      </c>
      <c r="S64">
        <v>10.612088996039395</v>
      </c>
      <c r="T64">
        <v>6.0768233824494446</v>
      </c>
      <c r="U64">
        <v>5.4716683618094333</v>
      </c>
      <c r="V64">
        <v>5.8253547374272383</v>
      </c>
      <c r="W64">
        <v>5.493786861813013</v>
      </c>
      <c r="X64">
        <v>5.6812871884856975</v>
      </c>
      <c r="Y64">
        <v>4.7921836078175781</v>
      </c>
      <c r="Z64">
        <v>6.1889405457508229</v>
      </c>
      <c r="AA64">
        <v>4.6751806830454115</v>
      </c>
      <c r="AB64">
        <v>5.3683012070463292</v>
      </c>
      <c r="AC64">
        <v>4.9815055236446542</v>
      </c>
      <c r="AD64">
        <v>6.1128935059273211</v>
      </c>
      <c r="AE64">
        <v>5.7509306984533479</v>
      </c>
      <c r="AF64">
        <v>3.555664667478514</v>
      </c>
      <c r="AG64">
        <v>6.2261382442148543</v>
      </c>
      <c r="AH64">
        <v>5.9213115607426596</v>
      </c>
      <c r="AI64">
        <v>4.3272830923475079</v>
      </c>
      <c r="AJ64">
        <v>5.00071348025965</v>
      </c>
      <c r="AK64">
        <v>6.4383557411906942</v>
      </c>
      <c r="AL64">
        <v>4.5972864964053475</v>
      </c>
      <c r="AM64">
        <v>3.6637103224798024</v>
      </c>
      <c r="AN64">
        <v>5.5467620236807473</v>
      </c>
      <c r="AO64">
        <v>3.5956009713893478</v>
      </c>
      <c r="AP64">
        <v>4.1996684768125423</v>
      </c>
      <c r="AQ64">
        <v>5.5846990798049232</v>
      </c>
      <c r="AR64">
        <v>5.6270563985182909</v>
      </c>
      <c r="AS64">
        <v>6.084608327873438</v>
      </c>
      <c r="AT64">
        <v>5.8448779220670533</v>
      </c>
      <c r="AU64">
        <v>6.0507769391581929</v>
      </c>
      <c r="AV64">
        <v>6.4934299056837528</v>
      </c>
    </row>
    <row r="65" spans="1:48" x14ac:dyDescent="0.4">
      <c r="A65">
        <v>4.6120302477883142</v>
      </c>
      <c r="B65">
        <v>6.0874138204195161</v>
      </c>
      <c r="C65">
        <v>4.6018434471135681</v>
      </c>
      <c r="D65">
        <v>5.2840517332511174</v>
      </c>
      <c r="E65">
        <v>3.1606843244564935</v>
      </c>
      <c r="F65">
        <v>6.1290994004984825</v>
      </c>
      <c r="G65">
        <v>3.7479345381556182</v>
      </c>
      <c r="H65">
        <v>5.2553043231101633</v>
      </c>
      <c r="I65">
        <v>3.4047043060076398</v>
      </c>
      <c r="J65">
        <v>6.1944718489588482</v>
      </c>
      <c r="K65">
        <v>8.9283248994426607</v>
      </c>
      <c r="L65">
        <v>7.1391259552670583</v>
      </c>
      <c r="M65">
        <v>4.9595201183695066</v>
      </c>
      <c r="N65">
        <v>5.4452877167860443</v>
      </c>
      <c r="O65">
        <v>8.2015842057397084</v>
      </c>
      <c r="P65">
        <v>8.9651659777892192</v>
      </c>
      <c r="Q65">
        <v>7.957723117775978</v>
      </c>
      <c r="R65">
        <v>5.4849473896402516</v>
      </c>
      <c r="S65">
        <v>10.030438903593751</v>
      </c>
      <c r="T65">
        <v>6.0057256583336196</v>
      </c>
      <c r="U65">
        <v>5.330037580519754</v>
      </c>
      <c r="V65">
        <v>5.4794657043006296</v>
      </c>
      <c r="W65">
        <v>5.2728140272375477</v>
      </c>
      <c r="X65">
        <v>5.410104519190897</v>
      </c>
      <c r="Y65">
        <v>4.5284298895082458</v>
      </c>
      <c r="Z65">
        <v>5.9214824014057736</v>
      </c>
      <c r="AA65">
        <v>4.4713141726874239</v>
      </c>
      <c r="AB65">
        <v>5.2391703862091381</v>
      </c>
      <c r="AC65">
        <v>4.8954606574835839</v>
      </c>
      <c r="AD65">
        <v>5.9573216664834874</v>
      </c>
      <c r="AE65">
        <v>5.67559386405794</v>
      </c>
      <c r="AF65">
        <v>3.4246412886493283</v>
      </c>
      <c r="AG65">
        <v>5.9302615898131021</v>
      </c>
      <c r="AH65">
        <v>5.7425884971086987</v>
      </c>
      <c r="AI65">
        <v>4.1165160762417647</v>
      </c>
      <c r="AJ65">
        <v>4.7373255387613771</v>
      </c>
      <c r="AK65">
        <v>6.1751079904102433</v>
      </c>
      <c r="AL65">
        <v>4.3242222741508201</v>
      </c>
      <c r="AM65">
        <v>3.5378743317982986</v>
      </c>
      <c r="AN65">
        <v>5.1820102130426813</v>
      </c>
      <c r="AO65">
        <v>3.4780210400598599</v>
      </c>
      <c r="AP65">
        <v>4.1241874053002414</v>
      </c>
      <c r="AQ65">
        <v>5.189426525739492</v>
      </c>
      <c r="AR65">
        <v>5.458739465153287</v>
      </c>
      <c r="AS65">
        <v>5.718196479709122</v>
      </c>
      <c r="AT65">
        <v>5.6562955407198379</v>
      </c>
      <c r="AU65">
        <v>5.8612455838263138</v>
      </c>
      <c r="AV65">
        <v>6.1732774510689774</v>
      </c>
    </row>
    <row r="66" spans="1:48" x14ac:dyDescent="0.4">
      <c r="A66">
        <v>4.4300925709692631</v>
      </c>
      <c r="B66">
        <v>5.6626421125721098</v>
      </c>
      <c r="C66">
        <v>4.3397580282784753</v>
      </c>
      <c r="D66">
        <v>5.1610828148306771</v>
      </c>
      <c r="E66">
        <v>3.3070534477255049</v>
      </c>
      <c r="F66">
        <v>5.9523103529581327</v>
      </c>
      <c r="G66">
        <v>3.6260814823769945</v>
      </c>
      <c r="H66">
        <v>5.22039031069564</v>
      </c>
      <c r="I66">
        <v>3.1150472748683202</v>
      </c>
      <c r="J66">
        <v>5.993528074131941</v>
      </c>
      <c r="K66">
        <v>8.6509927537294455</v>
      </c>
      <c r="L66">
        <v>6.6343037052868592</v>
      </c>
      <c r="M66">
        <v>4.7283008932995063</v>
      </c>
      <c r="N66">
        <v>5.4003197165780668</v>
      </c>
      <c r="O66">
        <v>7.804446571714041</v>
      </c>
      <c r="P66">
        <v>8.3995520593266662</v>
      </c>
      <c r="Q66">
        <v>7.5268540715161274</v>
      </c>
      <c r="R66">
        <v>5.4696818115098313</v>
      </c>
      <c r="S66">
        <v>9.5836797032520735</v>
      </c>
      <c r="T66">
        <v>5.4309377794285982</v>
      </c>
      <c r="U66">
        <v>5.2155956884718888</v>
      </c>
      <c r="V66">
        <v>5.3639517177350751</v>
      </c>
      <c r="W66">
        <v>5.0402431118852231</v>
      </c>
      <c r="X66">
        <v>5.1696147180935732</v>
      </c>
      <c r="Y66">
        <v>4.3133699396855274</v>
      </c>
      <c r="Z66">
        <v>5.7634793338958623</v>
      </c>
      <c r="AA66">
        <v>4.2735066532714567</v>
      </c>
      <c r="AB66">
        <v>4.9904629783082415</v>
      </c>
      <c r="AC66">
        <v>4.7148627493339212</v>
      </c>
      <c r="AD66">
        <v>5.6145307441757062</v>
      </c>
      <c r="AE66">
        <v>5.3178309017634486</v>
      </c>
      <c r="AF66">
        <v>3.2955404836585362</v>
      </c>
      <c r="AG66">
        <v>5.6205988997769323</v>
      </c>
      <c r="AH66">
        <v>5.4816127106562895</v>
      </c>
      <c r="AI66">
        <v>4.1443163924975925</v>
      </c>
      <c r="AJ66">
        <v>4.7206886276949893</v>
      </c>
      <c r="AK66">
        <v>6.0351087214005057</v>
      </c>
      <c r="AL66">
        <v>4.2390457734184785</v>
      </c>
      <c r="AM66">
        <v>3.4351873868894263</v>
      </c>
      <c r="AN66">
        <v>5.1030350221143834</v>
      </c>
      <c r="AO66">
        <v>3.3450272026073269</v>
      </c>
      <c r="AP66">
        <v>3.8563333237736566</v>
      </c>
      <c r="AQ66">
        <v>5.0981116114876714</v>
      </c>
      <c r="AR66">
        <v>5.3925658782789592</v>
      </c>
      <c r="AS66">
        <v>5.6723937416827059</v>
      </c>
      <c r="AT66">
        <v>5.4068036923055844</v>
      </c>
      <c r="AU66">
        <v>5.6176784663582762</v>
      </c>
      <c r="AV66">
        <v>6.0361967274593393</v>
      </c>
    </row>
    <row r="67" spans="1:48" x14ac:dyDescent="0.4">
      <c r="A67">
        <v>4.5037801584343793</v>
      </c>
      <c r="B67">
        <v>5.8757642493645985</v>
      </c>
      <c r="C67">
        <v>4.3999505645256081</v>
      </c>
      <c r="D67">
        <v>5.266367564067604</v>
      </c>
      <c r="E67">
        <v>3.3381933921268603</v>
      </c>
      <c r="F67">
        <v>5.8604679883342614</v>
      </c>
      <c r="G67">
        <v>3.7457754593280526</v>
      </c>
      <c r="H67">
        <v>5.2476053801183795</v>
      </c>
      <c r="I67">
        <v>3.1683811252865643</v>
      </c>
      <c r="J67">
        <v>5.982208547060635</v>
      </c>
      <c r="K67">
        <v>8.6235453078326856</v>
      </c>
      <c r="L67">
        <v>6.7272266756549621</v>
      </c>
      <c r="M67">
        <v>4.9773655814555822</v>
      </c>
      <c r="N67">
        <v>5.4395614102147629</v>
      </c>
      <c r="O67">
        <v>8.1772889208193966</v>
      </c>
      <c r="P67">
        <v>8.6963266477008645</v>
      </c>
      <c r="Q67">
        <v>7.6887154032665146</v>
      </c>
      <c r="R67">
        <v>5.6589250245089806</v>
      </c>
      <c r="S67">
        <v>10.074812706381765</v>
      </c>
      <c r="T67">
        <v>5.8941490538437007</v>
      </c>
      <c r="U67">
        <v>5.1435480752751479</v>
      </c>
      <c r="V67">
        <v>5.3056659607351397</v>
      </c>
      <c r="W67">
        <v>5.2364036015533539</v>
      </c>
      <c r="X67">
        <v>5.3176506735582425</v>
      </c>
      <c r="Y67">
        <v>4.4022764652242214</v>
      </c>
      <c r="Z67">
        <v>5.8004655192379513</v>
      </c>
      <c r="AA67">
        <v>4.307635590237</v>
      </c>
      <c r="AB67">
        <v>5.0029375145733646</v>
      </c>
      <c r="AC67">
        <v>4.7606162458926624</v>
      </c>
      <c r="AD67">
        <v>5.7963399171423529</v>
      </c>
      <c r="AE67">
        <v>5.5213026709432338</v>
      </c>
      <c r="AF67">
        <v>3.2533720128114485</v>
      </c>
      <c r="AG67">
        <v>5.7827284561184502</v>
      </c>
      <c r="AH67">
        <v>5.5189938635076246</v>
      </c>
      <c r="AI67">
        <v>4.0409113575058386</v>
      </c>
      <c r="AJ67">
        <v>4.6729661920634609</v>
      </c>
      <c r="AK67">
        <v>6.164349485135844</v>
      </c>
      <c r="AL67">
        <v>4.2006425737824893</v>
      </c>
      <c r="AM67">
        <v>3.5199143686976133</v>
      </c>
      <c r="AN67">
        <v>5.2508299630499984</v>
      </c>
      <c r="AO67">
        <v>3.426412357618958</v>
      </c>
      <c r="AP67">
        <v>3.9986301783656066</v>
      </c>
      <c r="AQ67">
        <v>5.1581911245218013</v>
      </c>
      <c r="AR67">
        <v>5.3309786278471156</v>
      </c>
      <c r="AS67">
        <v>5.7761804853660017</v>
      </c>
      <c r="AT67">
        <v>5.5980025399168989</v>
      </c>
      <c r="AU67">
        <v>5.6753380232417365</v>
      </c>
      <c r="AV67">
        <v>5.9723718698457633</v>
      </c>
    </row>
    <row r="68" spans="1:48" x14ac:dyDescent="0.4">
      <c r="A68">
        <v>3.9152389239799481</v>
      </c>
      <c r="B68">
        <v>5.0285523971610226</v>
      </c>
      <c r="C68">
        <v>3.7599061362801427</v>
      </c>
      <c r="D68">
        <v>4.6742179534572701</v>
      </c>
      <c r="E68">
        <v>2.9549227089696855</v>
      </c>
      <c r="F68">
        <v>5.146844435012512</v>
      </c>
      <c r="G68">
        <v>3.2752181658049428</v>
      </c>
      <c r="H68">
        <v>4.6143811254716747</v>
      </c>
      <c r="I68">
        <v>2.8661072779274512</v>
      </c>
      <c r="J68">
        <v>5.3047747583942835</v>
      </c>
      <c r="K68">
        <v>7.7086801438528525</v>
      </c>
      <c r="L68">
        <v>6.0888659840727932</v>
      </c>
      <c r="M68">
        <v>4.2647940775279434</v>
      </c>
      <c r="N68">
        <v>4.6081297298115285</v>
      </c>
      <c r="O68">
        <v>7.1360033436083876</v>
      </c>
      <c r="P68">
        <v>7.6112706648827073</v>
      </c>
      <c r="Q68">
        <v>6.953987882896139</v>
      </c>
      <c r="R68">
        <v>5.103376349638828</v>
      </c>
      <c r="S68">
        <v>8.5680140615302669</v>
      </c>
      <c r="T68">
        <v>5.143298684056326</v>
      </c>
      <c r="U68">
        <v>4.4890228930682348</v>
      </c>
      <c r="V68">
        <v>4.6300227124175217</v>
      </c>
      <c r="W68">
        <v>4.3988941030624691</v>
      </c>
      <c r="X68">
        <v>4.7133227965138147</v>
      </c>
      <c r="Y68">
        <v>3.8442266928810129</v>
      </c>
      <c r="Z68">
        <v>5.1581207369009974</v>
      </c>
      <c r="AA68">
        <v>3.7420393293590712</v>
      </c>
      <c r="AB68">
        <v>4.4006608118018704</v>
      </c>
      <c r="AC68">
        <v>4.0436350085385984</v>
      </c>
      <c r="AD68">
        <v>5.0067128982486198</v>
      </c>
      <c r="AE68">
        <v>4.8934517656851151</v>
      </c>
      <c r="AF68">
        <v>2.8748001694471328</v>
      </c>
      <c r="AG68">
        <v>4.9799853471912821</v>
      </c>
      <c r="AH68">
        <v>4.8792499590683622</v>
      </c>
      <c r="AI68">
        <v>3.6999852635630903</v>
      </c>
      <c r="AJ68">
        <v>4.1910697629523055</v>
      </c>
      <c r="AK68">
        <v>5.3558449830064285</v>
      </c>
      <c r="AL68">
        <v>3.7517644994502559</v>
      </c>
      <c r="AM68">
        <v>3.0294324773164565</v>
      </c>
      <c r="AN68">
        <v>4.5448543508067845</v>
      </c>
      <c r="AO68">
        <v>3.1021025515179161</v>
      </c>
      <c r="AP68">
        <v>3.4803946181666547</v>
      </c>
      <c r="AQ68">
        <v>4.5330616296715567</v>
      </c>
      <c r="AR68">
        <v>4.5951299936149468</v>
      </c>
      <c r="AS68">
        <v>4.9609607896250774</v>
      </c>
      <c r="AT68">
        <v>4.9481465186052302</v>
      </c>
      <c r="AU68">
        <v>5.0183347531162728</v>
      </c>
      <c r="AV68">
        <v>5.2339021784622197</v>
      </c>
    </row>
    <row r="69" spans="1:48" x14ac:dyDescent="0.4">
      <c r="A69">
        <v>2.0178821267969247</v>
      </c>
      <c r="B69">
        <v>2.6151834977982364</v>
      </c>
      <c r="C69">
        <v>2.068014899007681</v>
      </c>
      <c r="D69">
        <v>2.3525950065971895</v>
      </c>
      <c r="E69">
        <v>1.5166487167302494</v>
      </c>
      <c r="F69">
        <v>2.6778592752283998</v>
      </c>
      <c r="G69">
        <v>1.7577931701665062</v>
      </c>
      <c r="H69">
        <v>2.3506195462012389</v>
      </c>
      <c r="I69">
        <v>1.5958360951046853</v>
      </c>
      <c r="J69">
        <v>2.753937236060644</v>
      </c>
      <c r="K69">
        <v>4.0145406686157736</v>
      </c>
      <c r="L69">
        <v>3.0573931456822008</v>
      </c>
      <c r="M69">
        <v>2.3604001245065591</v>
      </c>
      <c r="N69">
        <v>2.5774233685271835</v>
      </c>
      <c r="O69">
        <v>3.7194899781098227</v>
      </c>
      <c r="P69">
        <v>4.1229673448601902</v>
      </c>
      <c r="Q69">
        <v>3.6560404601583869</v>
      </c>
      <c r="R69">
        <v>2.7460842991822902</v>
      </c>
      <c r="S69">
        <v>4.6041138079107453</v>
      </c>
      <c r="T69">
        <v>2.7546951506918806</v>
      </c>
      <c r="U69">
        <v>2.4192550085818021</v>
      </c>
      <c r="V69">
        <v>2.5791300390270728</v>
      </c>
      <c r="W69">
        <v>2.3794123781057559</v>
      </c>
      <c r="X69">
        <v>2.369604864190666</v>
      </c>
      <c r="Y69">
        <v>2.0021154001604882</v>
      </c>
      <c r="Z69">
        <v>2.7904015408520539</v>
      </c>
      <c r="AA69">
        <v>2.0862698016113179</v>
      </c>
      <c r="AB69">
        <v>2.3480438754734778</v>
      </c>
      <c r="AC69">
        <v>2.2716580680001499</v>
      </c>
      <c r="AD69">
        <v>2.7021192777043326</v>
      </c>
      <c r="AE69">
        <v>2.5777518217232176</v>
      </c>
      <c r="AF69">
        <v>1.7002300313690952</v>
      </c>
      <c r="AG69">
        <v>2.5588598175546156</v>
      </c>
      <c r="AH69">
        <v>2.7113147109209637</v>
      </c>
      <c r="AI69">
        <v>1.8594725897931015</v>
      </c>
      <c r="AJ69">
        <v>2.2233718214276288</v>
      </c>
      <c r="AK69">
        <v>2.8668680514035465</v>
      </c>
      <c r="AL69">
        <v>1.967458679945447</v>
      </c>
      <c r="AM69">
        <v>1.7084481028821199</v>
      </c>
      <c r="AN69">
        <v>2.4460800052924303</v>
      </c>
      <c r="AO69">
        <v>1.6822668335521327</v>
      </c>
      <c r="AP69">
        <v>1.8259478285632049</v>
      </c>
      <c r="AQ69">
        <v>2.3450425493177893</v>
      </c>
      <c r="AR69">
        <v>2.5509589309080578</v>
      </c>
      <c r="AS69">
        <v>2.6912042989910652</v>
      </c>
      <c r="AT69">
        <v>2.6430982728441497</v>
      </c>
      <c r="AU69">
        <v>2.5772922870842989</v>
      </c>
      <c r="AV69">
        <v>2.8312114386812914</v>
      </c>
    </row>
    <row r="70" spans="1:48" x14ac:dyDescent="0.4">
      <c r="A70">
        <v>2.0072157434685072</v>
      </c>
      <c r="B70">
        <v>2.7664450246398573</v>
      </c>
      <c r="C70">
        <v>2.1620175731614366</v>
      </c>
      <c r="D70">
        <v>2.3371482538823827</v>
      </c>
      <c r="E70">
        <v>1.5087313414445882</v>
      </c>
      <c r="F70">
        <v>2.7266200299783985</v>
      </c>
      <c r="G70">
        <v>1.8648057108206118</v>
      </c>
      <c r="H70">
        <v>2.4701833877198691</v>
      </c>
      <c r="I70">
        <v>1.5887804337305538</v>
      </c>
      <c r="J70">
        <v>2.835659469109693</v>
      </c>
      <c r="K70">
        <v>4.0393959314623</v>
      </c>
      <c r="L70">
        <v>3.0941157506821764</v>
      </c>
      <c r="M70">
        <v>2.1652227382067206</v>
      </c>
      <c r="N70">
        <v>2.5051320555872771</v>
      </c>
      <c r="O70">
        <v>3.8985009908265473</v>
      </c>
      <c r="P70">
        <v>4.0392880381021961</v>
      </c>
      <c r="Q70">
        <v>3.5203162135321282</v>
      </c>
      <c r="R70">
        <v>2.6582276528983955</v>
      </c>
      <c r="S70">
        <v>4.5595895403305029</v>
      </c>
      <c r="T70">
        <v>2.8573833194350811</v>
      </c>
      <c r="U70">
        <v>2.3991692602171546</v>
      </c>
      <c r="V70">
        <v>2.4781337221474056</v>
      </c>
      <c r="W70">
        <v>2.2980549449113514</v>
      </c>
      <c r="X70">
        <v>2.4816715053369003</v>
      </c>
      <c r="Y70">
        <v>2.0724019183881466</v>
      </c>
      <c r="Z70">
        <v>2.8006410094525647</v>
      </c>
      <c r="AA70">
        <v>1.9968384879773629</v>
      </c>
      <c r="AB70">
        <v>2.3216585415598381</v>
      </c>
      <c r="AC70">
        <v>2.2239307240271042</v>
      </c>
      <c r="AD70">
        <v>2.6529267900791296</v>
      </c>
      <c r="AE70">
        <v>2.5509456829658004</v>
      </c>
      <c r="AF70">
        <v>1.5396984095481439</v>
      </c>
      <c r="AG70">
        <v>2.6789013863570572</v>
      </c>
      <c r="AH70">
        <v>2.6496682482602356</v>
      </c>
      <c r="AI70">
        <v>1.9581688020482235</v>
      </c>
      <c r="AJ70">
        <v>2.3415769169861109</v>
      </c>
      <c r="AK70">
        <v>2.8370375998758011</v>
      </c>
      <c r="AL70">
        <v>2.0067128054366012</v>
      </c>
      <c r="AM70">
        <v>1.7468074921671186</v>
      </c>
      <c r="AN70">
        <v>2.3940698325992917</v>
      </c>
      <c r="AO70">
        <v>1.5458332383079643</v>
      </c>
      <c r="AP70">
        <v>1.85309351644664</v>
      </c>
      <c r="AQ70">
        <v>2.3640705072091075</v>
      </c>
      <c r="AR70">
        <v>2.4037378360104724</v>
      </c>
      <c r="AS70">
        <v>2.5678713730745444</v>
      </c>
      <c r="AT70">
        <v>2.6070323428018689</v>
      </c>
      <c r="AU70">
        <v>2.7079420994008174</v>
      </c>
      <c r="AV70">
        <v>2.7309507379270892</v>
      </c>
    </row>
    <row r="71" spans="1:48" x14ac:dyDescent="0.4">
      <c r="A71">
        <v>2.2248546562382541</v>
      </c>
      <c r="B71">
        <v>2.9188309763459572</v>
      </c>
      <c r="C71">
        <v>2.355079409264222</v>
      </c>
      <c r="D71">
        <v>2.6950616118554858</v>
      </c>
      <c r="E71">
        <v>1.6825585098251361</v>
      </c>
      <c r="F71">
        <v>3.0623633743426071</v>
      </c>
      <c r="G71">
        <v>1.9814149515309047</v>
      </c>
      <c r="H71">
        <v>2.5925828975619352</v>
      </c>
      <c r="I71">
        <v>1.7612523887819171</v>
      </c>
      <c r="J71">
        <v>3.0816293888512316</v>
      </c>
      <c r="K71">
        <v>4.4190346601586237</v>
      </c>
      <c r="L71">
        <v>3.4175971672488066</v>
      </c>
      <c r="M71">
        <v>2.6944710925750774</v>
      </c>
      <c r="N71">
        <v>2.8004687962997612</v>
      </c>
      <c r="O71">
        <v>4.2960312320857792</v>
      </c>
      <c r="P71">
        <v>4.3061357933773934</v>
      </c>
      <c r="Q71">
        <v>3.9122311774938758</v>
      </c>
      <c r="R71">
        <v>3.1374524481517585</v>
      </c>
      <c r="S71">
        <v>4.9103960292369502</v>
      </c>
      <c r="T71">
        <v>2.9803388754724622</v>
      </c>
      <c r="U71">
        <v>2.6757321568634236</v>
      </c>
      <c r="V71">
        <v>2.8785202118882007</v>
      </c>
      <c r="W71">
        <v>2.6405769190155497</v>
      </c>
      <c r="X71">
        <v>2.738673266438779</v>
      </c>
      <c r="Y71">
        <v>2.3734057897684209</v>
      </c>
      <c r="Z71">
        <v>2.9402036556159095</v>
      </c>
      <c r="AA71">
        <v>2.2352608396493081</v>
      </c>
      <c r="AB71">
        <v>2.5798652085721261</v>
      </c>
      <c r="AC71">
        <v>2.3538817619868802</v>
      </c>
      <c r="AD71">
        <v>2.9933887395588799</v>
      </c>
      <c r="AE71">
        <v>2.7908108279851507</v>
      </c>
      <c r="AF71">
        <v>1.6960445328162939</v>
      </c>
      <c r="AG71">
        <v>2.9664221422258894</v>
      </c>
      <c r="AH71">
        <v>2.9424593057834958</v>
      </c>
      <c r="AI71">
        <v>2.0526921267148315</v>
      </c>
      <c r="AJ71">
        <v>2.3559363693606827</v>
      </c>
      <c r="AK71">
        <v>3.0000527722013084</v>
      </c>
      <c r="AL71">
        <v>2.2264744840782527</v>
      </c>
      <c r="AM71">
        <v>1.7495727111003045</v>
      </c>
      <c r="AN71">
        <v>2.6363374845821279</v>
      </c>
      <c r="AO71">
        <v>1.8862805835723093</v>
      </c>
      <c r="AP71">
        <v>2.1177302521800687</v>
      </c>
      <c r="AQ71">
        <v>2.6494796612515539</v>
      </c>
      <c r="AR71">
        <v>2.7637911852407511</v>
      </c>
      <c r="AS71">
        <v>2.8215008601838756</v>
      </c>
      <c r="AT71">
        <v>2.7879099415378152</v>
      </c>
      <c r="AU71">
        <v>2.7842883392844642</v>
      </c>
      <c r="AV71">
        <v>3.080093698886988</v>
      </c>
    </row>
    <row r="72" spans="1:48" x14ac:dyDescent="0.4">
      <c r="A72">
        <v>2.7292175616784675</v>
      </c>
      <c r="B72">
        <v>3.6739800364559425</v>
      </c>
      <c r="C72">
        <v>2.7485324018575512</v>
      </c>
      <c r="D72">
        <v>3.1983569106591068</v>
      </c>
      <c r="E72">
        <v>2.0957296134196626</v>
      </c>
      <c r="F72">
        <v>3.6122771876823316</v>
      </c>
      <c r="G72">
        <v>2.4209670009326119</v>
      </c>
      <c r="H72">
        <v>3.2800745309012393</v>
      </c>
      <c r="I72">
        <v>2.1742474457155949</v>
      </c>
      <c r="J72">
        <v>3.6834063346562784</v>
      </c>
      <c r="K72">
        <v>5.2344221694182842</v>
      </c>
      <c r="L72">
        <v>4.2403681618108431</v>
      </c>
      <c r="M72">
        <v>2.9647182950555599</v>
      </c>
      <c r="N72">
        <v>3.3317108503216466</v>
      </c>
      <c r="O72">
        <v>4.9356848399020024</v>
      </c>
      <c r="P72">
        <v>5.4247936678108335</v>
      </c>
      <c r="Q72">
        <v>4.6374866153573295</v>
      </c>
      <c r="R72">
        <v>3.3681785218930447</v>
      </c>
      <c r="S72">
        <v>6.2120236759828087</v>
      </c>
      <c r="T72">
        <v>3.4737411617024621</v>
      </c>
      <c r="U72">
        <v>3.1498088053586906</v>
      </c>
      <c r="V72">
        <v>3.4464087843380438</v>
      </c>
      <c r="W72">
        <v>3.2491955248939579</v>
      </c>
      <c r="X72">
        <v>3.2126420199791461</v>
      </c>
      <c r="Y72">
        <v>2.7181760283743248</v>
      </c>
      <c r="Z72">
        <v>3.7359141693163354</v>
      </c>
      <c r="AA72">
        <v>2.5971255186712296</v>
      </c>
      <c r="AB72">
        <v>3.0810976311970788</v>
      </c>
      <c r="AC72">
        <v>3.0318982614462708</v>
      </c>
      <c r="AD72">
        <v>3.5308264789400678</v>
      </c>
      <c r="AE72">
        <v>3.3099516574736079</v>
      </c>
      <c r="AF72">
        <v>2.2248618338853636</v>
      </c>
      <c r="AG72">
        <v>3.4664460725545014</v>
      </c>
      <c r="AH72">
        <v>3.5577780342272165</v>
      </c>
      <c r="AI72">
        <v>2.643748555582659</v>
      </c>
      <c r="AJ72">
        <v>3.027468917460657</v>
      </c>
      <c r="AK72">
        <v>3.8255838090415679</v>
      </c>
      <c r="AL72">
        <v>2.598145975318388</v>
      </c>
      <c r="AM72">
        <v>2.2149112888162517</v>
      </c>
      <c r="AN72">
        <v>3.1700160336118359</v>
      </c>
      <c r="AO72">
        <v>2.2332777427365764</v>
      </c>
      <c r="AP72">
        <v>2.5210412414825289</v>
      </c>
      <c r="AQ72">
        <v>3.1838669335847265</v>
      </c>
      <c r="AR72">
        <v>3.3033915916063727</v>
      </c>
      <c r="AS72">
        <v>3.4421605272973363</v>
      </c>
      <c r="AT72">
        <v>3.4528051575457943</v>
      </c>
      <c r="AU72">
        <v>3.5360338776712039</v>
      </c>
      <c r="AV72">
        <v>3.6669486964235976</v>
      </c>
    </row>
    <row r="73" spans="1:48" x14ac:dyDescent="0.4">
      <c r="A73">
        <v>2.5954851160045647</v>
      </c>
      <c r="B73">
        <v>3.2845885703547668</v>
      </c>
      <c r="C73">
        <v>2.4810634291831302</v>
      </c>
      <c r="D73">
        <v>3.2350806100804914</v>
      </c>
      <c r="E73">
        <v>2.0759222831394966</v>
      </c>
      <c r="F73">
        <v>3.5316905416351014</v>
      </c>
      <c r="G73">
        <v>2.2207669504017415</v>
      </c>
      <c r="H73">
        <v>3.0918351615984219</v>
      </c>
      <c r="I73">
        <v>1.8674047902783726</v>
      </c>
      <c r="J73">
        <v>3.5355561446130266</v>
      </c>
      <c r="K73">
        <v>5.2395729388660204</v>
      </c>
      <c r="L73">
        <v>4.0389622188944703</v>
      </c>
      <c r="M73">
        <v>2.7626360954287086</v>
      </c>
      <c r="N73">
        <v>3.1217526306803465</v>
      </c>
      <c r="O73">
        <v>4.6923164861147093</v>
      </c>
      <c r="P73">
        <v>5.1695957741263765</v>
      </c>
      <c r="Q73">
        <v>4.7126528321694714</v>
      </c>
      <c r="R73">
        <v>3.5945440568357725</v>
      </c>
      <c r="S73">
        <v>5.8231170063468758</v>
      </c>
      <c r="T73">
        <v>3.3026785503684359</v>
      </c>
      <c r="U73">
        <v>3.0837313956522325</v>
      </c>
      <c r="V73">
        <v>3.2329236584074148</v>
      </c>
      <c r="W73">
        <v>3.144734086278365</v>
      </c>
      <c r="X73">
        <v>3.0043918451766296</v>
      </c>
      <c r="Y73">
        <v>2.5942733137013501</v>
      </c>
      <c r="Z73">
        <v>3.4408250158451481</v>
      </c>
      <c r="AA73">
        <v>2.4752893262141589</v>
      </c>
      <c r="AB73">
        <v>2.9372523545218452</v>
      </c>
      <c r="AC73">
        <v>2.8719303685331736</v>
      </c>
      <c r="AD73">
        <v>3.3039421098706723</v>
      </c>
      <c r="AE73">
        <v>3.1842109305967883</v>
      </c>
      <c r="AF73">
        <v>1.9293926079313539</v>
      </c>
      <c r="AG73">
        <v>3.2695858985456616</v>
      </c>
      <c r="AH73">
        <v>3.3288617124570941</v>
      </c>
      <c r="AI73">
        <v>2.5169287438616674</v>
      </c>
      <c r="AJ73">
        <v>2.7790674021406039</v>
      </c>
      <c r="AK73">
        <v>3.5393003849614675</v>
      </c>
      <c r="AL73">
        <v>2.5689252193775047</v>
      </c>
      <c r="AM73">
        <v>2.0706684476650952</v>
      </c>
      <c r="AN73">
        <v>3.0199859421131454</v>
      </c>
      <c r="AO73">
        <v>2.1387607950722169</v>
      </c>
      <c r="AP73">
        <v>2.3800364217074863</v>
      </c>
      <c r="AQ73">
        <v>2.960221158390143</v>
      </c>
      <c r="AR73">
        <v>3.1346960134316828</v>
      </c>
      <c r="AS73">
        <v>3.4853531174921226</v>
      </c>
      <c r="AT73">
        <v>3.2202231786534292</v>
      </c>
      <c r="AU73">
        <v>3.2780470606290493</v>
      </c>
      <c r="AV73">
        <v>3.553406921642424</v>
      </c>
    </row>
    <row r="74" spans="1:48" x14ac:dyDescent="0.4">
      <c r="A74">
        <v>2.6608266952509441</v>
      </c>
      <c r="B74">
        <v>3.5231560700701197</v>
      </c>
      <c r="C74">
        <v>2.6524302681492613</v>
      </c>
      <c r="D74">
        <v>3.0872485157065976</v>
      </c>
      <c r="E74">
        <v>2.1077570282640381</v>
      </c>
      <c r="F74">
        <v>3.6847073554829346</v>
      </c>
      <c r="G74">
        <v>2.2642755420355383</v>
      </c>
      <c r="H74">
        <v>3.1628688356589754</v>
      </c>
      <c r="I74">
        <v>2.0138452785287395</v>
      </c>
      <c r="J74">
        <v>3.5483776416386608</v>
      </c>
      <c r="K74">
        <v>5.3672882833289544</v>
      </c>
      <c r="L74">
        <v>4.3004101321065464</v>
      </c>
      <c r="M74">
        <v>3.0172609425395169</v>
      </c>
      <c r="N74">
        <v>3.2820934351632456</v>
      </c>
      <c r="O74">
        <v>5.0043084590630693</v>
      </c>
      <c r="P74">
        <v>5.2705404634343171</v>
      </c>
      <c r="Q74">
        <v>4.5813447383496095</v>
      </c>
      <c r="R74">
        <v>3.4813917341921972</v>
      </c>
      <c r="S74">
        <v>5.7668375194912995</v>
      </c>
      <c r="T74">
        <v>3.7133111468190365</v>
      </c>
      <c r="U74">
        <v>3.0807926968852293</v>
      </c>
      <c r="V74">
        <v>3.334805433297805</v>
      </c>
      <c r="W74">
        <v>3.009493944767379</v>
      </c>
      <c r="X74">
        <v>3.0624824323899582</v>
      </c>
      <c r="Y74">
        <v>2.7643014102620769</v>
      </c>
      <c r="Z74">
        <v>3.6256751422340505</v>
      </c>
      <c r="AA74">
        <v>2.5922318634655088</v>
      </c>
      <c r="AB74">
        <v>2.9118435762115937</v>
      </c>
      <c r="AC74">
        <v>2.9344564839657314</v>
      </c>
      <c r="AD74">
        <v>3.5227872558236752</v>
      </c>
      <c r="AE74">
        <v>3.2471491786575091</v>
      </c>
      <c r="AF74">
        <v>2.0397303603876158</v>
      </c>
      <c r="AG74">
        <v>3.4985205155799073</v>
      </c>
      <c r="AH74">
        <v>3.2561145163388421</v>
      </c>
      <c r="AI74">
        <v>2.4664311571866024</v>
      </c>
      <c r="AJ74">
        <v>2.9182056743450069</v>
      </c>
      <c r="AK74">
        <v>3.6175481630975788</v>
      </c>
      <c r="AL74">
        <v>2.5990630353417519</v>
      </c>
      <c r="AM74">
        <v>2.091955997149276</v>
      </c>
      <c r="AN74">
        <v>3.1177872237235822</v>
      </c>
      <c r="AO74">
        <v>2.0620365054421397</v>
      </c>
      <c r="AP74">
        <v>2.4554386566614772</v>
      </c>
      <c r="AQ74">
        <v>3.1871819346006589</v>
      </c>
      <c r="AR74">
        <v>3.1566659680417946</v>
      </c>
      <c r="AS74">
        <v>3.3973582491272887</v>
      </c>
      <c r="AT74">
        <v>3.4229251887116341</v>
      </c>
      <c r="AU74">
        <v>3.3259846206600763</v>
      </c>
      <c r="AV74">
        <v>3.633926823592379</v>
      </c>
    </row>
    <row r="75" spans="1:48" x14ac:dyDescent="0.4">
      <c r="A75">
        <v>2.9869167626711022</v>
      </c>
      <c r="B75">
        <v>3.9362326927059441</v>
      </c>
      <c r="C75">
        <v>2.8376097870041694</v>
      </c>
      <c r="D75">
        <v>3.7027148994224084</v>
      </c>
      <c r="E75">
        <v>2.1794814356070025</v>
      </c>
      <c r="F75">
        <v>3.9534921481554064</v>
      </c>
      <c r="G75">
        <v>2.586856923171482</v>
      </c>
      <c r="H75">
        <v>3.5587976672178665</v>
      </c>
      <c r="I75">
        <v>2.1535333659684244</v>
      </c>
      <c r="J75">
        <v>4.065336964525267</v>
      </c>
      <c r="K75">
        <v>6.0150573015584001</v>
      </c>
      <c r="L75">
        <v>4.6815508144640354</v>
      </c>
      <c r="M75">
        <v>3.3927022491956196</v>
      </c>
      <c r="N75">
        <v>3.6933397643679422</v>
      </c>
      <c r="O75">
        <v>5.6223124519281544</v>
      </c>
      <c r="P75">
        <v>5.9671080645800387</v>
      </c>
      <c r="Q75">
        <v>5.0357705077446253</v>
      </c>
      <c r="R75">
        <v>3.8117360452417763</v>
      </c>
      <c r="S75">
        <v>6.8019003345795923</v>
      </c>
      <c r="T75">
        <v>3.9816041416995391</v>
      </c>
      <c r="U75">
        <v>3.5431986140679017</v>
      </c>
      <c r="V75">
        <v>3.6770529674708134</v>
      </c>
      <c r="W75">
        <v>3.47974373265306</v>
      </c>
      <c r="X75">
        <v>3.5810227806986754</v>
      </c>
      <c r="Y75">
        <v>3.0058645636535899</v>
      </c>
      <c r="Z75">
        <v>3.9755814724107723</v>
      </c>
      <c r="AA75">
        <v>2.8939625934041944</v>
      </c>
      <c r="AB75">
        <v>3.3336668729170142</v>
      </c>
      <c r="AC75">
        <v>3.188333926058196</v>
      </c>
      <c r="AD75">
        <v>3.912556435910338</v>
      </c>
      <c r="AE75">
        <v>3.6355957542716948</v>
      </c>
      <c r="AF75">
        <v>2.2252629421637704</v>
      </c>
      <c r="AG75">
        <v>3.8962677157579244</v>
      </c>
      <c r="AH75">
        <v>3.6263291415802756</v>
      </c>
      <c r="AI75">
        <v>2.7767467205683092</v>
      </c>
      <c r="AJ75">
        <v>3.2344178004938842</v>
      </c>
      <c r="AK75">
        <v>3.9872790808898824</v>
      </c>
      <c r="AL75">
        <v>2.9902042066098762</v>
      </c>
      <c r="AM75">
        <v>2.4808064951708744</v>
      </c>
      <c r="AN75">
        <v>3.5376888721969486</v>
      </c>
      <c r="AO75">
        <v>2.3921795021040233</v>
      </c>
      <c r="AP75">
        <v>2.6182575614589902</v>
      </c>
      <c r="AQ75">
        <v>3.5382730913467006</v>
      </c>
      <c r="AR75">
        <v>3.6762745816344267</v>
      </c>
      <c r="AS75">
        <v>3.848656259290665</v>
      </c>
      <c r="AT75">
        <v>3.6706636667559889</v>
      </c>
      <c r="AU75">
        <v>3.7937120307644672</v>
      </c>
      <c r="AV75">
        <v>4.1860259333550971</v>
      </c>
    </row>
    <row r="76" spans="1:48" x14ac:dyDescent="0.4">
      <c r="A76">
        <v>3.0467336216015513</v>
      </c>
      <c r="B76">
        <v>3.9964309545458967</v>
      </c>
      <c r="C76">
        <v>3.0808295541063684</v>
      </c>
      <c r="D76">
        <v>3.6571566987750725</v>
      </c>
      <c r="E76">
        <v>2.2259673186292495</v>
      </c>
      <c r="F76">
        <v>4.0660063147845875</v>
      </c>
      <c r="G76">
        <v>2.6308531821673768</v>
      </c>
      <c r="H76">
        <v>3.6407481242059259</v>
      </c>
      <c r="I76">
        <v>2.1982192713980981</v>
      </c>
      <c r="J76">
        <v>4.0943466022445012</v>
      </c>
      <c r="K76">
        <v>5.907611001495586</v>
      </c>
      <c r="L76">
        <v>4.9527328290550665</v>
      </c>
      <c r="M76">
        <v>3.4172517530699027</v>
      </c>
      <c r="N76">
        <v>3.6837456998555416</v>
      </c>
      <c r="O76">
        <v>5.5179424094129441</v>
      </c>
      <c r="P76">
        <v>5.9157157706304968</v>
      </c>
      <c r="Q76">
        <v>5.3284532027176494</v>
      </c>
      <c r="R76">
        <v>4.0661775303805001</v>
      </c>
      <c r="S76">
        <v>6.818045885889326</v>
      </c>
      <c r="T76">
        <v>3.8859681825987367</v>
      </c>
      <c r="U76">
        <v>3.5542557564898574</v>
      </c>
      <c r="V76">
        <v>3.7571866502816338</v>
      </c>
      <c r="W76">
        <v>3.5760781996995794</v>
      </c>
      <c r="X76">
        <v>3.7605639395298365</v>
      </c>
      <c r="Y76">
        <v>3.1380738617335684</v>
      </c>
      <c r="Z76">
        <v>4.0249321037343133</v>
      </c>
      <c r="AA76">
        <v>2.9788647829111206</v>
      </c>
      <c r="AB76">
        <v>3.5471168237469968</v>
      </c>
      <c r="AC76">
        <v>3.2365865532468168</v>
      </c>
      <c r="AD76">
        <v>4.0142151199345566</v>
      </c>
      <c r="AE76">
        <v>3.7150194388990081</v>
      </c>
      <c r="AF76">
        <v>2.3686179502462834</v>
      </c>
      <c r="AG76">
        <v>3.9583101917101926</v>
      </c>
      <c r="AH76">
        <v>3.7878162146234757</v>
      </c>
      <c r="AI76">
        <v>2.8381947073421685</v>
      </c>
      <c r="AJ76">
        <v>3.2987346115221139</v>
      </c>
      <c r="AK76">
        <v>4.2358610336192219</v>
      </c>
      <c r="AL76">
        <v>2.9695545637709269</v>
      </c>
      <c r="AM76">
        <v>2.3939473183716991</v>
      </c>
      <c r="AN76">
        <v>3.4335206338601747</v>
      </c>
      <c r="AO76">
        <v>2.4197423054872469</v>
      </c>
      <c r="AP76">
        <v>2.8342698816315788</v>
      </c>
      <c r="AQ76">
        <v>3.4961048831707937</v>
      </c>
      <c r="AR76">
        <v>3.7748153898344632</v>
      </c>
      <c r="AS76">
        <v>3.7719162198883209</v>
      </c>
      <c r="AT76">
        <v>3.8482035016595506</v>
      </c>
      <c r="AU76">
        <v>3.8682286076129331</v>
      </c>
      <c r="AV76">
        <v>4.2203983533969573</v>
      </c>
    </row>
    <row r="77" spans="1:48" x14ac:dyDescent="0.4">
      <c r="A77">
        <v>2.9008989588213709</v>
      </c>
      <c r="B77">
        <v>3.7419115924938091</v>
      </c>
      <c r="C77">
        <v>2.9519729245964186</v>
      </c>
      <c r="D77">
        <v>3.3551800993615224</v>
      </c>
      <c r="E77">
        <v>2.3009668965966861</v>
      </c>
      <c r="F77">
        <v>3.8427082614939971</v>
      </c>
      <c r="G77">
        <v>2.3595464956479941</v>
      </c>
      <c r="H77">
        <v>3.3343115061190396</v>
      </c>
      <c r="I77">
        <v>2.0830558083768205</v>
      </c>
      <c r="J77">
        <v>3.9540728551454656</v>
      </c>
      <c r="K77">
        <v>5.6365150545309</v>
      </c>
      <c r="L77">
        <v>4.5688257393786174</v>
      </c>
      <c r="M77">
        <v>3.3256532629837157</v>
      </c>
      <c r="N77">
        <v>3.7362609264905986</v>
      </c>
      <c r="O77">
        <v>5.1940810166105091</v>
      </c>
      <c r="P77">
        <v>5.683346804011614</v>
      </c>
      <c r="Q77">
        <v>4.9418741357674429</v>
      </c>
      <c r="R77">
        <v>3.4964595020125113</v>
      </c>
      <c r="S77">
        <v>6.3117679206372621</v>
      </c>
      <c r="T77">
        <v>3.604430048211245</v>
      </c>
      <c r="U77">
        <v>3.4624030249557594</v>
      </c>
      <c r="V77">
        <v>3.4650460810203718</v>
      </c>
      <c r="W77">
        <v>3.3464425010496135</v>
      </c>
      <c r="X77">
        <v>3.4191383710748671</v>
      </c>
      <c r="Y77">
        <v>2.9864918020926945</v>
      </c>
      <c r="Z77">
        <v>3.7391228426130305</v>
      </c>
      <c r="AA77">
        <v>2.7689532178234644</v>
      </c>
      <c r="AB77">
        <v>3.348961070237523</v>
      </c>
      <c r="AC77">
        <v>3.1518804381524981</v>
      </c>
      <c r="AD77">
        <v>3.7790806218179664</v>
      </c>
      <c r="AE77">
        <v>3.6381766822547443</v>
      </c>
      <c r="AF77">
        <v>2.3436328368594772</v>
      </c>
      <c r="AG77">
        <v>3.7827786896029973</v>
      </c>
      <c r="AH77">
        <v>3.686222678103956</v>
      </c>
      <c r="AI77">
        <v>2.7514604873355348</v>
      </c>
      <c r="AJ77">
        <v>3.134044111818731</v>
      </c>
      <c r="AK77">
        <v>4.0743400562066636</v>
      </c>
      <c r="AL77">
        <v>2.7367369505962369</v>
      </c>
      <c r="AM77">
        <v>2.3942375627717256</v>
      </c>
      <c r="AN77">
        <v>3.2821254119126486</v>
      </c>
      <c r="AO77">
        <v>2.3279921796093421</v>
      </c>
      <c r="AP77">
        <v>2.5289179556305639</v>
      </c>
      <c r="AQ77">
        <v>3.3602231697781506</v>
      </c>
      <c r="AR77">
        <v>3.4574641212628867</v>
      </c>
      <c r="AS77">
        <v>3.7156660629718332</v>
      </c>
      <c r="AT77">
        <v>3.6541526494256407</v>
      </c>
      <c r="AU77">
        <v>3.6568447161324542</v>
      </c>
      <c r="AV77">
        <v>4.0222386622076263</v>
      </c>
    </row>
    <row r="78" spans="1:48" x14ac:dyDescent="0.4">
      <c r="A78">
        <v>4.3567552452564486</v>
      </c>
      <c r="B78">
        <v>5.5963598533359322</v>
      </c>
      <c r="C78">
        <v>4.267980422302025</v>
      </c>
      <c r="D78">
        <v>5.1341729804591827</v>
      </c>
      <c r="E78">
        <v>3.1469136774175048</v>
      </c>
      <c r="F78">
        <v>5.7374157785689963</v>
      </c>
      <c r="G78">
        <v>3.6838825147605121</v>
      </c>
      <c r="H78">
        <v>5.1486015793998323</v>
      </c>
      <c r="I78">
        <v>3.1254370028926366</v>
      </c>
      <c r="J78">
        <v>5.8537547426727281</v>
      </c>
      <c r="K78">
        <v>8.3616224955783149</v>
      </c>
      <c r="L78">
        <v>6.6935874378524201</v>
      </c>
      <c r="M78">
        <v>4.8257375262422721</v>
      </c>
      <c r="N78">
        <v>5.4596692448354016</v>
      </c>
      <c r="O78">
        <v>8.0022605570956209</v>
      </c>
      <c r="P78">
        <v>8.3548269586710244</v>
      </c>
      <c r="Q78">
        <v>7.5147940671558517</v>
      </c>
      <c r="R78">
        <v>5.387606402659995</v>
      </c>
      <c r="S78">
        <v>9.4691604697488838</v>
      </c>
      <c r="T78">
        <v>5.5394020319755013</v>
      </c>
      <c r="U78">
        <v>4.9363222970113512</v>
      </c>
      <c r="V78">
        <v>5.1897425484771107</v>
      </c>
      <c r="W78">
        <v>5.1222969172311403</v>
      </c>
      <c r="X78">
        <v>5.1531174691721002</v>
      </c>
      <c r="Y78">
        <v>4.2029193748319429</v>
      </c>
      <c r="Z78">
        <v>5.731585407750396</v>
      </c>
      <c r="AA78">
        <v>4.2750368882561061</v>
      </c>
      <c r="AB78">
        <v>4.9391132714798367</v>
      </c>
      <c r="AC78">
        <v>4.5484865981928895</v>
      </c>
      <c r="AD78">
        <v>5.6939908422561771</v>
      </c>
      <c r="AE78">
        <v>5.2997624695044703</v>
      </c>
      <c r="AF78">
        <v>3.2558717692157249</v>
      </c>
      <c r="AG78">
        <v>5.6628289034315742</v>
      </c>
      <c r="AH78">
        <v>5.4601916274763411</v>
      </c>
      <c r="AI78">
        <v>3.8531840920639273</v>
      </c>
      <c r="AJ78">
        <v>4.6260074921872132</v>
      </c>
      <c r="AK78">
        <v>5.9895072862894976</v>
      </c>
      <c r="AL78">
        <v>4.1633605457443554</v>
      </c>
      <c r="AM78">
        <v>3.3959503372175348</v>
      </c>
      <c r="AN78">
        <v>4.8877274872699026</v>
      </c>
      <c r="AO78">
        <v>3.4152114691253459</v>
      </c>
      <c r="AP78">
        <v>3.9497323627145517</v>
      </c>
      <c r="AQ78">
        <v>5.0162746157968616</v>
      </c>
      <c r="AR78">
        <v>5.1614519277531157</v>
      </c>
      <c r="AS78">
        <v>5.5559789578975849</v>
      </c>
      <c r="AT78">
        <v>5.3895574998926339</v>
      </c>
      <c r="AU78">
        <v>5.5138310192804134</v>
      </c>
      <c r="AV78">
        <v>5.8624341354537686</v>
      </c>
    </row>
    <row r="79" spans="1:48" x14ac:dyDescent="0.4">
      <c r="A79">
        <v>8.5940553434854614</v>
      </c>
      <c r="B79">
        <v>10.922100134208941</v>
      </c>
      <c r="C79">
        <v>8.1546255680944633</v>
      </c>
      <c r="D79">
        <v>9.9963946150281586</v>
      </c>
      <c r="E79">
        <v>6.096715264252528</v>
      </c>
      <c r="F79">
        <v>11.07647975627715</v>
      </c>
      <c r="G79">
        <v>6.9649465208320285</v>
      </c>
      <c r="H79">
        <v>9.6561716977323879</v>
      </c>
      <c r="I79">
        <v>6.0187532297116482</v>
      </c>
      <c r="J79">
        <v>11.327489351963491</v>
      </c>
      <c r="K79">
        <v>16.264231241240751</v>
      </c>
      <c r="L79">
        <v>12.819150024621766</v>
      </c>
      <c r="M79">
        <v>9.023894750586944</v>
      </c>
      <c r="N79">
        <v>9.8745700377408081</v>
      </c>
      <c r="O79">
        <v>15.098997264014056</v>
      </c>
      <c r="P79">
        <v>16.132916700565723</v>
      </c>
      <c r="Q79">
        <v>14.473096528666579</v>
      </c>
      <c r="R79">
        <v>10.293670160537825</v>
      </c>
      <c r="S79">
        <v>18.807605309306997</v>
      </c>
      <c r="T79">
        <v>10.819821850027829</v>
      </c>
      <c r="U79">
        <v>9.8136899701229954</v>
      </c>
      <c r="V79">
        <v>10.225794726807214</v>
      </c>
      <c r="W79">
        <v>9.7682343095067328</v>
      </c>
      <c r="X79">
        <v>9.8362688085807637</v>
      </c>
      <c r="Y79">
        <v>8.2134567823628011</v>
      </c>
      <c r="Z79">
        <v>10.921344259346469</v>
      </c>
      <c r="AA79">
        <v>7.9157611887298511</v>
      </c>
      <c r="AB79">
        <v>9.3264319924319263</v>
      </c>
      <c r="AC79">
        <v>8.7971312780326407</v>
      </c>
      <c r="AD79">
        <v>10.770479264899985</v>
      </c>
      <c r="AE79">
        <v>10.21079322663075</v>
      </c>
      <c r="AF79">
        <v>6.1747194468857094</v>
      </c>
      <c r="AG79">
        <v>10.833956562074206</v>
      </c>
      <c r="AH79">
        <v>10.359684083352214</v>
      </c>
      <c r="AI79">
        <v>7.6011298146634054</v>
      </c>
      <c r="AJ79">
        <v>8.9103472879509873</v>
      </c>
      <c r="AK79">
        <v>11.393892164445049</v>
      </c>
      <c r="AL79">
        <v>7.9496385548182911</v>
      </c>
      <c r="AM79">
        <v>6.4840809518034073</v>
      </c>
      <c r="AN79">
        <v>9.6201331901013134</v>
      </c>
      <c r="AO79">
        <v>6.426673386207117</v>
      </c>
      <c r="AP79">
        <v>7.3555815662000805</v>
      </c>
      <c r="AQ79">
        <v>9.5830378926652369</v>
      </c>
      <c r="AR79">
        <v>10.068911589752732</v>
      </c>
      <c r="AS79">
        <v>10.714182481880764</v>
      </c>
      <c r="AT79">
        <v>10.373739139630242</v>
      </c>
      <c r="AU79">
        <v>10.649516160855235</v>
      </c>
      <c r="AV79">
        <v>11.552528585816589</v>
      </c>
    </row>
    <row r="80" spans="1:48" x14ac:dyDescent="0.4">
      <c r="A80">
        <v>7.1890206148449067</v>
      </c>
      <c r="B80">
        <v>9.2418927454038524</v>
      </c>
      <c r="C80">
        <v>6.9231822799291978</v>
      </c>
      <c r="D80">
        <v>8.2221593936414887</v>
      </c>
      <c r="E80">
        <v>4.9459512267126087</v>
      </c>
      <c r="F80">
        <v>9.4245249315995778</v>
      </c>
      <c r="G80">
        <v>5.8743807088718256</v>
      </c>
      <c r="H80">
        <v>8.1795291833472721</v>
      </c>
      <c r="I80">
        <v>5.1103181356543121</v>
      </c>
      <c r="J80">
        <v>9.3607234993304509</v>
      </c>
      <c r="K80">
        <v>13.520768894764613</v>
      </c>
      <c r="L80">
        <v>10.746791150142453</v>
      </c>
      <c r="M80">
        <v>7.6604172079935431</v>
      </c>
      <c r="N80">
        <v>8.5547051998032337</v>
      </c>
      <c r="O80">
        <v>12.79343472733806</v>
      </c>
      <c r="P80">
        <v>13.489543506620864</v>
      </c>
      <c r="Q80">
        <v>12.17817977165573</v>
      </c>
      <c r="R80">
        <v>8.8587300828869573</v>
      </c>
      <c r="S80">
        <v>15.577583929781881</v>
      </c>
      <c r="T80">
        <v>8.9441464409488312</v>
      </c>
      <c r="U80">
        <v>8.1900045500822092</v>
      </c>
      <c r="V80">
        <v>8.6248849243206376</v>
      </c>
      <c r="W80">
        <v>8.2479454107727168</v>
      </c>
      <c r="X80">
        <v>8.2028915561121565</v>
      </c>
      <c r="Y80">
        <v>7.0172182519209256</v>
      </c>
      <c r="Z80">
        <v>9.2962497982962926</v>
      </c>
      <c r="AA80">
        <v>6.7613614043339743</v>
      </c>
      <c r="AB80">
        <v>7.9219712612901887</v>
      </c>
      <c r="AC80">
        <v>7.4470624656967974</v>
      </c>
      <c r="AD80">
        <v>9.1039360766088411</v>
      </c>
      <c r="AE80">
        <v>8.6661394929953115</v>
      </c>
      <c r="AF80">
        <v>5.2349094783749059</v>
      </c>
      <c r="AG80">
        <v>8.9694356653731351</v>
      </c>
      <c r="AH80">
        <v>8.7686594659812247</v>
      </c>
      <c r="AI80">
        <v>6.4230597603684885</v>
      </c>
      <c r="AJ80">
        <v>7.6335379781783823</v>
      </c>
      <c r="AK80">
        <v>9.5573084067144229</v>
      </c>
      <c r="AL80">
        <v>6.5427052508257981</v>
      </c>
      <c r="AM80">
        <v>5.3468859195486624</v>
      </c>
      <c r="AN80">
        <v>8.1244017612533685</v>
      </c>
      <c r="AO80">
        <v>5.3591913821671024</v>
      </c>
      <c r="AP80">
        <v>6.3085125012443299</v>
      </c>
      <c r="AQ80">
        <v>8.1763882837666504</v>
      </c>
      <c r="AR80">
        <v>8.4884023058518245</v>
      </c>
      <c r="AS80">
        <v>8.9571856237116236</v>
      </c>
      <c r="AT80">
        <v>8.8413265661035094</v>
      </c>
      <c r="AU80">
        <v>8.8063357967233262</v>
      </c>
      <c r="AV80">
        <v>9.6334453855685087</v>
      </c>
    </row>
    <row r="81" spans="1:48" x14ac:dyDescent="0.4">
      <c r="A81">
        <v>5.1116458604434198</v>
      </c>
      <c r="B81">
        <v>6.4723716133932543</v>
      </c>
      <c r="C81">
        <v>4.9277697256607471</v>
      </c>
      <c r="D81">
        <v>5.8684285871256519</v>
      </c>
      <c r="E81">
        <v>3.6639101519798638</v>
      </c>
      <c r="F81">
        <v>6.64797658797489</v>
      </c>
      <c r="G81">
        <v>4.2263206014021346</v>
      </c>
      <c r="H81">
        <v>5.8817680843506608</v>
      </c>
      <c r="I81">
        <v>3.6799272074378577</v>
      </c>
      <c r="J81">
        <v>6.7874738869674625</v>
      </c>
      <c r="K81">
        <v>9.7113368745072535</v>
      </c>
      <c r="L81">
        <v>7.8283500971178892</v>
      </c>
      <c r="M81">
        <v>5.4458092590752329</v>
      </c>
      <c r="N81">
        <v>6.0273889972740751</v>
      </c>
      <c r="O81">
        <v>9.3287293223727996</v>
      </c>
      <c r="P81">
        <v>9.8913071127003942</v>
      </c>
      <c r="Q81">
        <v>8.9216590708910761</v>
      </c>
      <c r="R81">
        <v>6.2880649415442464</v>
      </c>
      <c r="S81">
        <v>11.215273447563089</v>
      </c>
      <c r="T81">
        <v>6.4737678268563705</v>
      </c>
      <c r="U81">
        <v>5.9137922249071933</v>
      </c>
      <c r="V81">
        <v>6.1856527625902507</v>
      </c>
      <c r="W81">
        <v>5.7297173824098557</v>
      </c>
      <c r="X81">
        <v>5.8388181503102858</v>
      </c>
      <c r="Y81">
        <v>5.0317512088290108</v>
      </c>
      <c r="Z81">
        <v>6.6830287622545317</v>
      </c>
      <c r="AA81">
        <v>4.9831948399294577</v>
      </c>
      <c r="AB81">
        <v>5.7068017201708283</v>
      </c>
      <c r="AC81">
        <v>5.3259375582716633</v>
      </c>
      <c r="AD81">
        <v>6.4751654023952714</v>
      </c>
      <c r="AE81">
        <v>6.1706813399442453</v>
      </c>
      <c r="AF81">
        <v>3.8055720792286998</v>
      </c>
      <c r="AG81">
        <v>6.411045698125192</v>
      </c>
      <c r="AH81">
        <v>6.226067207460332</v>
      </c>
      <c r="AI81">
        <v>4.7395265095484271</v>
      </c>
      <c r="AJ81">
        <v>5.3740070168080267</v>
      </c>
      <c r="AK81">
        <v>6.9730842028872111</v>
      </c>
      <c r="AL81">
        <v>4.7329044547333723</v>
      </c>
      <c r="AM81">
        <v>3.8920249936512086</v>
      </c>
      <c r="AN81">
        <v>5.7613763265314581</v>
      </c>
      <c r="AO81">
        <v>3.9555670704599519</v>
      </c>
      <c r="AP81">
        <v>4.3379723940554529</v>
      </c>
      <c r="AQ81">
        <v>5.878043742711097</v>
      </c>
      <c r="AR81">
        <v>6.06695154912705</v>
      </c>
      <c r="AS81">
        <v>6.4156922977180404</v>
      </c>
      <c r="AT81">
        <v>6.1922793626781942</v>
      </c>
      <c r="AU81">
        <v>6.4514093312512184</v>
      </c>
      <c r="AV81">
        <v>6.9679428249215771</v>
      </c>
    </row>
    <row r="82" spans="1:48" x14ac:dyDescent="0.4">
      <c r="A82">
        <v>4.4901400254011916</v>
      </c>
      <c r="B82">
        <v>5.8704496958030976</v>
      </c>
      <c r="C82">
        <v>4.4498745112407603</v>
      </c>
      <c r="D82">
        <v>5.3634069337089718</v>
      </c>
      <c r="E82">
        <v>3.2020574473319372</v>
      </c>
      <c r="F82">
        <v>5.8263828171271266</v>
      </c>
      <c r="G82">
        <v>3.6954544643960494</v>
      </c>
      <c r="H82">
        <v>5.1223800039688996</v>
      </c>
      <c r="I82">
        <v>3.1755150689280174</v>
      </c>
      <c r="J82">
        <v>5.8773979620966665</v>
      </c>
      <c r="K82">
        <v>8.7722520770543202</v>
      </c>
      <c r="L82">
        <v>7.0208552571316485</v>
      </c>
      <c r="M82">
        <v>4.9195921115538441</v>
      </c>
      <c r="N82">
        <v>5.2178927780781681</v>
      </c>
      <c r="O82">
        <v>8.1281905577823981</v>
      </c>
      <c r="P82">
        <v>8.5538343564025965</v>
      </c>
      <c r="Q82">
        <v>7.6248038036374162</v>
      </c>
      <c r="R82">
        <v>5.6627990726019695</v>
      </c>
      <c r="S82">
        <v>9.9362722629959297</v>
      </c>
      <c r="T82">
        <v>5.5530997549687138</v>
      </c>
      <c r="U82">
        <v>5.1012515988666829</v>
      </c>
      <c r="V82">
        <v>5.5213486318361049</v>
      </c>
      <c r="W82">
        <v>5.1559866914511714</v>
      </c>
      <c r="X82">
        <v>5.2153464328974417</v>
      </c>
      <c r="Y82">
        <v>4.3526202786350652</v>
      </c>
      <c r="Z82">
        <v>5.8667042082065857</v>
      </c>
      <c r="AA82">
        <v>4.3881423020974406</v>
      </c>
      <c r="AB82">
        <v>4.9327803833577226</v>
      </c>
      <c r="AC82">
        <v>4.6825894006212136</v>
      </c>
      <c r="AD82">
        <v>5.6793674178089688</v>
      </c>
      <c r="AE82">
        <v>5.5300711368286573</v>
      </c>
      <c r="AF82">
        <v>3.2747950929128442</v>
      </c>
      <c r="AG82">
        <v>5.67060274081736</v>
      </c>
      <c r="AH82">
        <v>5.5073404943395996</v>
      </c>
      <c r="AI82">
        <v>4.1734003523147534</v>
      </c>
      <c r="AJ82">
        <v>4.7637647038696649</v>
      </c>
      <c r="AK82">
        <v>6.0597290159686601</v>
      </c>
      <c r="AL82">
        <v>4.2555563559391478</v>
      </c>
      <c r="AM82">
        <v>3.4047004843907356</v>
      </c>
      <c r="AN82">
        <v>5.0394711792741553</v>
      </c>
      <c r="AO82">
        <v>3.4377319422787531</v>
      </c>
      <c r="AP82">
        <v>3.9090788550512139</v>
      </c>
      <c r="AQ82">
        <v>5.2275020258431875</v>
      </c>
      <c r="AR82">
        <v>5.3554661628904165</v>
      </c>
      <c r="AS82">
        <v>5.7866834604325854</v>
      </c>
      <c r="AT82">
        <v>5.5514934101295577</v>
      </c>
      <c r="AU82">
        <v>5.6247139466303393</v>
      </c>
      <c r="AV82">
        <v>6.0217378894595424</v>
      </c>
    </row>
    <row r="83" spans="1:48" x14ac:dyDescent="0.4">
      <c r="A83">
        <v>4.0366172411303376</v>
      </c>
      <c r="B83">
        <v>5.2831747647917524</v>
      </c>
      <c r="C83">
        <v>3.9509215870418504</v>
      </c>
      <c r="D83">
        <v>4.8269481655774618</v>
      </c>
      <c r="E83">
        <v>2.9687532576654032</v>
      </c>
      <c r="F83">
        <v>5.3458169925434538</v>
      </c>
      <c r="G83">
        <v>3.2970463989389942</v>
      </c>
      <c r="H83">
        <v>4.7567272448504694</v>
      </c>
      <c r="I83">
        <v>2.9340217150946071</v>
      </c>
      <c r="J83">
        <v>5.4544861071809594</v>
      </c>
      <c r="K83">
        <v>7.7800652018630219</v>
      </c>
      <c r="L83">
        <v>6.386179239697543</v>
      </c>
      <c r="M83">
        <v>4.4580150300133203</v>
      </c>
      <c r="N83">
        <v>4.9664961878232923</v>
      </c>
      <c r="O83">
        <v>7.316588730522259</v>
      </c>
      <c r="P83">
        <v>7.6907645004799328</v>
      </c>
      <c r="Q83">
        <v>6.8249112052384486</v>
      </c>
      <c r="R83">
        <v>5.1808382029876894</v>
      </c>
      <c r="S83">
        <v>8.933913042828916</v>
      </c>
      <c r="T83">
        <v>5.0094296382352574</v>
      </c>
      <c r="U83">
        <v>4.7324884276559089</v>
      </c>
      <c r="V83">
        <v>4.9627117987441114</v>
      </c>
      <c r="W83">
        <v>4.5940652468916348</v>
      </c>
      <c r="X83">
        <v>4.6706107333911051</v>
      </c>
      <c r="Y83">
        <v>3.9133144288337833</v>
      </c>
      <c r="Z83">
        <v>5.304357119065175</v>
      </c>
      <c r="AA83">
        <v>3.8881096696481783</v>
      </c>
      <c r="AB83">
        <v>4.5152875706573719</v>
      </c>
      <c r="AC83">
        <v>4.2306754681384175</v>
      </c>
      <c r="AD83">
        <v>5.1455467835367559</v>
      </c>
      <c r="AE83">
        <v>4.9795983511978568</v>
      </c>
      <c r="AF83">
        <v>3.0259732911366628</v>
      </c>
      <c r="AG83">
        <v>5.0954352351764509</v>
      </c>
      <c r="AH83">
        <v>5.0084289368875154</v>
      </c>
      <c r="AI83">
        <v>3.6100976959367079</v>
      </c>
      <c r="AJ83">
        <v>4.2276243587815934</v>
      </c>
      <c r="AK83">
        <v>5.3656830204366992</v>
      </c>
      <c r="AL83">
        <v>3.8328041492367348</v>
      </c>
      <c r="AM83">
        <v>3.0490091470745919</v>
      </c>
      <c r="AN83">
        <v>4.6767574926117632</v>
      </c>
      <c r="AO83">
        <v>3.0613904205773177</v>
      </c>
      <c r="AP83">
        <v>3.5749739997628112</v>
      </c>
      <c r="AQ83">
        <v>4.7064345670529431</v>
      </c>
      <c r="AR83">
        <v>4.7109622844742161</v>
      </c>
      <c r="AS83">
        <v>5.103800091119842</v>
      </c>
      <c r="AT83">
        <v>5.1152430082178997</v>
      </c>
      <c r="AU83">
        <v>5.0886715360496497</v>
      </c>
      <c r="AV83">
        <v>5.4216066838765942</v>
      </c>
    </row>
    <row r="84" spans="1:48" x14ac:dyDescent="0.4">
      <c r="A84">
        <v>2.7892850072280484</v>
      </c>
      <c r="B84">
        <v>3.6620588758437389</v>
      </c>
      <c r="C84">
        <v>2.8620316440117266</v>
      </c>
      <c r="D84">
        <v>3.3360125278117931</v>
      </c>
      <c r="E84">
        <v>2.1339845769157813</v>
      </c>
      <c r="F84">
        <v>3.7005099280839029</v>
      </c>
      <c r="G84">
        <v>2.376505470701888</v>
      </c>
      <c r="H84">
        <v>3.3025052417052967</v>
      </c>
      <c r="I84">
        <v>2.0176871050063245</v>
      </c>
      <c r="J84">
        <v>3.6865203910219342</v>
      </c>
      <c r="K84">
        <v>5.4381176998291734</v>
      </c>
      <c r="L84">
        <v>4.3774253002033507</v>
      </c>
      <c r="M84">
        <v>3.197340152508974</v>
      </c>
      <c r="N84">
        <v>3.4964771109167585</v>
      </c>
      <c r="O84">
        <v>5.2680266226964489</v>
      </c>
      <c r="P84">
        <v>5.5146489680603725</v>
      </c>
      <c r="Q84">
        <v>4.7901958101420217</v>
      </c>
      <c r="R84">
        <v>3.6250061042616761</v>
      </c>
      <c r="S84">
        <v>6.5169618903553417</v>
      </c>
      <c r="T84">
        <v>3.7742343108128154</v>
      </c>
      <c r="U84">
        <v>3.3118268625898968</v>
      </c>
      <c r="V84">
        <v>3.4432930670085935</v>
      </c>
      <c r="W84">
        <v>3.2593346556539124</v>
      </c>
      <c r="X84">
        <v>3.3134279578565762</v>
      </c>
      <c r="Y84">
        <v>2.8442157227733782</v>
      </c>
      <c r="Z84">
        <v>3.6315210939327742</v>
      </c>
      <c r="AA84">
        <v>2.7691947290292585</v>
      </c>
      <c r="AB84">
        <v>3.03933224399126</v>
      </c>
      <c r="AC84">
        <v>2.9428887995393511</v>
      </c>
      <c r="AD84">
        <v>3.7936274901261076</v>
      </c>
      <c r="AE84">
        <v>3.5962447462353757</v>
      </c>
      <c r="AF84">
        <v>2.1118540932290935</v>
      </c>
      <c r="AG84">
        <v>3.6250093961811896</v>
      </c>
      <c r="AH84">
        <v>3.505725103575601</v>
      </c>
      <c r="AI84">
        <v>2.5987375469695402</v>
      </c>
      <c r="AJ84">
        <v>3.1022979003944875</v>
      </c>
      <c r="AK84">
        <v>3.8019020039232552</v>
      </c>
      <c r="AL84">
        <v>2.6461007571364674</v>
      </c>
      <c r="AM84">
        <v>2.2982289164394083</v>
      </c>
      <c r="AN84">
        <v>3.281575930195662</v>
      </c>
      <c r="AO84">
        <v>2.2159561321065682</v>
      </c>
      <c r="AP84">
        <v>2.4929401926876595</v>
      </c>
      <c r="AQ84">
        <v>3.1634918691815659</v>
      </c>
      <c r="AR84">
        <v>3.2791937219229599</v>
      </c>
      <c r="AS84">
        <v>3.5179168055563994</v>
      </c>
      <c r="AT84">
        <v>3.609992344050255</v>
      </c>
      <c r="AU84">
        <v>3.5300788529383618</v>
      </c>
      <c r="AV84">
        <v>3.7443899228070983</v>
      </c>
    </row>
    <row r="85" spans="1:48" x14ac:dyDescent="0.4">
      <c r="A85">
        <v>2.9141524984867582</v>
      </c>
      <c r="B85">
        <v>3.7134085625686368</v>
      </c>
      <c r="C85">
        <v>2.9030682152244855</v>
      </c>
      <c r="D85">
        <v>3.456281491257652</v>
      </c>
      <c r="E85">
        <v>2.1643748812550041</v>
      </c>
      <c r="F85">
        <v>3.9194456404000397</v>
      </c>
      <c r="G85">
        <v>2.5224761385317058</v>
      </c>
      <c r="H85">
        <v>3.4418413821904061</v>
      </c>
      <c r="I85">
        <v>2.1628748373695847</v>
      </c>
      <c r="J85">
        <v>3.9308314776459965</v>
      </c>
      <c r="K85">
        <v>5.5209986909381294</v>
      </c>
      <c r="L85">
        <v>4.4670772811885442</v>
      </c>
      <c r="M85">
        <v>3.1166664641995365</v>
      </c>
      <c r="N85">
        <v>3.5487820558424996</v>
      </c>
      <c r="O85">
        <v>5.4791454981572052</v>
      </c>
      <c r="P85">
        <v>5.5781157424565251</v>
      </c>
      <c r="Q85">
        <v>5.2028818363805183</v>
      </c>
      <c r="R85">
        <v>3.8471331690483392</v>
      </c>
      <c r="S85">
        <v>6.3800498834527763</v>
      </c>
      <c r="T85">
        <v>3.8381110602088189</v>
      </c>
      <c r="U85">
        <v>3.476110007534936</v>
      </c>
      <c r="V85">
        <v>3.5251467663088145</v>
      </c>
      <c r="W85">
        <v>3.3794604908444539</v>
      </c>
      <c r="X85">
        <v>3.4818643548628545</v>
      </c>
      <c r="Y85">
        <v>2.914184232070177</v>
      </c>
      <c r="Z85">
        <v>3.8596745876029441</v>
      </c>
      <c r="AA85">
        <v>2.7530713921328984</v>
      </c>
      <c r="AB85">
        <v>3.1696734166378051</v>
      </c>
      <c r="AC85">
        <v>3.1359680076346734</v>
      </c>
      <c r="AD85">
        <v>3.7360501166780882</v>
      </c>
      <c r="AE85">
        <v>3.6908011220091566</v>
      </c>
      <c r="AF85">
        <v>2.3099650582795634</v>
      </c>
      <c r="AG85">
        <v>3.7512505467660278</v>
      </c>
      <c r="AH85">
        <v>3.5213027156154881</v>
      </c>
      <c r="AI85">
        <v>2.6929832384841577</v>
      </c>
      <c r="AJ85">
        <v>3.104930858705143</v>
      </c>
      <c r="AK85">
        <v>4.0680633000453277</v>
      </c>
      <c r="AL85">
        <v>2.8273249017591793</v>
      </c>
      <c r="AM85">
        <v>2.2611203541174878</v>
      </c>
      <c r="AN85">
        <v>3.3995859801343848</v>
      </c>
      <c r="AO85">
        <v>2.2717322557347912</v>
      </c>
      <c r="AP85">
        <v>2.6975464208315438</v>
      </c>
      <c r="AQ85">
        <v>3.3838411437888491</v>
      </c>
      <c r="AR85">
        <v>3.659977775234236</v>
      </c>
      <c r="AS85">
        <v>3.7349646474437423</v>
      </c>
      <c r="AT85">
        <v>3.6134556670323055</v>
      </c>
      <c r="AU85">
        <v>3.7891316358846354</v>
      </c>
      <c r="AV85">
        <v>4.0313727637368668</v>
      </c>
    </row>
    <row r="86" spans="1:48" x14ac:dyDescent="0.4">
      <c r="A86">
        <v>2.8078814104498107</v>
      </c>
      <c r="B86">
        <v>3.7367839784235284</v>
      </c>
      <c r="C86">
        <v>2.8514676720281966</v>
      </c>
      <c r="D86">
        <v>3.3196079614067435</v>
      </c>
      <c r="E86">
        <v>2.0219376847431523</v>
      </c>
      <c r="F86">
        <v>3.872455519521627</v>
      </c>
      <c r="G86">
        <v>2.3283327929347957</v>
      </c>
      <c r="H86">
        <v>3.3108238903096292</v>
      </c>
      <c r="I86">
        <v>2.1714468646069141</v>
      </c>
      <c r="J86">
        <v>3.8676859477082983</v>
      </c>
      <c r="K86">
        <v>5.5922274640255498</v>
      </c>
      <c r="L86">
        <v>4.3272516063345217</v>
      </c>
      <c r="M86">
        <v>3.3521971676391193</v>
      </c>
      <c r="N86">
        <v>3.4960948553107674</v>
      </c>
      <c r="O86">
        <v>5.1344732588017266</v>
      </c>
      <c r="P86">
        <v>5.3023093118973383</v>
      </c>
      <c r="Q86">
        <v>4.9912363018603481</v>
      </c>
      <c r="R86">
        <v>3.7423856919769536</v>
      </c>
      <c r="S86">
        <v>6.3122021641942299</v>
      </c>
      <c r="T86">
        <v>3.7720651881530531</v>
      </c>
      <c r="U86">
        <v>3.3199558195205126</v>
      </c>
      <c r="V86">
        <v>3.3646650264748654</v>
      </c>
      <c r="W86">
        <v>3.341348466346473</v>
      </c>
      <c r="X86">
        <v>3.2833756564568479</v>
      </c>
      <c r="Y86">
        <v>2.833808436735973</v>
      </c>
      <c r="Z86">
        <v>3.7557447747284174</v>
      </c>
      <c r="AA86">
        <v>2.7540305388756674</v>
      </c>
      <c r="AB86">
        <v>3.2421533040590491</v>
      </c>
      <c r="AC86">
        <v>2.9631027812095536</v>
      </c>
      <c r="AD86">
        <v>3.5820902250709095</v>
      </c>
      <c r="AE86">
        <v>3.5195598614458761</v>
      </c>
      <c r="AF86">
        <v>2.1860026036495999</v>
      </c>
      <c r="AG86">
        <v>3.5211525972048978</v>
      </c>
      <c r="AH86">
        <v>3.6163768368037634</v>
      </c>
      <c r="AI86">
        <v>2.549380674298074</v>
      </c>
      <c r="AJ86">
        <v>3.0960716230553924</v>
      </c>
      <c r="AK86">
        <v>3.9325623140444637</v>
      </c>
      <c r="AL86">
        <v>2.7473914000553865</v>
      </c>
      <c r="AM86">
        <v>2.1874928523010846</v>
      </c>
      <c r="AN86">
        <v>3.3040773926247553</v>
      </c>
      <c r="AO86">
        <v>2.3268983022397527</v>
      </c>
      <c r="AP86">
        <v>2.4555924436163648</v>
      </c>
      <c r="AQ86">
        <v>3.1890365986493463</v>
      </c>
      <c r="AR86">
        <v>3.3212790459663197</v>
      </c>
      <c r="AS86">
        <v>3.660955365731243</v>
      </c>
      <c r="AT86">
        <v>3.5460987409017553</v>
      </c>
      <c r="AU86">
        <v>3.5055144720586844</v>
      </c>
      <c r="AV86">
        <v>3.8590291082230004</v>
      </c>
    </row>
    <row r="87" spans="1:48" x14ac:dyDescent="0.4">
      <c r="A87">
        <v>2.6383462869968213</v>
      </c>
      <c r="B87">
        <v>3.4602464169066249</v>
      </c>
      <c r="C87">
        <v>2.719624817934057</v>
      </c>
      <c r="D87">
        <v>3.2096212238264892</v>
      </c>
      <c r="E87">
        <v>1.9621638033597344</v>
      </c>
      <c r="F87">
        <v>3.4704738032517688</v>
      </c>
      <c r="G87">
        <v>2.1855962357172674</v>
      </c>
      <c r="H87">
        <v>3.1805846151616515</v>
      </c>
      <c r="I87">
        <v>1.9844225670318869</v>
      </c>
      <c r="J87">
        <v>3.4601186103545882</v>
      </c>
      <c r="K87">
        <v>5.0606085348431025</v>
      </c>
      <c r="L87">
        <v>4.0734815521946093</v>
      </c>
      <c r="M87">
        <v>2.9511485777138153</v>
      </c>
      <c r="N87">
        <v>3.300114565050345</v>
      </c>
      <c r="O87">
        <v>4.836330856273154</v>
      </c>
      <c r="P87">
        <v>5.296480078238532</v>
      </c>
      <c r="Q87">
        <v>4.7645115382237533</v>
      </c>
      <c r="R87">
        <v>3.5018016010241158</v>
      </c>
      <c r="S87">
        <v>5.7952790302907911</v>
      </c>
      <c r="T87">
        <v>3.5124605237076185</v>
      </c>
      <c r="U87">
        <v>3.0524013384059865</v>
      </c>
      <c r="V87">
        <v>3.2186366147170151</v>
      </c>
      <c r="W87">
        <v>3.1467800156325181</v>
      </c>
      <c r="X87">
        <v>3.1785890298399306</v>
      </c>
      <c r="Y87">
        <v>2.7097027110165812</v>
      </c>
      <c r="Z87">
        <v>3.5566056397073251</v>
      </c>
      <c r="AA87">
        <v>2.4348051005351854</v>
      </c>
      <c r="AB87">
        <v>3.0854473332681964</v>
      </c>
      <c r="AC87">
        <v>2.8751422679732483</v>
      </c>
      <c r="AD87">
        <v>3.3752781923336497</v>
      </c>
      <c r="AE87">
        <v>3.2998713383075349</v>
      </c>
      <c r="AF87">
        <v>2.0739130603899971</v>
      </c>
      <c r="AG87">
        <v>3.316755416239642</v>
      </c>
      <c r="AH87">
        <v>3.2949125302998654</v>
      </c>
      <c r="AI87">
        <v>2.4404839554653006</v>
      </c>
      <c r="AJ87">
        <v>2.8585185065511216</v>
      </c>
      <c r="AK87">
        <v>3.689807200325685</v>
      </c>
      <c r="AL87">
        <v>2.4768127016117165</v>
      </c>
      <c r="AM87">
        <v>2.1182027294640435</v>
      </c>
      <c r="AN87">
        <v>3.0122999190176265</v>
      </c>
      <c r="AO87">
        <v>2.0777478009679555</v>
      </c>
      <c r="AP87">
        <v>2.3584739175981428</v>
      </c>
      <c r="AQ87">
        <v>3.0972630337084039</v>
      </c>
      <c r="AR87">
        <v>3.1834068361214229</v>
      </c>
      <c r="AS87">
        <v>3.3263383282666585</v>
      </c>
      <c r="AT87">
        <v>3.3804016945478561</v>
      </c>
      <c r="AU87">
        <v>3.3090766565964551</v>
      </c>
      <c r="AV87">
        <v>3.7354175526232125</v>
      </c>
    </row>
    <row r="88" spans="1:48" x14ac:dyDescent="0.4">
      <c r="A88">
        <v>3.9146171220167503</v>
      </c>
      <c r="B88">
        <v>5.050285864507039</v>
      </c>
      <c r="C88">
        <v>3.7133369842995463</v>
      </c>
      <c r="D88">
        <v>4.6240124826788769</v>
      </c>
      <c r="E88">
        <v>2.9587002021413369</v>
      </c>
      <c r="F88">
        <v>5.1788757984477716</v>
      </c>
      <c r="G88">
        <v>3.2460822845654009</v>
      </c>
      <c r="H88">
        <v>4.5369174653350299</v>
      </c>
      <c r="I88">
        <v>2.7421978886528331</v>
      </c>
      <c r="J88">
        <v>5.3145236439671377</v>
      </c>
      <c r="K88">
        <v>7.5993114652656431</v>
      </c>
      <c r="L88">
        <v>6.2057425118017555</v>
      </c>
      <c r="M88">
        <v>4.2395700140636929</v>
      </c>
      <c r="N88">
        <v>4.7946216303298179</v>
      </c>
      <c r="O88">
        <v>7.0162359245286385</v>
      </c>
      <c r="P88">
        <v>7.3431100631615003</v>
      </c>
      <c r="Q88">
        <v>6.7352119380773674</v>
      </c>
      <c r="R88">
        <v>4.7963002628542331</v>
      </c>
      <c r="S88">
        <v>8.4102199065496261</v>
      </c>
      <c r="T88">
        <v>5.2026583107297455</v>
      </c>
      <c r="U88">
        <v>4.5144059230469438</v>
      </c>
      <c r="V88">
        <v>4.7226568067397778</v>
      </c>
      <c r="W88">
        <v>4.5320773636282681</v>
      </c>
      <c r="X88">
        <v>4.5463736342599903</v>
      </c>
      <c r="Y88">
        <v>3.9464088171955227</v>
      </c>
      <c r="Z88">
        <v>5.1677684872767884</v>
      </c>
      <c r="AA88">
        <v>3.6858347499761575</v>
      </c>
      <c r="AB88">
        <v>4.3506102457976397</v>
      </c>
      <c r="AC88">
        <v>4.2215108160490633</v>
      </c>
      <c r="AD88">
        <v>5.1218817442235451</v>
      </c>
      <c r="AE88">
        <v>4.8028610472010564</v>
      </c>
      <c r="AF88">
        <v>2.8622964498597234</v>
      </c>
      <c r="AG88">
        <v>5.0892793905592519</v>
      </c>
      <c r="AH88">
        <v>4.8429089767237565</v>
      </c>
      <c r="AI88">
        <v>3.6298342826439458</v>
      </c>
      <c r="AJ88">
        <v>4.2079605399863773</v>
      </c>
      <c r="AK88">
        <v>5.434247004736636</v>
      </c>
      <c r="AL88">
        <v>3.5909505110514686</v>
      </c>
      <c r="AM88">
        <v>3.0455062906418848</v>
      </c>
      <c r="AN88">
        <v>4.5017011116501617</v>
      </c>
      <c r="AO88">
        <v>3.0536510001553094</v>
      </c>
      <c r="AP88">
        <v>3.546904711140372</v>
      </c>
      <c r="AQ88">
        <v>4.5172495983699106</v>
      </c>
      <c r="AR88">
        <v>4.7149740079393272</v>
      </c>
      <c r="AS88">
        <v>4.891659052885176</v>
      </c>
      <c r="AT88">
        <v>4.9084431840477523</v>
      </c>
      <c r="AU88">
        <v>4.9298281938942603</v>
      </c>
      <c r="AV88">
        <v>5.2458705886436814</v>
      </c>
    </row>
    <row r="89" spans="1:48" x14ac:dyDescent="0.4">
      <c r="A89">
        <v>4.7054526216629107</v>
      </c>
      <c r="B89">
        <v>5.9929570745340968</v>
      </c>
      <c r="C89">
        <v>4.5471073765199224</v>
      </c>
      <c r="D89">
        <v>5.4943771320700545</v>
      </c>
      <c r="E89">
        <v>3.3732883854098215</v>
      </c>
      <c r="F89">
        <v>6.1473125287288175</v>
      </c>
      <c r="G89">
        <v>3.8585780781938936</v>
      </c>
      <c r="H89">
        <v>5.3718134958443233</v>
      </c>
      <c r="I89">
        <v>3.3773181952784639</v>
      </c>
      <c r="J89">
        <v>6.3044438412729935</v>
      </c>
      <c r="K89">
        <v>8.9980962645872644</v>
      </c>
      <c r="L89">
        <v>7.2375926141356057</v>
      </c>
      <c r="M89">
        <v>5.2097496946320696</v>
      </c>
      <c r="N89">
        <v>5.5952012117929977</v>
      </c>
      <c r="O89">
        <v>8.4440444557300562</v>
      </c>
      <c r="P89">
        <v>9.111736213911179</v>
      </c>
      <c r="Q89">
        <v>7.9218097168181307</v>
      </c>
      <c r="R89">
        <v>5.8061929709077189</v>
      </c>
      <c r="S89">
        <v>10.418341712946084</v>
      </c>
      <c r="T89">
        <v>6.2568544636531991</v>
      </c>
      <c r="U89">
        <v>5.4843419833625608</v>
      </c>
      <c r="V89">
        <v>5.565877653078859</v>
      </c>
      <c r="W89">
        <v>5.504704879977381</v>
      </c>
      <c r="X89">
        <v>5.5106483649275422</v>
      </c>
      <c r="Y89">
        <v>4.6535399857988491</v>
      </c>
      <c r="Z89">
        <v>6.1835951375702303</v>
      </c>
      <c r="AA89">
        <v>4.5740704558322083</v>
      </c>
      <c r="AB89">
        <v>5.1845281515776955</v>
      </c>
      <c r="AC89">
        <v>4.9074409099055938</v>
      </c>
      <c r="AD89">
        <v>6.0653948634358876</v>
      </c>
      <c r="AE89">
        <v>5.7030554604297992</v>
      </c>
      <c r="AF89">
        <v>3.3612597263517445</v>
      </c>
      <c r="AG89">
        <v>5.9639623432426028</v>
      </c>
      <c r="AH89">
        <v>5.8992212770655303</v>
      </c>
      <c r="AI89">
        <v>4.32299367000748</v>
      </c>
      <c r="AJ89">
        <v>4.9435003193634532</v>
      </c>
      <c r="AK89">
        <v>6.2145190054195529</v>
      </c>
      <c r="AL89">
        <v>4.430636204873057</v>
      </c>
      <c r="AM89">
        <v>3.7085109289706599</v>
      </c>
      <c r="AN89">
        <v>5.2627092668541398</v>
      </c>
      <c r="AO89">
        <v>3.5689573843440168</v>
      </c>
      <c r="AP89">
        <v>4.1421746412913443</v>
      </c>
      <c r="AQ89">
        <v>5.451077649337325</v>
      </c>
      <c r="AR89">
        <v>5.5506007284407781</v>
      </c>
      <c r="AS89">
        <v>5.9173774978086362</v>
      </c>
      <c r="AT89">
        <v>5.910077568817286</v>
      </c>
      <c r="AU89">
        <v>5.840176401891668</v>
      </c>
      <c r="AV89">
        <v>6.3961555261283785</v>
      </c>
    </row>
    <row r="90" spans="1:48" x14ac:dyDescent="0.4">
      <c r="A90">
        <v>5.4307539413329016</v>
      </c>
      <c r="B90">
        <v>7.0501403290642433</v>
      </c>
      <c r="C90">
        <v>5.1954842943896615</v>
      </c>
      <c r="D90">
        <v>6.3798076042307823</v>
      </c>
      <c r="E90">
        <v>3.8132349378809423</v>
      </c>
      <c r="F90">
        <v>7.2057417646672119</v>
      </c>
      <c r="G90">
        <v>4.4972422244129362</v>
      </c>
      <c r="H90">
        <v>6.3103052019719916</v>
      </c>
      <c r="I90">
        <v>3.9466942767192954</v>
      </c>
      <c r="J90">
        <v>7.0742056618030134</v>
      </c>
      <c r="K90">
        <v>10.516359662887819</v>
      </c>
      <c r="L90">
        <v>8.1230818014823889</v>
      </c>
      <c r="M90">
        <v>5.7328393037729093</v>
      </c>
      <c r="N90">
        <v>6.3831392343268005</v>
      </c>
      <c r="O90">
        <v>9.6150721909919028</v>
      </c>
      <c r="P90">
        <v>10.336086595483197</v>
      </c>
      <c r="Q90">
        <v>9.1333745588448334</v>
      </c>
      <c r="R90">
        <v>6.5720587106018264</v>
      </c>
      <c r="S90">
        <v>11.90492506541327</v>
      </c>
      <c r="T90">
        <v>6.9284212537596517</v>
      </c>
      <c r="U90">
        <v>6.2862065192594585</v>
      </c>
      <c r="V90">
        <v>6.5229708464178069</v>
      </c>
      <c r="W90">
        <v>6.2363153097184822</v>
      </c>
      <c r="X90">
        <v>6.346411830578587</v>
      </c>
      <c r="Y90">
        <v>5.3454307360214566</v>
      </c>
      <c r="Z90">
        <v>7.0279864087231374</v>
      </c>
      <c r="AA90">
        <v>5.1884794681905273</v>
      </c>
      <c r="AB90">
        <v>6.0753808086066217</v>
      </c>
      <c r="AC90">
        <v>5.6555402708496452</v>
      </c>
      <c r="AD90">
        <v>6.9399300153381853</v>
      </c>
      <c r="AE90">
        <v>6.5996078718239497</v>
      </c>
      <c r="AF90">
        <v>3.9460396640079232</v>
      </c>
      <c r="AG90">
        <v>6.7997355960948429</v>
      </c>
      <c r="AH90">
        <v>6.690300533801584</v>
      </c>
      <c r="AI90">
        <v>4.9146514069324247</v>
      </c>
      <c r="AJ90">
        <v>5.6768649058896123</v>
      </c>
      <c r="AK90">
        <v>7.4242122604930687</v>
      </c>
      <c r="AL90">
        <v>5.0882979763108551</v>
      </c>
      <c r="AM90">
        <v>4.1984916277608555</v>
      </c>
      <c r="AN90">
        <v>6.1326933230664435</v>
      </c>
      <c r="AO90">
        <v>4.1354023314713739</v>
      </c>
      <c r="AP90">
        <v>4.6791472461877452</v>
      </c>
      <c r="AQ90">
        <v>6.2443580851222418</v>
      </c>
      <c r="AR90">
        <v>6.2842556886721619</v>
      </c>
      <c r="AS90">
        <v>6.7610196933147835</v>
      </c>
      <c r="AT90">
        <v>6.539210359894053</v>
      </c>
      <c r="AU90">
        <v>6.7186264988784981</v>
      </c>
      <c r="AV90">
        <v>7.355583404054471</v>
      </c>
    </row>
    <row r="91" spans="1:48" x14ac:dyDescent="0.4">
      <c r="A91">
        <v>3.3631870903372882</v>
      </c>
      <c r="B91">
        <v>4.4049752239287594</v>
      </c>
      <c r="C91">
        <v>3.2819163946466112</v>
      </c>
      <c r="D91">
        <v>3.9881730972480289</v>
      </c>
      <c r="E91">
        <v>2.3638462549355292</v>
      </c>
      <c r="F91">
        <v>4.4039969749792549</v>
      </c>
      <c r="G91">
        <v>2.8016562144316777</v>
      </c>
      <c r="H91">
        <v>3.8743773393836438</v>
      </c>
      <c r="I91">
        <v>2.4037186291674311</v>
      </c>
      <c r="J91">
        <v>4.5488316754976452</v>
      </c>
      <c r="K91">
        <v>6.7026009794185146</v>
      </c>
      <c r="L91">
        <v>5.0928538885670882</v>
      </c>
      <c r="M91">
        <v>3.8440229702456326</v>
      </c>
      <c r="N91">
        <v>4.1737097614695795</v>
      </c>
      <c r="O91">
        <v>6.2481943972432221</v>
      </c>
      <c r="P91">
        <v>6.7432342579385169</v>
      </c>
      <c r="Q91">
        <v>5.7167009391218091</v>
      </c>
      <c r="R91">
        <v>4.4519339221802987</v>
      </c>
      <c r="S91">
        <v>7.3310589625624534</v>
      </c>
      <c r="T91">
        <v>4.3810961820447476</v>
      </c>
      <c r="U91">
        <v>3.8359371309551311</v>
      </c>
      <c r="V91">
        <v>4.1335101386987692</v>
      </c>
      <c r="W91">
        <v>4.0198194603030739</v>
      </c>
      <c r="X91">
        <v>3.9515933581317855</v>
      </c>
      <c r="Y91">
        <v>3.3355714359310178</v>
      </c>
      <c r="Z91">
        <v>4.3199307108830745</v>
      </c>
      <c r="AA91">
        <v>3.2167971624930054</v>
      </c>
      <c r="AB91">
        <v>3.8901259258926246</v>
      </c>
      <c r="AC91">
        <v>3.5864352474480983</v>
      </c>
      <c r="AD91">
        <v>4.4234282214935643</v>
      </c>
      <c r="AE91">
        <v>4.1362170277614903</v>
      </c>
      <c r="AF91">
        <v>2.51817464038762</v>
      </c>
      <c r="AG91">
        <v>4.3011529414256886</v>
      </c>
      <c r="AH91">
        <v>4.1332183598012087</v>
      </c>
      <c r="AI91">
        <v>3.171061349645548</v>
      </c>
      <c r="AJ91">
        <v>3.6079048637960414</v>
      </c>
      <c r="AK91">
        <v>4.578685111877161</v>
      </c>
      <c r="AL91">
        <v>3.1076027572544942</v>
      </c>
      <c r="AM91">
        <v>2.5969866837353566</v>
      </c>
      <c r="AN91">
        <v>3.8383815429747385</v>
      </c>
      <c r="AO91">
        <v>2.5751296331696025</v>
      </c>
      <c r="AP91">
        <v>3.0719385228712008</v>
      </c>
      <c r="AQ91">
        <v>3.8707814471590676</v>
      </c>
      <c r="AR91">
        <v>3.9358267651031924</v>
      </c>
      <c r="AS91">
        <v>4.3271477302952785</v>
      </c>
      <c r="AT91">
        <v>4.2803650432525213</v>
      </c>
      <c r="AU91">
        <v>4.3608303682721345</v>
      </c>
      <c r="AV91">
        <v>4.6362451229788597</v>
      </c>
    </row>
    <row r="92" spans="1:48" x14ac:dyDescent="0.4">
      <c r="A92">
        <v>2.818282634032538</v>
      </c>
      <c r="B92">
        <v>3.6682161984019999</v>
      </c>
      <c r="C92">
        <v>2.6910403138857579</v>
      </c>
      <c r="D92">
        <v>3.3734435828369098</v>
      </c>
      <c r="E92">
        <v>2.1284867128767688</v>
      </c>
      <c r="F92">
        <v>3.7312111467181905</v>
      </c>
      <c r="G92">
        <v>2.3592681151479491</v>
      </c>
      <c r="H92">
        <v>3.3595773859799531</v>
      </c>
      <c r="I92">
        <v>2.1356658379101514</v>
      </c>
      <c r="J92">
        <v>3.8591505706312832</v>
      </c>
      <c r="K92">
        <v>5.434300435718729</v>
      </c>
      <c r="L92">
        <v>4.4529792294137742</v>
      </c>
      <c r="M92">
        <v>2.9675162003603051</v>
      </c>
      <c r="N92">
        <v>3.3495652786569354</v>
      </c>
      <c r="O92">
        <v>5.1333548651061722</v>
      </c>
      <c r="P92">
        <v>5.481013376339436</v>
      </c>
      <c r="Q92">
        <v>5.1981012519397956</v>
      </c>
      <c r="R92">
        <v>3.6140871679236013</v>
      </c>
      <c r="S92">
        <v>6.4404002549980079</v>
      </c>
      <c r="T92">
        <v>3.9233331400317124</v>
      </c>
      <c r="U92">
        <v>3.3069629164238563</v>
      </c>
      <c r="V92">
        <v>3.4725430775484454</v>
      </c>
      <c r="W92">
        <v>3.3640950730566441</v>
      </c>
      <c r="X92">
        <v>3.2553792498924112</v>
      </c>
      <c r="Y92">
        <v>2.7255119766874989</v>
      </c>
      <c r="Z92">
        <v>3.7529496868535999</v>
      </c>
      <c r="AA92">
        <v>2.7540343934145128</v>
      </c>
      <c r="AB92">
        <v>3.2182537538969904</v>
      </c>
      <c r="AC92">
        <v>2.969510491717978</v>
      </c>
      <c r="AD92">
        <v>3.5904976091339971</v>
      </c>
      <c r="AE92">
        <v>3.3857740635951812</v>
      </c>
      <c r="AF92">
        <v>2.1022108444701733</v>
      </c>
      <c r="AG92">
        <v>3.6685104108264301</v>
      </c>
      <c r="AH92">
        <v>3.5729137586167301</v>
      </c>
      <c r="AI92">
        <v>2.6923956656835411</v>
      </c>
      <c r="AJ92">
        <v>3.0671933837790508</v>
      </c>
      <c r="AK92">
        <v>3.7613377267771528</v>
      </c>
      <c r="AL92">
        <v>2.7487663585525124</v>
      </c>
      <c r="AM92">
        <v>2.3148532323935416</v>
      </c>
      <c r="AN92">
        <v>3.2762539723046502</v>
      </c>
      <c r="AO92">
        <v>2.2663618247639747</v>
      </c>
      <c r="AP92">
        <v>2.4532205852623541</v>
      </c>
      <c r="AQ92">
        <v>3.2711407530703038</v>
      </c>
      <c r="AR92">
        <v>3.3295463558662588</v>
      </c>
      <c r="AS92">
        <v>3.6790550521055487</v>
      </c>
      <c r="AT92">
        <v>3.5467222599788886</v>
      </c>
      <c r="AU92">
        <v>3.4907649540878274</v>
      </c>
      <c r="AV92">
        <v>3.9671106495080224</v>
      </c>
    </row>
    <row r="93" spans="1:48" x14ac:dyDescent="0.4">
      <c r="A93">
        <v>2.8964015942814791</v>
      </c>
      <c r="B93">
        <v>3.8100154829596304</v>
      </c>
      <c r="C93">
        <v>2.857626455043706</v>
      </c>
      <c r="D93">
        <v>3.5406943442601064</v>
      </c>
      <c r="E93">
        <v>2.0660158783403966</v>
      </c>
      <c r="F93">
        <v>3.8176625113137428</v>
      </c>
      <c r="G93">
        <v>2.4670650685905895</v>
      </c>
      <c r="H93">
        <v>3.3894751212234406</v>
      </c>
      <c r="I93">
        <v>2.3055824691525975</v>
      </c>
      <c r="J93">
        <v>3.9705031631651364</v>
      </c>
      <c r="K93">
        <v>5.8271123314504969</v>
      </c>
      <c r="L93">
        <v>4.4319159080982828</v>
      </c>
      <c r="M93">
        <v>3.2943327690531774</v>
      </c>
      <c r="N93">
        <v>3.380723476138376</v>
      </c>
      <c r="O93">
        <v>5.4226973232470606</v>
      </c>
      <c r="P93">
        <v>5.7712664619631573</v>
      </c>
      <c r="Q93">
        <v>5.0368769801475342</v>
      </c>
      <c r="R93">
        <v>3.6361245508131312</v>
      </c>
      <c r="S93">
        <v>6.4669489044702093</v>
      </c>
      <c r="T93">
        <v>3.6799646033076696</v>
      </c>
      <c r="U93">
        <v>3.3633575054060878</v>
      </c>
      <c r="V93">
        <v>3.5903050882688037</v>
      </c>
      <c r="W93">
        <v>3.5284024812587145</v>
      </c>
      <c r="X93">
        <v>3.4216580364477802</v>
      </c>
      <c r="Y93">
        <v>2.8573762847246638</v>
      </c>
      <c r="Z93">
        <v>3.8919326701050077</v>
      </c>
      <c r="AA93">
        <v>2.7342982165920064</v>
      </c>
      <c r="AB93">
        <v>3.2509860345099768</v>
      </c>
      <c r="AC93">
        <v>3.1081640947927078</v>
      </c>
      <c r="AD93">
        <v>3.7809438632346297</v>
      </c>
      <c r="AE93">
        <v>3.5575306992209614</v>
      </c>
      <c r="AF93">
        <v>2.2647337591810648</v>
      </c>
      <c r="AG93">
        <v>3.8000967524006874</v>
      </c>
      <c r="AH93">
        <v>3.6050468816958467</v>
      </c>
      <c r="AI93">
        <v>2.6477849766534747</v>
      </c>
      <c r="AJ93">
        <v>3.0336535821947459</v>
      </c>
      <c r="AK93">
        <v>4.0443563822621584</v>
      </c>
      <c r="AL93">
        <v>2.7394313884492498</v>
      </c>
      <c r="AM93">
        <v>2.2889855679129751</v>
      </c>
      <c r="AN93">
        <v>3.3576009851691708</v>
      </c>
      <c r="AO93">
        <v>2.3149734499142278</v>
      </c>
      <c r="AP93">
        <v>2.6367084195973134</v>
      </c>
      <c r="AQ93">
        <v>3.2755290403578186</v>
      </c>
      <c r="AR93">
        <v>3.6147175460419381</v>
      </c>
      <c r="AS93">
        <v>3.8112045065786337</v>
      </c>
      <c r="AT93">
        <v>3.6001432140734648</v>
      </c>
      <c r="AU93">
        <v>3.7796433948106061</v>
      </c>
      <c r="AV93">
        <v>4.0964036574157703</v>
      </c>
    </row>
    <row r="94" spans="1:48" x14ac:dyDescent="0.4">
      <c r="A94">
        <v>2.8634737047392811</v>
      </c>
      <c r="B94">
        <v>3.7176710238372825</v>
      </c>
      <c r="C94">
        <v>2.9823646507470953</v>
      </c>
      <c r="D94">
        <v>3.4446190808631232</v>
      </c>
      <c r="E94">
        <v>2.1524408714512737</v>
      </c>
      <c r="F94">
        <v>3.8577965166453887</v>
      </c>
      <c r="G94">
        <v>2.4933613726245984</v>
      </c>
      <c r="H94">
        <v>3.3340717459668787</v>
      </c>
      <c r="I94">
        <v>2.2633315968302692</v>
      </c>
      <c r="J94">
        <v>3.8696579873055703</v>
      </c>
      <c r="K94">
        <v>5.5486692124532535</v>
      </c>
      <c r="L94">
        <v>4.643790980233101</v>
      </c>
      <c r="M94">
        <v>3.1168866441299712</v>
      </c>
      <c r="N94">
        <v>3.5080116999456248</v>
      </c>
      <c r="O94">
        <v>5.2682402778708628</v>
      </c>
      <c r="P94">
        <v>5.5018094782730875</v>
      </c>
      <c r="Q94">
        <v>5.1578444588645915</v>
      </c>
      <c r="R94">
        <v>3.6762795056660944</v>
      </c>
      <c r="S94">
        <v>6.4833921150914593</v>
      </c>
      <c r="T94">
        <v>3.8088423866386782</v>
      </c>
      <c r="U94">
        <v>3.3764490083945917</v>
      </c>
      <c r="V94">
        <v>3.4473437651574912</v>
      </c>
      <c r="W94">
        <v>3.361813605456712</v>
      </c>
      <c r="X94">
        <v>3.4050396397216542</v>
      </c>
      <c r="Y94">
        <v>2.8324176203230444</v>
      </c>
      <c r="Z94">
        <v>3.7326247809301076</v>
      </c>
      <c r="AA94">
        <v>2.7639232451038573</v>
      </c>
      <c r="AB94">
        <v>3.2074943210037592</v>
      </c>
      <c r="AC94">
        <v>3.1764050142844011</v>
      </c>
      <c r="AD94">
        <v>3.7503659860898413</v>
      </c>
      <c r="AE94">
        <v>3.6060937603532408</v>
      </c>
      <c r="AF94">
        <v>2.1118292143925057</v>
      </c>
      <c r="AG94">
        <v>3.7590124149082458</v>
      </c>
      <c r="AH94">
        <v>3.6044242617526674</v>
      </c>
      <c r="AI94">
        <v>2.7496643481607919</v>
      </c>
      <c r="AJ94">
        <v>3.1286510271525687</v>
      </c>
      <c r="AK94">
        <v>3.9658548085847039</v>
      </c>
      <c r="AL94">
        <v>2.7389315651509949</v>
      </c>
      <c r="AM94">
        <v>2.3327894351151039</v>
      </c>
      <c r="AN94">
        <v>3.4446177303952377</v>
      </c>
      <c r="AO94">
        <v>2.3374637422427957</v>
      </c>
      <c r="AP94">
        <v>2.6091961537665647</v>
      </c>
      <c r="AQ94">
        <v>3.354240894750169</v>
      </c>
      <c r="AR94">
        <v>3.3881035881364343</v>
      </c>
      <c r="AS94">
        <v>3.7497200290813173</v>
      </c>
      <c r="AT94">
        <v>3.6235026572551923</v>
      </c>
      <c r="AU94">
        <v>3.7375652035025428</v>
      </c>
      <c r="AV94">
        <v>3.8705034643131109</v>
      </c>
    </row>
    <row r="95" spans="1:48" x14ac:dyDescent="0.4">
      <c r="A95">
        <v>2.8013710370859002</v>
      </c>
      <c r="B95">
        <v>3.6300419823129526</v>
      </c>
      <c r="C95">
        <v>2.8837010326312922</v>
      </c>
      <c r="D95">
        <v>3.2474929914032344</v>
      </c>
      <c r="E95">
        <v>2.0919542340023614</v>
      </c>
      <c r="F95">
        <v>3.8017462501243502</v>
      </c>
      <c r="G95">
        <v>2.3524468736973034</v>
      </c>
      <c r="H95">
        <v>3.2897035266263068</v>
      </c>
      <c r="I95">
        <v>2.1161696097540155</v>
      </c>
      <c r="J95">
        <v>3.8627939062947956</v>
      </c>
      <c r="K95">
        <v>5.4463682014872221</v>
      </c>
      <c r="L95">
        <v>4.5089674882575439</v>
      </c>
      <c r="M95">
        <v>3.1823544163900941</v>
      </c>
      <c r="N95">
        <v>3.4467611151239925</v>
      </c>
      <c r="O95">
        <v>4.9438741607576082</v>
      </c>
      <c r="P95">
        <v>5.4395246293873489</v>
      </c>
      <c r="Q95">
        <v>5.1342261986112989</v>
      </c>
      <c r="R95">
        <v>3.7057368215370086</v>
      </c>
      <c r="S95">
        <v>6.4686377297270745</v>
      </c>
      <c r="T95">
        <v>3.6950540839737753</v>
      </c>
      <c r="U95">
        <v>3.3112690138932894</v>
      </c>
      <c r="V95">
        <v>3.4761867362539554</v>
      </c>
      <c r="W95">
        <v>3.2888592455926533</v>
      </c>
      <c r="X95">
        <v>3.4135190668007382</v>
      </c>
      <c r="Y95">
        <v>2.8319067571104104</v>
      </c>
      <c r="Z95">
        <v>3.7727301401742959</v>
      </c>
      <c r="AA95">
        <v>2.5803008928578337</v>
      </c>
      <c r="AB95">
        <v>3.3049847878761938</v>
      </c>
      <c r="AC95">
        <v>3.0467821368145547</v>
      </c>
      <c r="AD95">
        <v>3.6382301303847493</v>
      </c>
      <c r="AE95">
        <v>3.3381611480585427</v>
      </c>
      <c r="AF95">
        <v>2.1743779309844284</v>
      </c>
      <c r="AG95">
        <v>3.6754367022979628</v>
      </c>
      <c r="AH95">
        <v>3.5494276932731519</v>
      </c>
      <c r="AI95">
        <v>2.7028115644815718</v>
      </c>
      <c r="AJ95">
        <v>3.0060886439335532</v>
      </c>
      <c r="AK95">
        <v>3.9413626721353374</v>
      </c>
      <c r="AL95">
        <v>2.6768242059487113</v>
      </c>
      <c r="AM95">
        <v>2.1429294139618622</v>
      </c>
      <c r="AN95">
        <v>3.187742076701408</v>
      </c>
      <c r="AO95">
        <v>2.1774962158291755</v>
      </c>
      <c r="AP95">
        <v>2.5230389571323339</v>
      </c>
      <c r="AQ95">
        <v>3.3746165525081673</v>
      </c>
      <c r="AR95">
        <v>3.3496113037874582</v>
      </c>
      <c r="AS95">
        <v>3.5452832150288374</v>
      </c>
      <c r="AT95">
        <v>3.5182405305186379</v>
      </c>
      <c r="AU95">
        <v>3.5156734247866721</v>
      </c>
      <c r="AV95">
        <v>3.765533952681797</v>
      </c>
    </row>
    <row r="96" spans="1:48" x14ac:dyDescent="0.4">
      <c r="A96">
        <v>2.7770767953540254</v>
      </c>
      <c r="B96">
        <v>3.5699652845819818</v>
      </c>
      <c r="C96">
        <v>2.7620779750705919</v>
      </c>
      <c r="D96">
        <v>3.2894945246688576</v>
      </c>
      <c r="E96">
        <v>2.1378140165122277</v>
      </c>
      <c r="F96">
        <v>3.6868940380517214</v>
      </c>
      <c r="G96">
        <v>2.2600486793648145</v>
      </c>
      <c r="H96">
        <v>3.1757383753163597</v>
      </c>
      <c r="I96">
        <v>2.1292684104133643</v>
      </c>
      <c r="J96">
        <v>3.7747744950533297</v>
      </c>
      <c r="K96">
        <v>5.6352273541627103</v>
      </c>
      <c r="L96">
        <v>4.3449711099320041</v>
      </c>
      <c r="M96">
        <v>3.0139302586298431</v>
      </c>
      <c r="N96">
        <v>3.4543064150325038</v>
      </c>
      <c r="O96">
        <v>5.0280458069751184</v>
      </c>
      <c r="P96">
        <v>5.3284004176825102</v>
      </c>
      <c r="Q96">
        <v>5.0454315490236077</v>
      </c>
      <c r="R96">
        <v>3.6437193623855633</v>
      </c>
      <c r="S96">
        <v>6.29217987182514</v>
      </c>
      <c r="T96">
        <v>3.4714142990165051</v>
      </c>
      <c r="U96">
        <v>3.1308591684332354</v>
      </c>
      <c r="V96">
        <v>3.3546465624100916</v>
      </c>
      <c r="W96">
        <v>3.420537191994089</v>
      </c>
      <c r="X96">
        <v>3.2870766098359083</v>
      </c>
      <c r="Y96">
        <v>2.7920637180836567</v>
      </c>
      <c r="Z96">
        <v>3.7419676299863922</v>
      </c>
      <c r="AA96">
        <v>2.6691178408599496</v>
      </c>
      <c r="AB96">
        <v>3.1460205499876879</v>
      </c>
      <c r="AC96">
        <v>2.9816687702789535</v>
      </c>
      <c r="AD96">
        <v>3.6445651232293987</v>
      </c>
      <c r="AE96">
        <v>3.4790451263339235</v>
      </c>
      <c r="AF96">
        <v>2.1936923314100278</v>
      </c>
      <c r="AG96">
        <v>3.5647037944464994</v>
      </c>
      <c r="AH96">
        <v>3.5418889101685012</v>
      </c>
      <c r="AI96">
        <v>2.5889841893996035</v>
      </c>
      <c r="AJ96">
        <v>3.018225092563628</v>
      </c>
      <c r="AK96">
        <v>3.7966559553963357</v>
      </c>
      <c r="AL96">
        <v>2.6865515587103568</v>
      </c>
      <c r="AM96">
        <v>2.1530903509618629</v>
      </c>
      <c r="AN96">
        <v>3.3504374377362129</v>
      </c>
      <c r="AO96">
        <v>2.090605630515987</v>
      </c>
      <c r="AP96">
        <v>2.527944054981349</v>
      </c>
      <c r="AQ96">
        <v>3.3503681199216082</v>
      </c>
      <c r="AR96">
        <v>3.4063191409910667</v>
      </c>
      <c r="AS96">
        <v>3.5555299002268037</v>
      </c>
      <c r="AT96">
        <v>3.3829940550055757</v>
      </c>
      <c r="AU96">
        <v>3.6163001568084612</v>
      </c>
      <c r="AV96">
        <v>3.870260773427816</v>
      </c>
    </row>
    <row r="97" spans="1:48" x14ac:dyDescent="0.4">
      <c r="A97">
        <v>2.8795113788744637</v>
      </c>
      <c r="B97">
        <v>3.8538530975825207</v>
      </c>
      <c r="C97">
        <v>2.953685610947328</v>
      </c>
      <c r="D97">
        <v>3.5328001606663189</v>
      </c>
      <c r="E97">
        <v>2.1614033567998661</v>
      </c>
      <c r="F97">
        <v>3.8892774797062919</v>
      </c>
      <c r="G97">
        <v>2.5564668742540082</v>
      </c>
      <c r="H97">
        <v>3.3685852788320449</v>
      </c>
      <c r="I97">
        <v>2.1272099807490084</v>
      </c>
      <c r="J97">
        <v>3.8985746136559296</v>
      </c>
      <c r="K97">
        <v>5.7070614700353062</v>
      </c>
      <c r="L97">
        <v>4.5246503075132569</v>
      </c>
      <c r="M97">
        <v>3.0424846035865225</v>
      </c>
      <c r="N97">
        <v>3.6341009783650891</v>
      </c>
      <c r="O97">
        <v>5.2142663327049839</v>
      </c>
      <c r="P97">
        <v>5.5717376854134075</v>
      </c>
      <c r="Q97">
        <v>5.2044153941028481</v>
      </c>
      <c r="R97">
        <v>3.9049867917571812</v>
      </c>
      <c r="S97">
        <v>6.2705996712962406</v>
      </c>
      <c r="T97">
        <v>3.9637108730755966</v>
      </c>
      <c r="U97">
        <v>3.4506331649795645</v>
      </c>
      <c r="V97">
        <v>3.6083748220189809</v>
      </c>
      <c r="W97">
        <v>3.4220099347967281</v>
      </c>
      <c r="X97">
        <v>3.4266435845462997</v>
      </c>
      <c r="Y97">
        <v>2.9171825093683998</v>
      </c>
      <c r="Z97">
        <v>3.7216094828686317</v>
      </c>
      <c r="AA97">
        <v>2.7663642248305855</v>
      </c>
      <c r="AB97">
        <v>3.2217572905482363</v>
      </c>
      <c r="AC97">
        <v>3.1388462580808416</v>
      </c>
      <c r="AD97">
        <v>3.6446523684208634</v>
      </c>
      <c r="AE97">
        <v>3.5375565542929035</v>
      </c>
      <c r="AF97">
        <v>2.1115399794696517</v>
      </c>
      <c r="AG97">
        <v>3.8142780933666813</v>
      </c>
      <c r="AH97">
        <v>3.6483477900604981</v>
      </c>
      <c r="AI97">
        <v>2.7495888175813179</v>
      </c>
      <c r="AJ97">
        <v>3.1121229418111298</v>
      </c>
      <c r="AK97">
        <v>4.0741518755003669</v>
      </c>
      <c r="AL97">
        <v>2.753617182780443</v>
      </c>
      <c r="AM97">
        <v>2.2737404075973928</v>
      </c>
      <c r="AN97">
        <v>3.2412167809686228</v>
      </c>
      <c r="AO97">
        <v>2.3777354187801341</v>
      </c>
      <c r="AP97">
        <v>2.6333981300276634</v>
      </c>
      <c r="AQ97">
        <v>3.3242958585363453</v>
      </c>
      <c r="AR97">
        <v>3.4973134991633867</v>
      </c>
      <c r="AS97">
        <v>3.694569303043858</v>
      </c>
      <c r="AT97">
        <v>3.6534016621344194</v>
      </c>
      <c r="AU97">
        <v>3.6138467533858765</v>
      </c>
      <c r="AV97">
        <v>4.1054601717531574</v>
      </c>
    </row>
    <row r="98" spans="1:48" x14ac:dyDescent="0.4">
      <c r="A98">
        <v>2.4590290702295419</v>
      </c>
      <c r="B98">
        <v>3.1936153628373525</v>
      </c>
      <c r="C98">
        <v>2.424469830970855</v>
      </c>
      <c r="D98">
        <v>3.0365892671016677</v>
      </c>
      <c r="E98">
        <v>1.7865677307824646</v>
      </c>
      <c r="F98">
        <v>3.312919879558379</v>
      </c>
      <c r="G98">
        <v>2.1108222857897028</v>
      </c>
      <c r="H98">
        <v>2.990805700282209</v>
      </c>
      <c r="I98">
        <v>1.9639644418026001</v>
      </c>
      <c r="J98">
        <v>3.3054471452840959</v>
      </c>
      <c r="K98">
        <v>5.0221094935058543</v>
      </c>
      <c r="L98">
        <v>3.8994493279765563</v>
      </c>
      <c r="M98">
        <v>2.6819612511871664</v>
      </c>
      <c r="N98">
        <v>3.0719562257906987</v>
      </c>
      <c r="O98">
        <v>4.5437787848296782</v>
      </c>
      <c r="P98">
        <v>4.7756854488233671</v>
      </c>
      <c r="Q98">
        <v>4.4441908677244291</v>
      </c>
      <c r="R98">
        <v>3.0513108986392852</v>
      </c>
      <c r="S98">
        <v>5.5030825584740679</v>
      </c>
      <c r="T98">
        <v>3.2798249789825187</v>
      </c>
      <c r="U98">
        <v>2.8515111996467226</v>
      </c>
      <c r="V98">
        <v>3.0193132815162156</v>
      </c>
      <c r="W98">
        <v>2.8424844945747969</v>
      </c>
      <c r="X98">
        <v>2.9943329401377334</v>
      </c>
      <c r="Y98">
        <v>2.5286228816560561</v>
      </c>
      <c r="Z98">
        <v>3.3543794011465855</v>
      </c>
      <c r="AA98">
        <v>2.380727167511977</v>
      </c>
      <c r="AB98">
        <v>2.8182193786708125</v>
      </c>
      <c r="AC98">
        <v>2.7226450607500068</v>
      </c>
      <c r="AD98">
        <v>3.2120936858339872</v>
      </c>
      <c r="AE98">
        <v>3.0972883586698781</v>
      </c>
      <c r="AF98">
        <v>1.9272370754208812</v>
      </c>
      <c r="AG98">
        <v>3.1400545757279259</v>
      </c>
      <c r="AH98">
        <v>3.0602317982387706</v>
      </c>
      <c r="AI98">
        <v>2.2656688563941061</v>
      </c>
      <c r="AJ98">
        <v>2.7692449101621195</v>
      </c>
      <c r="AK98">
        <v>3.3897251162852959</v>
      </c>
      <c r="AL98">
        <v>2.3677938246913723</v>
      </c>
      <c r="AM98">
        <v>1.9521111081219154</v>
      </c>
      <c r="AN98">
        <v>2.9400316877135877</v>
      </c>
      <c r="AO98">
        <v>2.0134488195536759</v>
      </c>
      <c r="AP98">
        <v>2.1702187206230272</v>
      </c>
      <c r="AQ98">
        <v>2.9327514636366647</v>
      </c>
      <c r="AR98">
        <v>3.0530032256115067</v>
      </c>
      <c r="AS98">
        <v>3.1048721861508408</v>
      </c>
      <c r="AT98">
        <v>3.0269847875848779</v>
      </c>
      <c r="AU98">
        <v>3.1059210250324161</v>
      </c>
      <c r="AV98">
        <v>3.3222096019717222</v>
      </c>
    </row>
    <row r="99" spans="1:48" x14ac:dyDescent="0.4">
      <c r="A99">
        <v>4.0626082581825429</v>
      </c>
      <c r="B99">
        <v>5.3550488504231675</v>
      </c>
      <c r="C99">
        <v>4.0352817483527277</v>
      </c>
      <c r="D99">
        <v>4.8885846217582367</v>
      </c>
      <c r="E99">
        <v>2.8766674417813829</v>
      </c>
      <c r="F99">
        <v>5.3349216965508841</v>
      </c>
      <c r="G99">
        <v>3.2845454414489197</v>
      </c>
      <c r="H99">
        <v>4.6288235464002252</v>
      </c>
      <c r="I99">
        <v>2.9223734369074985</v>
      </c>
      <c r="J99">
        <v>5.2999271601346187</v>
      </c>
      <c r="K99">
        <v>7.820512166795007</v>
      </c>
      <c r="L99">
        <v>6.1140539121871456</v>
      </c>
      <c r="M99">
        <v>4.5785577724540385</v>
      </c>
      <c r="N99">
        <v>4.928663735940825</v>
      </c>
      <c r="O99">
        <v>7.3209842121852056</v>
      </c>
      <c r="P99">
        <v>7.8334075155554306</v>
      </c>
      <c r="Q99">
        <v>7.2126869062786687</v>
      </c>
      <c r="R99">
        <v>5.1114630751451484</v>
      </c>
      <c r="S99">
        <v>9.053958189602378</v>
      </c>
      <c r="T99">
        <v>5.4067564690331444</v>
      </c>
      <c r="U99">
        <v>4.6208307034900669</v>
      </c>
      <c r="V99">
        <v>4.8624277569256424</v>
      </c>
      <c r="W99">
        <v>4.8083399746239541</v>
      </c>
      <c r="X99">
        <v>4.7005409225740582</v>
      </c>
      <c r="Y99">
        <v>4.0438364750946301</v>
      </c>
      <c r="Z99">
        <v>5.330668453615818</v>
      </c>
      <c r="AA99">
        <v>3.8496697236431361</v>
      </c>
      <c r="AB99">
        <v>4.6899699539835416</v>
      </c>
      <c r="AC99">
        <v>4.2493639833114223</v>
      </c>
      <c r="AD99">
        <v>5.2294367509804385</v>
      </c>
      <c r="AE99">
        <v>4.9962315481194652</v>
      </c>
      <c r="AF99">
        <v>3.0676523553895985</v>
      </c>
      <c r="AG99">
        <v>5.0972473024225797</v>
      </c>
      <c r="AH99">
        <v>4.9719880650593922</v>
      </c>
      <c r="AI99">
        <v>3.6421751329197272</v>
      </c>
      <c r="AJ99">
        <v>4.2328692571999031</v>
      </c>
      <c r="AK99">
        <v>5.4660144571280105</v>
      </c>
      <c r="AL99">
        <v>3.8318847236637192</v>
      </c>
      <c r="AM99">
        <v>3.0676296885332075</v>
      </c>
      <c r="AN99">
        <v>4.6725618322034004</v>
      </c>
      <c r="AO99">
        <v>3.17269417330361</v>
      </c>
      <c r="AP99">
        <v>3.5310165680529129</v>
      </c>
      <c r="AQ99">
        <v>4.7447131063309822</v>
      </c>
      <c r="AR99">
        <v>4.9142080455876842</v>
      </c>
      <c r="AS99">
        <v>5.1587248946957356</v>
      </c>
      <c r="AT99">
        <v>4.9939479516036496</v>
      </c>
      <c r="AU99">
        <v>5.0741776282651498</v>
      </c>
      <c r="AV99">
        <v>5.5499822202633977</v>
      </c>
    </row>
    <row r="100" spans="1:48" x14ac:dyDescent="0.4">
      <c r="A100">
        <v>7.2102121167295756</v>
      </c>
      <c r="B100">
        <v>9.1767939242175629</v>
      </c>
      <c r="C100">
        <v>6.953868749344382</v>
      </c>
      <c r="D100">
        <v>8.2731970612350079</v>
      </c>
      <c r="E100">
        <v>5.1154431700972376</v>
      </c>
      <c r="F100">
        <v>9.3731592480069548</v>
      </c>
      <c r="G100">
        <v>5.7984853754243506</v>
      </c>
      <c r="H100">
        <v>8.3155879117294251</v>
      </c>
      <c r="I100">
        <v>5.0682117226391998</v>
      </c>
      <c r="J100">
        <v>9.5135537748597088</v>
      </c>
      <c r="K100">
        <v>13.570141673938178</v>
      </c>
      <c r="L100">
        <v>10.869246616313101</v>
      </c>
      <c r="M100">
        <v>7.6696848305979177</v>
      </c>
      <c r="N100">
        <v>8.5595080500929352</v>
      </c>
      <c r="O100">
        <v>12.754728288125342</v>
      </c>
      <c r="P100">
        <v>13.367423062710333</v>
      </c>
      <c r="Q100">
        <v>12.096826844599109</v>
      </c>
      <c r="R100">
        <v>8.8812890028126787</v>
      </c>
      <c r="S100">
        <v>15.648043092757002</v>
      </c>
      <c r="T100">
        <v>9.1355382652242838</v>
      </c>
      <c r="U100">
        <v>8.2260077351147025</v>
      </c>
      <c r="V100">
        <v>8.5609097744493461</v>
      </c>
      <c r="W100">
        <v>8.1865377143279581</v>
      </c>
      <c r="X100">
        <v>8.3295040218870753</v>
      </c>
      <c r="Y100">
        <v>6.9262573984962046</v>
      </c>
      <c r="Z100">
        <v>9.3730192236080949</v>
      </c>
      <c r="AA100">
        <v>6.7451542530915978</v>
      </c>
      <c r="AB100">
        <v>7.9897319350941292</v>
      </c>
      <c r="AC100">
        <v>7.5259467899789545</v>
      </c>
      <c r="AD100">
        <v>9.2471680401817835</v>
      </c>
      <c r="AE100">
        <v>8.6472579416808131</v>
      </c>
      <c r="AF100">
        <v>5.2391067270968996</v>
      </c>
      <c r="AG100">
        <v>8.98622956365924</v>
      </c>
      <c r="AH100">
        <v>8.884732556558868</v>
      </c>
      <c r="AI100">
        <v>6.5924179038111239</v>
      </c>
      <c r="AJ100">
        <v>7.6558809776368664</v>
      </c>
      <c r="AK100">
        <v>9.6032601773284245</v>
      </c>
      <c r="AL100">
        <v>6.6966127653772523</v>
      </c>
      <c r="AM100">
        <v>5.4387198426121151</v>
      </c>
      <c r="AN100">
        <v>8.1332774301624973</v>
      </c>
      <c r="AO100">
        <v>5.504547043005295</v>
      </c>
      <c r="AP100">
        <v>6.2544902270126972</v>
      </c>
      <c r="AQ100">
        <v>8.105097246899355</v>
      </c>
      <c r="AR100">
        <v>8.5411726018058935</v>
      </c>
      <c r="AS100">
        <v>8.9265805086895593</v>
      </c>
      <c r="AT100">
        <v>8.7143090022715803</v>
      </c>
      <c r="AU100">
        <v>8.9745684289742691</v>
      </c>
      <c r="AV100">
        <v>9.5405803026219935</v>
      </c>
    </row>
    <row r="101" spans="1:48" x14ac:dyDescent="0.4">
      <c r="A101">
        <v>8.776016272523993</v>
      </c>
      <c r="B101">
        <v>11.07494911466671</v>
      </c>
      <c r="C101">
        <v>8.3884277050166549</v>
      </c>
      <c r="D101">
        <v>10.106496049308856</v>
      </c>
      <c r="E101">
        <v>6.2250389028441093</v>
      </c>
      <c r="F101">
        <v>11.290962565685225</v>
      </c>
      <c r="G101">
        <v>7.1024216189778198</v>
      </c>
      <c r="H101">
        <v>9.9736242359488259</v>
      </c>
      <c r="I101">
        <v>6.1584132996126355</v>
      </c>
      <c r="J101">
        <v>11.529469317057165</v>
      </c>
      <c r="K101">
        <v>16.768124082931845</v>
      </c>
      <c r="L101">
        <v>13.252237287253898</v>
      </c>
      <c r="M101">
        <v>9.26570230402071</v>
      </c>
      <c r="N101">
        <v>10.298906057543039</v>
      </c>
      <c r="O101">
        <v>15.569277030771239</v>
      </c>
      <c r="P101">
        <v>16.334325030335627</v>
      </c>
      <c r="Q101">
        <v>14.554675184621027</v>
      </c>
      <c r="R101">
        <v>10.68843148293333</v>
      </c>
      <c r="S101">
        <v>18.904553734328314</v>
      </c>
      <c r="T101">
        <v>11.127606398530578</v>
      </c>
      <c r="U101">
        <v>9.8673277373151276</v>
      </c>
      <c r="V101">
        <v>10.424713021795917</v>
      </c>
      <c r="W101">
        <v>10.049544060366332</v>
      </c>
      <c r="X101">
        <v>10.089113356982278</v>
      </c>
      <c r="Y101">
        <v>8.5069305234419357</v>
      </c>
      <c r="Z101">
        <v>11.329752980544411</v>
      </c>
      <c r="AA101">
        <v>8.1792185841971641</v>
      </c>
      <c r="AB101">
        <v>9.4851885198476626</v>
      </c>
      <c r="AC101">
        <v>9.0247398672892274</v>
      </c>
      <c r="AD101">
        <v>11.142371213752616</v>
      </c>
      <c r="AE101">
        <v>10.53428622989963</v>
      </c>
      <c r="AF101">
        <v>6.3034265726178145</v>
      </c>
      <c r="AG101">
        <v>11.07463173663734</v>
      </c>
      <c r="AH101">
        <v>10.635829926465396</v>
      </c>
      <c r="AI101">
        <v>7.7055845423174087</v>
      </c>
      <c r="AJ101">
        <v>9.2089440929161608</v>
      </c>
      <c r="AK101">
        <v>11.692576685441493</v>
      </c>
      <c r="AL101">
        <v>8.0501411094157067</v>
      </c>
      <c r="AM101">
        <v>6.6867072805030539</v>
      </c>
      <c r="AN101">
        <v>9.8901437392212532</v>
      </c>
      <c r="AO101">
        <v>6.5578134253020828</v>
      </c>
      <c r="AP101">
        <v>7.5065183126299946</v>
      </c>
      <c r="AQ101">
        <v>9.911766422657891</v>
      </c>
      <c r="AR101">
        <v>10.353472088651833</v>
      </c>
      <c r="AS101">
        <v>10.972571862314265</v>
      </c>
      <c r="AT101">
        <v>10.548513427608349</v>
      </c>
      <c r="AU101">
        <v>10.842486722790788</v>
      </c>
      <c r="AV101">
        <v>11.638888345178808</v>
      </c>
    </row>
    <row r="102" spans="1:48" x14ac:dyDescent="0.4">
      <c r="A102">
        <v>6.5503909120783685</v>
      </c>
      <c r="B102">
        <v>8.3253188952744388</v>
      </c>
      <c r="C102">
        <v>6.1382986517981699</v>
      </c>
      <c r="D102">
        <v>7.6096751089829313</v>
      </c>
      <c r="E102">
        <v>4.658010129884131</v>
      </c>
      <c r="F102">
        <v>8.5374681617292865</v>
      </c>
      <c r="G102">
        <v>5.3719907510973837</v>
      </c>
      <c r="H102">
        <v>7.4606641250042065</v>
      </c>
      <c r="I102">
        <v>4.6524571191380737</v>
      </c>
      <c r="J102">
        <v>8.6501623090071309</v>
      </c>
      <c r="K102">
        <v>12.52990428045063</v>
      </c>
      <c r="L102">
        <v>10.008573838373302</v>
      </c>
      <c r="M102">
        <v>6.9513700053580969</v>
      </c>
      <c r="N102">
        <v>7.9431935416298973</v>
      </c>
      <c r="O102">
        <v>11.605447850918436</v>
      </c>
      <c r="P102">
        <v>12.354185116245112</v>
      </c>
      <c r="Q102">
        <v>11.19096793787114</v>
      </c>
      <c r="R102">
        <v>8.2042464978187066</v>
      </c>
      <c r="S102">
        <v>14.369478897553046</v>
      </c>
      <c r="T102">
        <v>8.4540199572924237</v>
      </c>
      <c r="U102">
        <v>7.51099444943282</v>
      </c>
      <c r="V102">
        <v>7.8075821537295722</v>
      </c>
      <c r="W102">
        <v>7.5325316363832515</v>
      </c>
      <c r="X102">
        <v>7.6093234649442323</v>
      </c>
      <c r="Y102">
        <v>6.3101071300790608</v>
      </c>
      <c r="Z102">
        <v>8.3597167578949936</v>
      </c>
      <c r="AA102">
        <v>6.1026605592818246</v>
      </c>
      <c r="AB102">
        <v>7.125352969600681</v>
      </c>
      <c r="AC102">
        <v>6.6958633876974183</v>
      </c>
      <c r="AD102">
        <v>8.3158980856360625</v>
      </c>
      <c r="AE102">
        <v>7.9559398112206958</v>
      </c>
      <c r="AF102">
        <v>4.7920593147748347</v>
      </c>
      <c r="AG102">
        <v>8.3365268109649087</v>
      </c>
      <c r="AH102">
        <v>8.0696617274343687</v>
      </c>
      <c r="AI102">
        <v>5.9184651334237319</v>
      </c>
      <c r="AJ102">
        <v>6.882615919805291</v>
      </c>
      <c r="AK102">
        <v>8.7807657287818479</v>
      </c>
      <c r="AL102">
        <v>6.066651189434916</v>
      </c>
      <c r="AM102">
        <v>4.9627912631834192</v>
      </c>
      <c r="AN102">
        <v>7.4246386753046707</v>
      </c>
      <c r="AO102">
        <v>5.0293567473450098</v>
      </c>
      <c r="AP102">
        <v>5.6821240465480205</v>
      </c>
      <c r="AQ102">
        <v>7.378264486837244</v>
      </c>
      <c r="AR102">
        <v>7.65855908112463</v>
      </c>
      <c r="AS102">
        <v>8.2646329950840673</v>
      </c>
      <c r="AT102">
        <v>8.0889536664882939</v>
      </c>
      <c r="AU102">
        <v>8.1719758333953259</v>
      </c>
      <c r="AV102">
        <v>8.8672990746106297</v>
      </c>
    </row>
    <row r="103" spans="1:48" x14ac:dyDescent="0.4">
      <c r="A103">
        <v>4.9264743059623619</v>
      </c>
      <c r="B103">
        <v>6.3776593052255333</v>
      </c>
      <c r="C103">
        <v>4.8595002551933755</v>
      </c>
      <c r="D103">
        <v>5.8268013737873954</v>
      </c>
      <c r="E103">
        <v>3.5899490041733118</v>
      </c>
      <c r="F103">
        <v>6.5251811257758128</v>
      </c>
      <c r="G103">
        <v>4.0191593048962178</v>
      </c>
      <c r="H103">
        <v>5.7130722936564204</v>
      </c>
      <c r="I103">
        <v>3.5409599410570531</v>
      </c>
      <c r="J103">
        <v>6.413707718964015</v>
      </c>
      <c r="K103">
        <v>9.6712352891093172</v>
      </c>
      <c r="L103">
        <v>7.6608313487303485</v>
      </c>
      <c r="M103">
        <v>5.3178055201033789</v>
      </c>
      <c r="N103">
        <v>5.9502419689765658</v>
      </c>
      <c r="O103">
        <v>8.8651941318164642</v>
      </c>
      <c r="P103">
        <v>9.3995574076748891</v>
      </c>
      <c r="Q103">
        <v>8.4242132496626638</v>
      </c>
      <c r="R103">
        <v>5.9567835122666848</v>
      </c>
      <c r="S103">
        <v>10.734053791445655</v>
      </c>
      <c r="T103">
        <v>6.5060038217097391</v>
      </c>
      <c r="U103">
        <v>5.6568767451892121</v>
      </c>
      <c r="V103">
        <v>5.832790509036113</v>
      </c>
      <c r="W103">
        <v>5.6168757159126708</v>
      </c>
      <c r="X103">
        <v>5.7801842530546157</v>
      </c>
      <c r="Y103">
        <v>4.7907534017267697</v>
      </c>
      <c r="Z103">
        <v>6.4893308486722621</v>
      </c>
      <c r="AA103">
        <v>4.6996017431122441</v>
      </c>
      <c r="AB103">
        <v>5.4420738054767632</v>
      </c>
      <c r="AC103">
        <v>5.1450951588955576</v>
      </c>
      <c r="AD103">
        <v>6.316595408037835</v>
      </c>
      <c r="AE103">
        <v>5.9879995714104544</v>
      </c>
      <c r="AF103">
        <v>3.5484785173036246</v>
      </c>
      <c r="AG103">
        <v>6.3188314790203348</v>
      </c>
      <c r="AH103">
        <v>6.069561099555993</v>
      </c>
      <c r="AI103">
        <v>4.3876132872161389</v>
      </c>
      <c r="AJ103">
        <v>5.2038747084402832</v>
      </c>
      <c r="AK103">
        <v>6.752173688917841</v>
      </c>
      <c r="AL103">
        <v>4.6682583590767983</v>
      </c>
      <c r="AM103">
        <v>3.906944605317745</v>
      </c>
      <c r="AN103">
        <v>5.6862874784914315</v>
      </c>
      <c r="AO103">
        <v>3.7667979502599613</v>
      </c>
      <c r="AP103">
        <v>4.2067672419021864</v>
      </c>
      <c r="AQ103">
        <v>5.5715413630931874</v>
      </c>
      <c r="AR103">
        <v>5.9204538465674155</v>
      </c>
      <c r="AS103">
        <v>6.3220929598932285</v>
      </c>
      <c r="AT103">
        <v>6.0382007715339752</v>
      </c>
      <c r="AU103">
        <v>6.2754703340372</v>
      </c>
      <c r="AV103">
        <v>6.6047627520473613</v>
      </c>
    </row>
    <row r="104" spans="1:48" x14ac:dyDescent="0.4">
      <c r="A104">
        <v>3.6296785730225878</v>
      </c>
      <c r="B104">
        <v>4.7542859018747743</v>
      </c>
      <c r="C104">
        <v>3.626674078654383</v>
      </c>
      <c r="D104">
        <v>4.2661448729961844</v>
      </c>
      <c r="E104">
        <v>2.6968794124848658</v>
      </c>
      <c r="F104">
        <v>4.8431003966529795</v>
      </c>
      <c r="G104">
        <v>3.0924039309050619</v>
      </c>
      <c r="H104">
        <v>4.2064271187144522</v>
      </c>
      <c r="I104">
        <v>2.766168061205271</v>
      </c>
      <c r="J104">
        <v>4.915721502389597</v>
      </c>
      <c r="K104">
        <v>6.8648346553934338</v>
      </c>
      <c r="L104">
        <v>5.5570822350321274</v>
      </c>
      <c r="M104">
        <v>4.0572938077510106</v>
      </c>
      <c r="N104">
        <v>4.5139904015955681</v>
      </c>
      <c r="O104">
        <v>6.3509644102380065</v>
      </c>
      <c r="P104">
        <v>6.8630666274314436</v>
      </c>
      <c r="Q104">
        <v>6.333391440350943</v>
      </c>
      <c r="R104">
        <v>4.5769319619973192</v>
      </c>
      <c r="S104">
        <v>7.9151229494918134</v>
      </c>
      <c r="T104">
        <v>4.571352396697125</v>
      </c>
      <c r="U104">
        <v>4.1862918868204337</v>
      </c>
      <c r="V104">
        <v>4.518029115542662</v>
      </c>
      <c r="W104">
        <v>4.2762802904137072</v>
      </c>
      <c r="X104">
        <v>4.3599565103907834</v>
      </c>
      <c r="Y104">
        <v>3.4848173164248424</v>
      </c>
      <c r="Z104">
        <v>4.7002073359974963</v>
      </c>
      <c r="AA104">
        <v>3.4601273011922888</v>
      </c>
      <c r="AB104">
        <v>4.0846842585650851</v>
      </c>
      <c r="AC104">
        <v>3.967854718639384</v>
      </c>
      <c r="AD104">
        <v>4.7920068851249997</v>
      </c>
      <c r="AE104">
        <v>4.433125897804465</v>
      </c>
      <c r="AF104">
        <v>2.7239674369211384</v>
      </c>
      <c r="AG104">
        <v>4.5331214910299389</v>
      </c>
      <c r="AH104">
        <v>4.5201383254681886</v>
      </c>
      <c r="AI104">
        <v>3.3949080247313264</v>
      </c>
      <c r="AJ104">
        <v>3.9382658963540687</v>
      </c>
      <c r="AK104">
        <v>4.8832521422714459</v>
      </c>
      <c r="AL104">
        <v>3.3578400995418649</v>
      </c>
      <c r="AM104">
        <v>2.8194406905517821</v>
      </c>
      <c r="AN104">
        <v>4.2488126748996349</v>
      </c>
      <c r="AO104">
        <v>2.818732146014626</v>
      </c>
      <c r="AP104">
        <v>3.2419742974897012</v>
      </c>
      <c r="AQ104">
        <v>4.193968576543023</v>
      </c>
      <c r="AR104">
        <v>4.4177736658984283</v>
      </c>
      <c r="AS104">
        <v>4.5776112072340212</v>
      </c>
      <c r="AT104">
        <v>4.4746665657374161</v>
      </c>
      <c r="AU104">
        <v>4.6587686217733699</v>
      </c>
      <c r="AV104">
        <v>4.8949099168248233</v>
      </c>
    </row>
    <row r="105" spans="1:48" x14ac:dyDescent="0.4">
      <c r="A105">
        <v>2.512735055328934</v>
      </c>
      <c r="B105">
        <v>3.3789393094191547</v>
      </c>
      <c r="C105">
        <v>2.4730501460973153</v>
      </c>
      <c r="D105">
        <v>3.0915265488087273</v>
      </c>
      <c r="E105">
        <v>1.896597601534965</v>
      </c>
      <c r="F105">
        <v>3.3232722214879633</v>
      </c>
      <c r="G105">
        <v>2.1524637740495214</v>
      </c>
      <c r="H105">
        <v>2.9465284585230895</v>
      </c>
      <c r="I105">
        <v>1.8536050213671591</v>
      </c>
      <c r="J105">
        <v>3.4166170022540383</v>
      </c>
      <c r="K105">
        <v>5.0684130000296213</v>
      </c>
      <c r="L105">
        <v>4.006333838451714</v>
      </c>
      <c r="M105">
        <v>2.7362035164007059</v>
      </c>
      <c r="N105">
        <v>3.2940666890883139</v>
      </c>
      <c r="O105">
        <v>4.6895498978434844</v>
      </c>
      <c r="P105">
        <v>4.7035395945492322</v>
      </c>
      <c r="Q105">
        <v>4.5676098557058573</v>
      </c>
      <c r="R105">
        <v>3.4030860460363148</v>
      </c>
      <c r="S105">
        <v>5.4616375819512637</v>
      </c>
      <c r="T105">
        <v>3.3588195990330072</v>
      </c>
      <c r="U105">
        <v>3.0148542182381992</v>
      </c>
      <c r="V105">
        <v>3.1089235125604606</v>
      </c>
      <c r="W105">
        <v>2.9083169108481441</v>
      </c>
      <c r="X105">
        <v>2.9512931517725884</v>
      </c>
      <c r="Y105">
        <v>2.6352724551727418</v>
      </c>
      <c r="Z105">
        <v>3.283399352043308</v>
      </c>
      <c r="AA105">
        <v>2.4741961303960078</v>
      </c>
      <c r="AB105">
        <v>2.8814959680483834</v>
      </c>
      <c r="AC105">
        <v>2.700964241345313</v>
      </c>
      <c r="AD105">
        <v>3.3038539812356937</v>
      </c>
      <c r="AE105">
        <v>3.0980994850744352</v>
      </c>
      <c r="AF105">
        <v>1.881308716815814</v>
      </c>
      <c r="AG105">
        <v>3.3635949835442029</v>
      </c>
      <c r="AH105">
        <v>3.2227944539043709</v>
      </c>
      <c r="AI105">
        <v>2.4489661238005285</v>
      </c>
      <c r="AJ105">
        <v>2.7105671071274733</v>
      </c>
      <c r="AK105">
        <v>3.4265950637806548</v>
      </c>
      <c r="AL105">
        <v>2.4973350684185616</v>
      </c>
      <c r="AM105">
        <v>1.8986117611139215</v>
      </c>
      <c r="AN105">
        <v>2.94370959924162</v>
      </c>
      <c r="AO105">
        <v>2.0527622425362062</v>
      </c>
      <c r="AP105">
        <v>2.2861798670721583</v>
      </c>
      <c r="AQ105">
        <v>2.9515602922239768</v>
      </c>
      <c r="AR105">
        <v>2.9868254887386563</v>
      </c>
      <c r="AS105">
        <v>3.365673357170246</v>
      </c>
      <c r="AT105">
        <v>3.1053983847954236</v>
      </c>
      <c r="AU105">
        <v>3.1880566860884403</v>
      </c>
      <c r="AV105">
        <v>3.5516593442510462</v>
      </c>
    </row>
    <row r="106" spans="1:48" x14ac:dyDescent="0.4">
      <c r="A106">
        <v>2.5144339817466475</v>
      </c>
      <c r="B106">
        <v>3.3872967100952867</v>
      </c>
      <c r="C106">
        <v>2.5045528979359295</v>
      </c>
      <c r="D106">
        <v>2.9593850497516208</v>
      </c>
      <c r="E106">
        <v>1.8588844981534114</v>
      </c>
      <c r="F106">
        <v>3.4947169092914971</v>
      </c>
      <c r="G106">
        <v>2.0600426084841565</v>
      </c>
      <c r="H106">
        <v>2.9290851712532007</v>
      </c>
      <c r="I106">
        <v>1.9005030589717371</v>
      </c>
      <c r="J106">
        <v>3.5118244398128899</v>
      </c>
      <c r="K106">
        <v>5.0037232871268005</v>
      </c>
      <c r="L106">
        <v>4.1160487580223348</v>
      </c>
      <c r="M106">
        <v>2.8663833411715105</v>
      </c>
      <c r="N106">
        <v>3.142237017905773</v>
      </c>
      <c r="O106">
        <v>4.7916073507891594</v>
      </c>
      <c r="P106">
        <v>4.8994030799773887</v>
      </c>
      <c r="Q106">
        <v>4.4406203098959596</v>
      </c>
      <c r="R106">
        <v>3.3402401595457456</v>
      </c>
      <c r="S106">
        <v>5.7562351905359552</v>
      </c>
      <c r="T106">
        <v>3.2761175531104971</v>
      </c>
      <c r="U106">
        <v>2.967120725720763</v>
      </c>
      <c r="V106">
        <v>3.1624421061731023</v>
      </c>
      <c r="W106">
        <v>2.9550815352582607</v>
      </c>
      <c r="X106">
        <v>3.0024931564182991</v>
      </c>
      <c r="Y106">
        <v>2.5176743803701092</v>
      </c>
      <c r="Z106">
        <v>3.3517766025871127</v>
      </c>
      <c r="AA106">
        <v>2.5304378437459327</v>
      </c>
      <c r="AB106">
        <v>2.9244880079427813</v>
      </c>
      <c r="AC106">
        <v>2.7003283913574823</v>
      </c>
      <c r="AD106">
        <v>3.246734839571531</v>
      </c>
      <c r="AE106">
        <v>3.2635883966863579</v>
      </c>
      <c r="AF106">
        <v>1.941416253916799</v>
      </c>
      <c r="AG106">
        <v>3.2871247457422785</v>
      </c>
      <c r="AH106">
        <v>3.1880552319894497</v>
      </c>
      <c r="AI106">
        <v>2.3267326754975901</v>
      </c>
      <c r="AJ106">
        <v>2.7309105891291723</v>
      </c>
      <c r="AK106">
        <v>3.476957722209991</v>
      </c>
      <c r="AL106">
        <v>2.498770008367778</v>
      </c>
      <c r="AM106">
        <v>1.9897741085165837</v>
      </c>
      <c r="AN106">
        <v>3.0415750202334539</v>
      </c>
      <c r="AO106">
        <v>2.0332986493665537</v>
      </c>
      <c r="AP106">
        <v>2.3200892321224753</v>
      </c>
      <c r="AQ106">
        <v>3.0789405424676008</v>
      </c>
      <c r="AR106">
        <v>3.1143056986887845</v>
      </c>
      <c r="AS106">
        <v>3.1786660403626903</v>
      </c>
      <c r="AT106">
        <v>3.2677687436397731</v>
      </c>
      <c r="AU106">
        <v>3.2384800604813782</v>
      </c>
      <c r="AV106">
        <v>3.5189806289838912</v>
      </c>
    </row>
    <row r="107" spans="1:48" x14ac:dyDescent="0.4">
      <c r="A107">
        <v>2.7619117457001843</v>
      </c>
      <c r="B107">
        <v>3.7448697840903042</v>
      </c>
      <c r="C107">
        <v>2.6980677613824269</v>
      </c>
      <c r="D107">
        <v>3.2289860033184268</v>
      </c>
      <c r="E107">
        <v>1.9841581329238247</v>
      </c>
      <c r="F107">
        <v>3.7794688412504236</v>
      </c>
      <c r="G107">
        <v>2.4535577983752086</v>
      </c>
      <c r="H107">
        <v>3.3004191093547384</v>
      </c>
      <c r="I107">
        <v>2.0921871570628201</v>
      </c>
      <c r="J107">
        <v>3.8026846541270367</v>
      </c>
      <c r="K107">
        <v>5.4180068621305919</v>
      </c>
      <c r="L107">
        <v>4.2888279164708258</v>
      </c>
      <c r="M107">
        <v>3.1730145346650631</v>
      </c>
      <c r="N107">
        <v>3.5213398799384192</v>
      </c>
      <c r="O107">
        <v>5.1188475440300136</v>
      </c>
      <c r="P107">
        <v>5.2785428305338122</v>
      </c>
      <c r="Q107">
        <v>4.9664862015411941</v>
      </c>
      <c r="R107">
        <v>3.836289611908847</v>
      </c>
      <c r="S107">
        <v>6.3659932853718724</v>
      </c>
      <c r="T107">
        <v>3.5327633204490438</v>
      </c>
      <c r="U107">
        <v>3.1556858944122057</v>
      </c>
      <c r="V107">
        <v>3.4041202069551915</v>
      </c>
      <c r="W107">
        <v>3.262685316810034</v>
      </c>
      <c r="X107">
        <v>3.3013581926620668</v>
      </c>
      <c r="Y107">
        <v>2.7804539715519776</v>
      </c>
      <c r="Z107">
        <v>3.6634197678546792</v>
      </c>
      <c r="AA107">
        <v>2.5881179670303682</v>
      </c>
      <c r="AB107">
        <v>3.1688089793071725</v>
      </c>
      <c r="AC107">
        <v>2.9458408181613889</v>
      </c>
      <c r="AD107">
        <v>3.5929212297263762</v>
      </c>
      <c r="AE107">
        <v>3.4743031504973385</v>
      </c>
      <c r="AF107">
        <v>2.1324538761678817</v>
      </c>
      <c r="AG107">
        <v>3.6279830163752793</v>
      </c>
      <c r="AH107">
        <v>3.4128258469952479</v>
      </c>
      <c r="AI107">
        <v>2.6932618513598725</v>
      </c>
      <c r="AJ107">
        <v>3.0752485367581457</v>
      </c>
      <c r="AK107">
        <v>3.7705524419827401</v>
      </c>
      <c r="AL107">
        <v>2.6085111237227521</v>
      </c>
      <c r="AM107">
        <v>2.2018025479712637</v>
      </c>
      <c r="AN107">
        <v>3.2607351360835479</v>
      </c>
      <c r="AO107">
        <v>2.2114580219735753</v>
      </c>
      <c r="AP107">
        <v>2.4711887996427913</v>
      </c>
      <c r="AQ107">
        <v>3.1891366859036467</v>
      </c>
      <c r="AR107">
        <v>3.272156134876921</v>
      </c>
      <c r="AS107">
        <v>3.6446258489919483</v>
      </c>
      <c r="AT107">
        <v>3.4726597026227406</v>
      </c>
      <c r="AU107">
        <v>3.5665478948523779</v>
      </c>
      <c r="AV107">
        <v>3.7582401466603788</v>
      </c>
    </row>
    <row r="108" spans="1:48" x14ac:dyDescent="0.4">
      <c r="A108">
        <v>2.8032163052127737</v>
      </c>
      <c r="B108">
        <v>3.718000590506485</v>
      </c>
      <c r="C108">
        <v>2.7118357503112471</v>
      </c>
      <c r="D108">
        <v>3.2616361629659965</v>
      </c>
      <c r="E108">
        <v>2.0057177528187631</v>
      </c>
      <c r="F108">
        <v>3.6919316722582565</v>
      </c>
      <c r="G108">
        <v>2.3165258627188443</v>
      </c>
      <c r="H108">
        <v>3.3280413566500933</v>
      </c>
      <c r="I108">
        <v>2.0107641650236387</v>
      </c>
      <c r="J108">
        <v>3.7904584917068669</v>
      </c>
      <c r="K108">
        <v>5.4344390917849417</v>
      </c>
      <c r="L108">
        <v>4.5822133845691555</v>
      </c>
      <c r="M108">
        <v>3.1276027957690404</v>
      </c>
      <c r="N108">
        <v>3.4993949808961817</v>
      </c>
      <c r="O108">
        <v>5.0688456706172751</v>
      </c>
      <c r="P108">
        <v>5.3436872541153857</v>
      </c>
      <c r="Q108">
        <v>4.7288206267418635</v>
      </c>
      <c r="R108">
        <v>3.5276704185374768</v>
      </c>
      <c r="S108">
        <v>6.1799615009363178</v>
      </c>
      <c r="T108">
        <v>3.9420367860780501</v>
      </c>
      <c r="U108">
        <v>3.3076512690911817</v>
      </c>
      <c r="V108">
        <v>3.4320817592976445</v>
      </c>
      <c r="W108">
        <v>3.3445337344338677</v>
      </c>
      <c r="X108">
        <v>3.2876785153918351</v>
      </c>
      <c r="Y108">
        <v>2.8089107987274424</v>
      </c>
      <c r="Z108">
        <v>3.8557514570496334</v>
      </c>
      <c r="AA108">
        <v>2.7015625347328251</v>
      </c>
      <c r="AB108">
        <v>3.2162576062132535</v>
      </c>
      <c r="AC108">
        <v>3.1321925832642772</v>
      </c>
      <c r="AD108">
        <v>3.613545429641261</v>
      </c>
      <c r="AE108">
        <v>3.4815485032037143</v>
      </c>
      <c r="AF108">
        <v>2.1089781954909492</v>
      </c>
      <c r="AG108">
        <v>3.5312486194961594</v>
      </c>
      <c r="AH108">
        <v>3.5101938710586511</v>
      </c>
      <c r="AI108">
        <v>2.7281643505713533</v>
      </c>
      <c r="AJ108">
        <v>3.027762404539919</v>
      </c>
      <c r="AK108">
        <v>3.892736038374772</v>
      </c>
      <c r="AL108">
        <v>2.7251740983118058</v>
      </c>
      <c r="AM108">
        <v>2.0905366202883688</v>
      </c>
      <c r="AN108">
        <v>3.2110427226339637</v>
      </c>
      <c r="AO108">
        <v>2.2993978833000726</v>
      </c>
      <c r="AP108">
        <v>2.5949810020931685</v>
      </c>
      <c r="AQ108">
        <v>3.3137175868095792</v>
      </c>
      <c r="AR108">
        <v>3.4457163596120486</v>
      </c>
      <c r="AS108">
        <v>3.4945825762146732</v>
      </c>
      <c r="AT108">
        <v>3.4922945197854016</v>
      </c>
      <c r="AU108">
        <v>3.562121567970741</v>
      </c>
      <c r="AV108">
        <v>3.9671399757273367</v>
      </c>
    </row>
    <row r="109" spans="1:48" x14ac:dyDescent="0.4">
      <c r="A109">
        <v>3.1672223436578739</v>
      </c>
      <c r="B109">
        <v>4.1267372394976602</v>
      </c>
      <c r="C109">
        <v>3.1813820158920922</v>
      </c>
      <c r="D109">
        <v>3.7708061803273742</v>
      </c>
      <c r="E109">
        <v>2.3106491778019285</v>
      </c>
      <c r="F109">
        <v>4.2164550230834719</v>
      </c>
      <c r="G109">
        <v>2.628624596667211</v>
      </c>
      <c r="H109">
        <v>3.6769166486266833</v>
      </c>
      <c r="I109">
        <v>2.4290756116310597</v>
      </c>
      <c r="J109">
        <v>4.3044849147727096</v>
      </c>
      <c r="K109">
        <v>6.0844301645465162</v>
      </c>
      <c r="L109">
        <v>4.984366695641099</v>
      </c>
      <c r="M109">
        <v>3.512150481871787</v>
      </c>
      <c r="N109">
        <v>3.8975161954711672</v>
      </c>
      <c r="O109">
        <v>5.6216739209532189</v>
      </c>
      <c r="P109">
        <v>6.0758769313120178</v>
      </c>
      <c r="Q109">
        <v>5.5127568336339134</v>
      </c>
      <c r="R109">
        <v>4.0495654446072304</v>
      </c>
      <c r="S109">
        <v>7.082378681650856</v>
      </c>
      <c r="T109">
        <v>4.2183395204773442</v>
      </c>
      <c r="U109">
        <v>3.6704124045649436</v>
      </c>
      <c r="V109">
        <v>3.8296171952624953</v>
      </c>
      <c r="W109">
        <v>3.8206180400658636</v>
      </c>
      <c r="X109">
        <v>3.7798021885477713</v>
      </c>
      <c r="Y109">
        <v>3.0794266102499499</v>
      </c>
      <c r="Z109">
        <v>4.1287126203111262</v>
      </c>
      <c r="AA109">
        <v>3.0276006379498863</v>
      </c>
      <c r="AB109">
        <v>3.5978910993787925</v>
      </c>
      <c r="AC109">
        <v>3.3895925649599938</v>
      </c>
      <c r="AD109">
        <v>4.0197140861625655</v>
      </c>
      <c r="AE109">
        <v>3.8927210189918182</v>
      </c>
      <c r="AF109">
        <v>2.2770325850833535</v>
      </c>
      <c r="AG109">
        <v>4.0977117710866775</v>
      </c>
      <c r="AH109">
        <v>3.9007978297853838</v>
      </c>
      <c r="AI109">
        <v>2.9297561328941506</v>
      </c>
      <c r="AJ109">
        <v>3.4430085725202817</v>
      </c>
      <c r="AK109">
        <v>4.2927279862585248</v>
      </c>
      <c r="AL109">
        <v>3.1598298220568588</v>
      </c>
      <c r="AM109">
        <v>2.4248213530041252</v>
      </c>
      <c r="AN109">
        <v>3.7298775546700509</v>
      </c>
      <c r="AO109">
        <v>2.6402767492157397</v>
      </c>
      <c r="AP109">
        <v>2.8828895026517882</v>
      </c>
      <c r="AQ109">
        <v>3.6963330473819687</v>
      </c>
      <c r="AR109">
        <v>3.9134931175205794</v>
      </c>
      <c r="AS109">
        <v>4.1589250329505418</v>
      </c>
      <c r="AT109">
        <v>4.0108183035626075</v>
      </c>
      <c r="AU109">
        <v>3.9553996466787473</v>
      </c>
      <c r="AV109">
        <v>4.3001510261724274</v>
      </c>
    </row>
    <row r="110" spans="1:48" x14ac:dyDescent="0.4">
      <c r="A110">
        <v>4.0306399592032172</v>
      </c>
      <c r="B110">
        <v>5.2496919543135041</v>
      </c>
      <c r="C110">
        <v>3.8616480368161863</v>
      </c>
      <c r="D110">
        <v>4.644394007544407</v>
      </c>
      <c r="E110">
        <v>2.8493777215611171</v>
      </c>
      <c r="F110">
        <v>5.4135313341279394</v>
      </c>
      <c r="G110">
        <v>3.2804903726533121</v>
      </c>
      <c r="H110">
        <v>4.6514235092043359</v>
      </c>
      <c r="I110">
        <v>2.9596443603925446</v>
      </c>
      <c r="J110">
        <v>5.3475521722033585</v>
      </c>
      <c r="K110">
        <v>7.8028526322580394</v>
      </c>
      <c r="L110">
        <v>6.0726432332504903</v>
      </c>
      <c r="M110">
        <v>4.4111635313993718</v>
      </c>
      <c r="N110">
        <v>4.6998784027096727</v>
      </c>
      <c r="O110">
        <v>7.2164220018803906</v>
      </c>
      <c r="P110">
        <v>7.882209733014701</v>
      </c>
      <c r="Q110">
        <v>6.8930931049415607</v>
      </c>
      <c r="R110">
        <v>5.0367581785040798</v>
      </c>
      <c r="S110">
        <v>8.9908852137293245</v>
      </c>
      <c r="T110">
        <v>5.1686774565727749</v>
      </c>
      <c r="U110">
        <v>4.7586691447135312</v>
      </c>
      <c r="V110">
        <v>4.8600959923393035</v>
      </c>
      <c r="W110">
        <v>4.6458625882739026</v>
      </c>
      <c r="X110">
        <v>4.8221034675504217</v>
      </c>
      <c r="Y110">
        <v>3.8916646565023991</v>
      </c>
      <c r="Z110">
        <v>5.2849808033147907</v>
      </c>
      <c r="AA110">
        <v>3.9012635190160165</v>
      </c>
      <c r="AB110">
        <v>4.4307098641812095</v>
      </c>
      <c r="AC110">
        <v>4.373377173504851</v>
      </c>
      <c r="AD110">
        <v>5.2263413551738438</v>
      </c>
      <c r="AE110">
        <v>4.9189433689829736</v>
      </c>
      <c r="AF110">
        <v>2.9231857715155072</v>
      </c>
      <c r="AG110">
        <v>5.0916557652982082</v>
      </c>
      <c r="AH110">
        <v>4.9627133850481266</v>
      </c>
      <c r="AI110">
        <v>3.6600481138303618</v>
      </c>
      <c r="AJ110">
        <v>4.4016382458297576</v>
      </c>
      <c r="AK110">
        <v>5.5975633534796332</v>
      </c>
      <c r="AL110">
        <v>3.825342494491486</v>
      </c>
      <c r="AM110">
        <v>3.1629608758768932</v>
      </c>
      <c r="AN110">
        <v>4.6300025647538305</v>
      </c>
      <c r="AO110">
        <v>3.1679642239633115</v>
      </c>
      <c r="AP110">
        <v>3.5675456504883196</v>
      </c>
      <c r="AQ110">
        <v>4.6367044507872448</v>
      </c>
      <c r="AR110">
        <v>4.810903887172068</v>
      </c>
      <c r="AS110">
        <v>5.1328761620173902</v>
      </c>
      <c r="AT110">
        <v>5.1192316605394446</v>
      </c>
      <c r="AU110">
        <v>5.1547041018005686</v>
      </c>
      <c r="AV110">
        <v>5.4888949032480632</v>
      </c>
    </row>
    <row r="111" spans="1:48" x14ac:dyDescent="0.4">
      <c r="A111">
        <v>4.4382237963721405</v>
      </c>
      <c r="B111">
        <v>5.7040126655251884</v>
      </c>
      <c r="C111">
        <v>4.2478233293046079</v>
      </c>
      <c r="D111">
        <v>5.2257470376334814</v>
      </c>
      <c r="E111">
        <v>3.1509413989392492</v>
      </c>
      <c r="F111">
        <v>5.825980384403965</v>
      </c>
      <c r="G111">
        <v>3.6471211500365861</v>
      </c>
      <c r="H111">
        <v>5.1776371253665214</v>
      </c>
      <c r="I111">
        <v>3.3232443757742951</v>
      </c>
      <c r="J111">
        <v>5.8822411692890801</v>
      </c>
      <c r="K111">
        <v>8.6709463906756419</v>
      </c>
      <c r="L111">
        <v>6.6005964318158394</v>
      </c>
      <c r="M111">
        <v>4.7737413528058967</v>
      </c>
      <c r="N111">
        <v>5.4056837961949276</v>
      </c>
      <c r="O111">
        <v>7.9260639914472462</v>
      </c>
      <c r="P111">
        <v>8.576134980989309</v>
      </c>
      <c r="Q111">
        <v>7.5610140793203282</v>
      </c>
      <c r="R111">
        <v>5.5463407286261059</v>
      </c>
      <c r="S111">
        <v>9.5898249049888076</v>
      </c>
      <c r="T111">
        <v>5.8449202580729489</v>
      </c>
      <c r="U111">
        <v>5.0028904511615577</v>
      </c>
      <c r="V111">
        <v>5.2887675836827377</v>
      </c>
      <c r="W111">
        <v>5.1829984941944858</v>
      </c>
      <c r="X111">
        <v>5.2178339236219262</v>
      </c>
      <c r="Y111">
        <v>4.401151945347392</v>
      </c>
      <c r="Z111">
        <v>5.7101497557849612</v>
      </c>
      <c r="AA111">
        <v>4.2603338674959099</v>
      </c>
      <c r="AB111">
        <v>4.9692889963380233</v>
      </c>
      <c r="AC111">
        <v>4.6517130601967738</v>
      </c>
      <c r="AD111">
        <v>5.6617642662291043</v>
      </c>
      <c r="AE111">
        <v>5.4727435276632148</v>
      </c>
      <c r="AF111">
        <v>3.3870567978397279</v>
      </c>
      <c r="AG111">
        <v>5.6649597735041644</v>
      </c>
      <c r="AH111">
        <v>5.4731293082515018</v>
      </c>
      <c r="AI111">
        <v>4.0608022934293393</v>
      </c>
      <c r="AJ111">
        <v>4.6717212421764991</v>
      </c>
      <c r="AK111">
        <v>5.948405265363002</v>
      </c>
      <c r="AL111">
        <v>4.0854308713287413</v>
      </c>
      <c r="AM111">
        <v>3.3871866034056901</v>
      </c>
      <c r="AN111">
        <v>5.0489463384561812</v>
      </c>
      <c r="AO111">
        <v>3.3725026582692501</v>
      </c>
      <c r="AP111">
        <v>3.8068920145309666</v>
      </c>
      <c r="AQ111">
        <v>5.0036810150102848</v>
      </c>
      <c r="AR111">
        <v>5.3803636426810524</v>
      </c>
      <c r="AS111">
        <v>5.610176435106518</v>
      </c>
      <c r="AT111">
        <v>5.5446857315420068</v>
      </c>
      <c r="AU111">
        <v>5.5578300525561595</v>
      </c>
      <c r="AV111">
        <v>6.0856696002669572</v>
      </c>
    </row>
    <row r="112" spans="1:48" x14ac:dyDescent="0.4">
      <c r="A112">
        <v>4.3915330042992746</v>
      </c>
      <c r="B112">
        <v>5.6231730484186055</v>
      </c>
      <c r="C112">
        <v>4.1834044950124865</v>
      </c>
      <c r="D112">
        <v>5.1025540866046244</v>
      </c>
      <c r="E112">
        <v>3.2008054400659081</v>
      </c>
      <c r="F112">
        <v>5.8214707467636977</v>
      </c>
      <c r="G112">
        <v>3.5825597899974277</v>
      </c>
      <c r="H112">
        <v>5.1410427750507521</v>
      </c>
      <c r="I112">
        <v>3.1194150545228698</v>
      </c>
      <c r="J112">
        <v>5.8846168109448698</v>
      </c>
      <c r="K112">
        <v>8.3010661167393849</v>
      </c>
      <c r="L112">
        <v>6.7314779516302821</v>
      </c>
      <c r="M112">
        <v>4.8164749032233916</v>
      </c>
      <c r="N112">
        <v>5.268592691009129</v>
      </c>
      <c r="O112">
        <v>7.8526045455759377</v>
      </c>
      <c r="P112">
        <v>8.5440631554051762</v>
      </c>
      <c r="Q112">
        <v>7.5197730695390756</v>
      </c>
      <c r="R112">
        <v>5.5162420628981392</v>
      </c>
      <c r="S112">
        <v>9.6202186210879326</v>
      </c>
      <c r="T112">
        <v>5.5712862033302546</v>
      </c>
      <c r="U112">
        <v>5.0170282584897823</v>
      </c>
      <c r="V112">
        <v>5.250292036189915</v>
      </c>
      <c r="W112">
        <v>5.1505676115964985</v>
      </c>
      <c r="X112">
        <v>5.2242138199368648</v>
      </c>
      <c r="Y112">
        <v>4.3845542224105785</v>
      </c>
      <c r="Z112">
        <v>5.842541768214871</v>
      </c>
      <c r="AA112">
        <v>4.2863091874597945</v>
      </c>
      <c r="AB112">
        <v>4.962532620023091</v>
      </c>
      <c r="AC112">
        <v>4.6035495017380894</v>
      </c>
      <c r="AD112">
        <v>5.6332895463097561</v>
      </c>
      <c r="AE112">
        <v>5.3370022025636858</v>
      </c>
      <c r="AF112">
        <v>3.2231032581943393</v>
      </c>
      <c r="AG112">
        <v>5.573502372168563</v>
      </c>
      <c r="AH112">
        <v>5.4528794077929197</v>
      </c>
      <c r="AI112">
        <v>4.0736075097883981</v>
      </c>
      <c r="AJ112">
        <v>4.6168222681419664</v>
      </c>
      <c r="AK112">
        <v>5.9970012192338089</v>
      </c>
      <c r="AL112">
        <v>4.2109985093425388</v>
      </c>
      <c r="AM112">
        <v>3.3373959755191955</v>
      </c>
      <c r="AN112">
        <v>5.0266540896909842</v>
      </c>
      <c r="AO112">
        <v>3.3214114518643747</v>
      </c>
      <c r="AP112">
        <v>3.9575165638140617</v>
      </c>
      <c r="AQ112">
        <v>4.993405989900392</v>
      </c>
      <c r="AR112">
        <v>5.1941944159691928</v>
      </c>
      <c r="AS112">
        <v>5.557247318213447</v>
      </c>
      <c r="AT112">
        <v>5.4080832571642148</v>
      </c>
      <c r="AU112">
        <v>5.5815905005193391</v>
      </c>
      <c r="AV112">
        <v>6.0126868408098764</v>
      </c>
    </row>
    <row r="113" spans="1:48" x14ac:dyDescent="0.4">
      <c r="A113">
        <v>4.3542172332883089</v>
      </c>
      <c r="B113">
        <v>5.5822425025619573</v>
      </c>
      <c r="C113">
        <v>4.1464134172240161</v>
      </c>
      <c r="D113">
        <v>5.1262485247760488</v>
      </c>
      <c r="E113">
        <v>3.1289218929067379</v>
      </c>
      <c r="F113">
        <v>5.7682256048014882</v>
      </c>
      <c r="G113">
        <v>3.555431959944229</v>
      </c>
      <c r="H113">
        <v>5.0198890042606417</v>
      </c>
      <c r="I113">
        <v>3.0650682269016261</v>
      </c>
      <c r="J113">
        <v>5.824685277158169</v>
      </c>
      <c r="K113">
        <v>8.2349612537416661</v>
      </c>
      <c r="L113">
        <v>6.7106365118421305</v>
      </c>
      <c r="M113">
        <v>4.7934142350465807</v>
      </c>
      <c r="N113">
        <v>5.2261139530303407</v>
      </c>
      <c r="O113">
        <v>7.9157461897910917</v>
      </c>
      <c r="P113">
        <v>8.3549500658641929</v>
      </c>
      <c r="Q113">
        <v>7.4744614404004786</v>
      </c>
      <c r="R113">
        <v>5.3735967382221013</v>
      </c>
      <c r="S113">
        <v>9.5850898645008709</v>
      </c>
      <c r="T113">
        <v>5.6659389017472872</v>
      </c>
      <c r="U113">
        <v>4.9763310734532826</v>
      </c>
      <c r="V113">
        <v>5.2098108223487172</v>
      </c>
      <c r="W113">
        <v>5.0353229415878422</v>
      </c>
      <c r="X113">
        <v>5.0915723211942696</v>
      </c>
      <c r="Y113">
        <v>4.1955033512509345</v>
      </c>
      <c r="Z113">
        <v>5.6743193455117638</v>
      </c>
      <c r="AA113">
        <v>4.1645997213613519</v>
      </c>
      <c r="AB113">
        <v>4.7426140116245419</v>
      </c>
      <c r="AC113">
        <v>4.5026745170901252</v>
      </c>
      <c r="AD113">
        <v>5.6728969289907933</v>
      </c>
      <c r="AE113">
        <v>5.2528114112899846</v>
      </c>
      <c r="AF113">
        <v>3.0767785021250877</v>
      </c>
      <c r="AG113">
        <v>5.5389305963796396</v>
      </c>
      <c r="AH113">
        <v>5.3202435708361042</v>
      </c>
      <c r="AI113">
        <v>3.883577511140559</v>
      </c>
      <c r="AJ113">
        <v>4.6892314143337712</v>
      </c>
      <c r="AK113">
        <v>5.9581507531027631</v>
      </c>
      <c r="AL113">
        <v>4.0520060601386643</v>
      </c>
      <c r="AM113">
        <v>3.4586940570610163</v>
      </c>
      <c r="AN113">
        <v>4.9254332766265216</v>
      </c>
      <c r="AO113">
        <v>3.3655395414172777</v>
      </c>
      <c r="AP113">
        <v>3.8761427620726963</v>
      </c>
      <c r="AQ113">
        <v>5.0841317053964117</v>
      </c>
      <c r="AR113">
        <v>5.3004617103218266</v>
      </c>
      <c r="AS113">
        <v>5.5706079570816138</v>
      </c>
      <c r="AT113">
        <v>5.2714418977640625</v>
      </c>
      <c r="AU113">
        <v>5.4395846025636612</v>
      </c>
      <c r="AV113">
        <v>5.9557927409311606</v>
      </c>
    </row>
    <row r="114" spans="1:48" x14ac:dyDescent="0.4">
      <c r="A114">
        <v>4.3590149147647166</v>
      </c>
      <c r="B114">
        <v>5.647179140030806</v>
      </c>
      <c r="C114">
        <v>4.3080181540223048</v>
      </c>
      <c r="D114">
        <v>5.1303056575247483</v>
      </c>
      <c r="E114">
        <v>3.1867098617297365</v>
      </c>
      <c r="F114">
        <v>5.741321310678325</v>
      </c>
      <c r="G114">
        <v>3.600099466241653</v>
      </c>
      <c r="H114">
        <v>5.1396373882229662</v>
      </c>
      <c r="I114">
        <v>3.24367302004041</v>
      </c>
      <c r="J114">
        <v>5.890441508356699</v>
      </c>
      <c r="K114">
        <v>8.2379839031741344</v>
      </c>
      <c r="L114">
        <v>6.6666153494925293</v>
      </c>
      <c r="M114">
        <v>4.8271692025768598</v>
      </c>
      <c r="N114">
        <v>5.1896535656249512</v>
      </c>
      <c r="O114">
        <v>7.8046370951307722</v>
      </c>
      <c r="P114">
        <v>8.4925849391577657</v>
      </c>
      <c r="Q114">
        <v>7.5760071001274012</v>
      </c>
      <c r="R114">
        <v>5.2812826660857937</v>
      </c>
      <c r="S114">
        <v>9.3968204665176547</v>
      </c>
      <c r="T114">
        <v>5.5892743342655455</v>
      </c>
      <c r="U114">
        <v>4.8478483110745021</v>
      </c>
      <c r="V114">
        <v>5.3030518103508362</v>
      </c>
      <c r="W114">
        <v>5.0027947094813721</v>
      </c>
      <c r="X114">
        <v>5.1034777958077937</v>
      </c>
      <c r="Y114">
        <v>4.2263660409576955</v>
      </c>
      <c r="Z114">
        <v>5.7379603040564966</v>
      </c>
      <c r="AA114">
        <v>4.2227823981333428</v>
      </c>
      <c r="AB114">
        <v>4.8524846728711744</v>
      </c>
      <c r="AC114">
        <v>4.4939394312173828</v>
      </c>
      <c r="AD114">
        <v>5.5622401073453167</v>
      </c>
      <c r="AE114">
        <v>5.3122652273011601</v>
      </c>
      <c r="AF114">
        <v>3.1931342066308237</v>
      </c>
      <c r="AG114">
        <v>5.6109675139013007</v>
      </c>
      <c r="AH114">
        <v>5.2739374624076341</v>
      </c>
      <c r="AI114">
        <v>3.9447024344488586</v>
      </c>
      <c r="AJ114">
        <v>4.6605776194606037</v>
      </c>
      <c r="AK114">
        <v>5.9521669479882551</v>
      </c>
      <c r="AL114">
        <v>4.0492592274900261</v>
      </c>
      <c r="AM114">
        <v>3.4570930455506153</v>
      </c>
      <c r="AN114">
        <v>5.033261156883956</v>
      </c>
      <c r="AO114">
        <v>3.3590796852431666</v>
      </c>
      <c r="AP114">
        <v>3.8042729039037955</v>
      </c>
      <c r="AQ114">
        <v>5.0920583018859924</v>
      </c>
      <c r="AR114">
        <v>5.1177695894198569</v>
      </c>
      <c r="AS114">
        <v>5.4753117149724684</v>
      </c>
      <c r="AT114">
        <v>5.5115730074752438</v>
      </c>
      <c r="AU114">
        <v>5.539245894519337</v>
      </c>
      <c r="AV114">
        <v>5.8085906030108445</v>
      </c>
    </row>
    <row r="115" spans="1:48" x14ac:dyDescent="0.4">
      <c r="A115">
        <v>3.8564845419833729</v>
      </c>
      <c r="B115">
        <v>4.983721742438906</v>
      </c>
      <c r="C115">
        <v>3.8859414344117602</v>
      </c>
      <c r="D115">
        <v>4.5408214159217177</v>
      </c>
      <c r="E115">
        <v>2.7770213275608162</v>
      </c>
      <c r="F115">
        <v>5.0442137653641108</v>
      </c>
      <c r="G115">
        <v>3.3484044568779239</v>
      </c>
      <c r="H115">
        <v>4.3913092249649992</v>
      </c>
      <c r="I115">
        <v>2.790604241892972</v>
      </c>
      <c r="J115">
        <v>5.2017363520275328</v>
      </c>
      <c r="K115">
        <v>7.4929097362350152</v>
      </c>
      <c r="L115">
        <v>5.960490003233585</v>
      </c>
      <c r="M115">
        <v>4.1695817291226858</v>
      </c>
      <c r="N115">
        <v>4.5185583735351837</v>
      </c>
      <c r="O115">
        <v>6.8990232998073671</v>
      </c>
      <c r="P115">
        <v>7.3371901637741637</v>
      </c>
      <c r="Q115">
        <v>6.6585092347813273</v>
      </c>
      <c r="R115">
        <v>4.846180882442237</v>
      </c>
      <c r="S115">
        <v>8.6907462576741459</v>
      </c>
      <c r="T115">
        <v>4.950707843853495</v>
      </c>
      <c r="U115">
        <v>4.4237434438843861</v>
      </c>
      <c r="V115">
        <v>4.6899485872306537</v>
      </c>
      <c r="W115">
        <v>4.3712054430391447</v>
      </c>
      <c r="X115">
        <v>4.6337675008447645</v>
      </c>
      <c r="Y115">
        <v>3.7814713666024318</v>
      </c>
      <c r="Z115">
        <v>4.9345940320523729</v>
      </c>
      <c r="AA115">
        <v>3.7186355681597552</v>
      </c>
      <c r="AB115">
        <v>4.3053646440828768</v>
      </c>
      <c r="AC115">
        <v>4.0850730809304743</v>
      </c>
      <c r="AD115">
        <v>4.9582251666718529</v>
      </c>
      <c r="AE115">
        <v>4.6622996628205335</v>
      </c>
      <c r="AF115">
        <v>2.936644942856919</v>
      </c>
      <c r="AG115">
        <v>4.8936889208395042</v>
      </c>
      <c r="AH115">
        <v>4.8529103475662829</v>
      </c>
      <c r="AI115">
        <v>3.5465049436112852</v>
      </c>
      <c r="AJ115">
        <v>4.1767182006435872</v>
      </c>
      <c r="AK115">
        <v>5.3551643471538206</v>
      </c>
      <c r="AL115">
        <v>3.5778412882892101</v>
      </c>
      <c r="AM115">
        <v>3.0011253604110566</v>
      </c>
      <c r="AN115">
        <v>4.4025554974747427</v>
      </c>
      <c r="AO115">
        <v>3.0597719329905502</v>
      </c>
      <c r="AP115">
        <v>3.4122554542958996</v>
      </c>
      <c r="AQ115">
        <v>4.4072112823534972</v>
      </c>
      <c r="AR115">
        <v>4.5006564120273422</v>
      </c>
      <c r="AS115">
        <v>4.9050067326694142</v>
      </c>
      <c r="AT115">
        <v>4.8314490714247436</v>
      </c>
      <c r="AU115">
        <v>4.8005454906149216</v>
      </c>
      <c r="AV115">
        <v>5.3012354934831123</v>
      </c>
    </row>
    <row r="116" spans="1:48" x14ac:dyDescent="0.4">
      <c r="A116">
        <v>2.0123324200294315</v>
      </c>
      <c r="B116">
        <v>2.6724371866852543</v>
      </c>
      <c r="C116">
        <v>2.07608669879105</v>
      </c>
      <c r="D116">
        <v>2.579289480322065</v>
      </c>
      <c r="E116">
        <v>1.5315306835642057</v>
      </c>
      <c r="F116">
        <v>2.829706516236508</v>
      </c>
      <c r="G116">
        <v>1.7033769494956239</v>
      </c>
      <c r="H116">
        <v>2.5392096647785394</v>
      </c>
      <c r="I116">
        <v>1.6124349054076652</v>
      </c>
      <c r="J116">
        <v>2.8103250306031748</v>
      </c>
      <c r="K116">
        <v>3.9867497871870698</v>
      </c>
      <c r="L116">
        <v>3.3566912172512744</v>
      </c>
      <c r="M116">
        <v>2.30618347018854</v>
      </c>
      <c r="N116">
        <v>2.6267495473597848</v>
      </c>
      <c r="O116">
        <v>3.7597805070021089</v>
      </c>
      <c r="P116">
        <v>4.0664707681694772</v>
      </c>
      <c r="Q116">
        <v>3.716593690266552</v>
      </c>
      <c r="R116">
        <v>2.6124069277662505</v>
      </c>
      <c r="S116">
        <v>4.5300025363500662</v>
      </c>
      <c r="T116">
        <v>2.7258332311500739</v>
      </c>
      <c r="U116">
        <v>2.322915977360867</v>
      </c>
      <c r="V116">
        <v>2.4392344169129809</v>
      </c>
      <c r="W116">
        <v>2.5264741727452025</v>
      </c>
      <c r="X116">
        <v>2.3951709662798728</v>
      </c>
      <c r="Y116">
        <v>2.0290213182616688</v>
      </c>
      <c r="Z116">
        <v>2.8253362037243082</v>
      </c>
      <c r="AA116">
        <v>1.9127273324209775</v>
      </c>
      <c r="AB116">
        <v>2.381449728303199</v>
      </c>
      <c r="AC116">
        <v>2.2433672896027499</v>
      </c>
      <c r="AD116">
        <v>2.7988255731085636</v>
      </c>
      <c r="AE116">
        <v>2.4821088400708096</v>
      </c>
      <c r="AF116">
        <v>1.66101251545462</v>
      </c>
      <c r="AG116">
        <v>2.7050917557823455</v>
      </c>
      <c r="AH116">
        <v>2.5409764909669792</v>
      </c>
      <c r="AI116">
        <v>1.9815552158179517</v>
      </c>
      <c r="AJ116">
        <v>2.2362992957198089</v>
      </c>
      <c r="AK116">
        <v>2.8048519359931867</v>
      </c>
      <c r="AL116">
        <v>2.0426172055839102</v>
      </c>
      <c r="AM116">
        <v>1.7060898327298597</v>
      </c>
      <c r="AN116">
        <v>2.451299071908299</v>
      </c>
      <c r="AO116">
        <v>1.722225139275261</v>
      </c>
      <c r="AP116">
        <v>1.8627978683543576</v>
      </c>
      <c r="AQ116">
        <v>2.3560226522890981</v>
      </c>
      <c r="AR116">
        <v>2.4169128926003398</v>
      </c>
      <c r="AS116">
        <v>2.7124292487973234</v>
      </c>
      <c r="AT116">
        <v>2.639157080662947</v>
      </c>
      <c r="AU116">
        <v>2.5865221605143351</v>
      </c>
      <c r="AV116">
        <v>2.7817122773477396</v>
      </c>
    </row>
    <row r="117" spans="1:48" x14ac:dyDescent="0.4">
      <c r="A117">
        <v>1.7723657350106568</v>
      </c>
      <c r="B117">
        <v>2.2933947705694102</v>
      </c>
      <c r="C117">
        <v>1.8415365294654149</v>
      </c>
      <c r="D117">
        <v>2.2003794700678982</v>
      </c>
      <c r="E117">
        <v>1.2869441126147578</v>
      </c>
      <c r="F117">
        <v>2.4266061054808596</v>
      </c>
      <c r="G117">
        <v>1.5794435686629185</v>
      </c>
      <c r="H117">
        <v>2.2386208087779393</v>
      </c>
      <c r="I117">
        <v>1.2341617502636131</v>
      </c>
      <c r="J117">
        <v>2.5544720374088783</v>
      </c>
      <c r="K117">
        <v>3.5544635546463392</v>
      </c>
      <c r="L117">
        <v>2.8651463022549786</v>
      </c>
      <c r="M117">
        <v>1.9718508570351561</v>
      </c>
      <c r="N117">
        <v>2.1252885994454664</v>
      </c>
      <c r="O117">
        <v>3.3711761470707922</v>
      </c>
      <c r="P117">
        <v>3.7428401552139334</v>
      </c>
      <c r="Q117">
        <v>3.16072437298119</v>
      </c>
      <c r="R117">
        <v>2.235683121749994</v>
      </c>
      <c r="S117">
        <v>4.064797932743982</v>
      </c>
      <c r="T117">
        <v>2.3495695849911344</v>
      </c>
      <c r="U117">
        <v>2.1394792060850985</v>
      </c>
      <c r="V117">
        <v>2.2228984160131158</v>
      </c>
      <c r="W117">
        <v>2.0584966658391348</v>
      </c>
      <c r="X117">
        <v>2.2929976901987739</v>
      </c>
      <c r="Y117">
        <v>1.9634161399953836</v>
      </c>
      <c r="Z117">
        <v>2.3442978374936243</v>
      </c>
      <c r="AA117">
        <v>1.7509066802437081</v>
      </c>
      <c r="AB117">
        <v>1.9976073996300847</v>
      </c>
      <c r="AC117">
        <v>1.9478780107759279</v>
      </c>
      <c r="AD117">
        <v>2.4062801618765479</v>
      </c>
      <c r="AE117">
        <v>2.2893037802410316</v>
      </c>
      <c r="AF117">
        <v>1.4334078305916871</v>
      </c>
      <c r="AG117">
        <v>2.3917453267983713</v>
      </c>
      <c r="AH117">
        <v>2.3453713809575576</v>
      </c>
      <c r="AI117">
        <v>1.6327609524052018</v>
      </c>
      <c r="AJ117">
        <v>2.0657277690276437</v>
      </c>
      <c r="AK117">
        <v>2.6249730155471589</v>
      </c>
      <c r="AL117">
        <v>1.8008520153892309</v>
      </c>
      <c r="AM117">
        <v>1.3900273039785382</v>
      </c>
      <c r="AN117">
        <v>2.1212516416019738</v>
      </c>
      <c r="AO117">
        <v>1.5110251261747731</v>
      </c>
      <c r="AP117">
        <v>1.7569906113851634</v>
      </c>
      <c r="AQ117">
        <v>2.124414136241862</v>
      </c>
      <c r="AR117">
        <v>2.0827454648830863</v>
      </c>
      <c r="AS117">
        <v>2.4146166727132869</v>
      </c>
      <c r="AT117">
        <v>2.3055838174777574</v>
      </c>
      <c r="AU117">
        <v>2.2587894453286794</v>
      </c>
      <c r="AV117">
        <v>2.5353163518004966</v>
      </c>
    </row>
    <row r="118" spans="1:48" x14ac:dyDescent="0.4">
      <c r="A118">
        <v>1.904901229120155</v>
      </c>
      <c r="B118">
        <v>2.5144572358641044</v>
      </c>
      <c r="C118">
        <v>2.0606095631027084</v>
      </c>
      <c r="D118">
        <v>2.3352520201965228</v>
      </c>
      <c r="E118">
        <v>1.4670079534604359</v>
      </c>
      <c r="F118">
        <v>2.6335953247183008</v>
      </c>
      <c r="G118">
        <v>1.6921302005386638</v>
      </c>
      <c r="H118">
        <v>2.2750462579989139</v>
      </c>
      <c r="I118">
        <v>1.4531220290074607</v>
      </c>
      <c r="J118">
        <v>2.6699586031727005</v>
      </c>
      <c r="K118">
        <v>3.6191132992549813</v>
      </c>
      <c r="L118">
        <v>3.1353544079948117</v>
      </c>
      <c r="M118">
        <v>2.3731701865713322</v>
      </c>
      <c r="N118">
        <v>2.5259874463233536</v>
      </c>
      <c r="O118">
        <v>3.6623470393413871</v>
      </c>
      <c r="P118">
        <v>3.6878036120800228</v>
      </c>
      <c r="Q118">
        <v>3.4171861370157504</v>
      </c>
      <c r="R118">
        <v>2.4230481490157834</v>
      </c>
      <c r="S118">
        <v>4.5645366634809061</v>
      </c>
      <c r="T118">
        <v>2.7082956467980046</v>
      </c>
      <c r="U118">
        <v>2.3223222094402951</v>
      </c>
      <c r="V118">
        <v>2.3254959719405162</v>
      </c>
      <c r="W118">
        <v>2.3695719226862875</v>
      </c>
      <c r="X118">
        <v>2.2116312345986846</v>
      </c>
      <c r="Y118">
        <v>1.9848327661084617</v>
      </c>
      <c r="Z118">
        <v>2.6215729828173551</v>
      </c>
      <c r="AA118">
        <v>1.9483130055426272</v>
      </c>
      <c r="AB118">
        <v>2.1737497725763339</v>
      </c>
      <c r="AC118">
        <v>2.1281521171119264</v>
      </c>
      <c r="AD118">
        <v>2.6378582916287567</v>
      </c>
      <c r="AE118">
        <v>2.4392396049961862</v>
      </c>
      <c r="AF118">
        <v>1.4656190322787794</v>
      </c>
      <c r="AG118">
        <v>2.5946231252360916</v>
      </c>
      <c r="AH118">
        <v>2.3249085576947435</v>
      </c>
      <c r="AI118">
        <v>1.8894691068748533</v>
      </c>
      <c r="AJ118">
        <v>2.0810872896568791</v>
      </c>
      <c r="AK118">
        <v>2.7855474055138481</v>
      </c>
      <c r="AL118">
        <v>1.9134771448382848</v>
      </c>
      <c r="AM118">
        <v>1.5069827194378205</v>
      </c>
      <c r="AN118">
        <v>2.2452217890588155</v>
      </c>
      <c r="AO118">
        <v>1.5860411062484112</v>
      </c>
      <c r="AP118">
        <v>1.8309278510316584</v>
      </c>
      <c r="AQ118">
        <v>2.3090544399645401</v>
      </c>
      <c r="AR118">
        <v>2.3511503394561797</v>
      </c>
      <c r="AS118">
        <v>2.4615803048102576</v>
      </c>
      <c r="AT118">
        <v>2.4385312913967407</v>
      </c>
      <c r="AU118">
        <v>2.518547435575369</v>
      </c>
      <c r="AV118">
        <v>2.7807878396749226</v>
      </c>
    </row>
    <row r="119" spans="1:48" x14ac:dyDescent="0.4">
      <c r="A119">
        <v>2.0014226078745661</v>
      </c>
      <c r="B119">
        <v>2.6383947065548092</v>
      </c>
      <c r="C119">
        <v>2.072319612139522</v>
      </c>
      <c r="D119">
        <v>2.3423569564263196</v>
      </c>
      <c r="E119">
        <v>1.6097850296558853</v>
      </c>
      <c r="F119">
        <v>2.8144966957402842</v>
      </c>
      <c r="G119">
        <v>1.7006156366153196</v>
      </c>
      <c r="H119">
        <v>2.3394311594780706</v>
      </c>
      <c r="I119">
        <v>1.4647897113165207</v>
      </c>
      <c r="J119">
        <v>2.627921448731473</v>
      </c>
      <c r="K119">
        <v>3.9986532273010686</v>
      </c>
      <c r="L119">
        <v>3.1723174968672381</v>
      </c>
      <c r="M119">
        <v>2.4273429590703719</v>
      </c>
      <c r="N119">
        <v>2.5612144700978199</v>
      </c>
      <c r="O119">
        <v>3.8151509598794275</v>
      </c>
      <c r="P119">
        <v>4.1383732583297288</v>
      </c>
      <c r="Q119">
        <v>3.6854870483675142</v>
      </c>
      <c r="R119">
        <v>2.7187138810309195</v>
      </c>
      <c r="S119">
        <v>4.6021034630461441</v>
      </c>
      <c r="T119">
        <v>2.9445325742765363</v>
      </c>
      <c r="U119">
        <v>2.4416073759673544</v>
      </c>
      <c r="V119">
        <v>2.4708756124714646</v>
      </c>
      <c r="W119">
        <v>2.4720263254676076</v>
      </c>
      <c r="X119">
        <v>2.4156634261532703</v>
      </c>
      <c r="Y119">
        <v>2.1395921036286492</v>
      </c>
      <c r="Z119">
        <v>2.6676026586779966</v>
      </c>
      <c r="AA119">
        <v>2.0598825213707257</v>
      </c>
      <c r="AB119">
        <v>2.3416966226640255</v>
      </c>
      <c r="AC119">
        <v>2.1711936393276994</v>
      </c>
      <c r="AD119">
        <v>2.5976871556323795</v>
      </c>
      <c r="AE119">
        <v>2.5720950066862382</v>
      </c>
      <c r="AF119">
        <v>1.611090511627709</v>
      </c>
      <c r="AG119">
        <v>2.7134297970534687</v>
      </c>
      <c r="AH119">
        <v>2.5059325855852639</v>
      </c>
      <c r="AI119">
        <v>1.9356257716365204</v>
      </c>
      <c r="AJ119">
        <v>2.2595652028989579</v>
      </c>
      <c r="AK119">
        <v>2.8855533095865566</v>
      </c>
      <c r="AL119">
        <v>1.9914820326761216</v>
      </c>
      <c r="AM119">
        <v>1.6764320421600287</v>
      </c>
      <c r="AN119">
        <v>2.305019816697004</v>
      </c>
      <c r="AO119">
        <v>1.6203139755506375</v>
      </c>
      <c r="AP119">
        <v>1.7698958396362836</v>
      </c>
      <c r="AQ119">
        <v>2.4030277016880652</v>
      </c>
      <c r="AR119">
        <v>2.4248406108732659</v>
      </c>
      <c r="AS119">
        <v>2.7332448366483089</v>
      </c>
      <c r="AT119">
        <v>2.6240047731052494</v>
      </c>
      <c r="AU119">
        <v>2.5937181337108433</v>
      </c>
      <c r="AV119">
        <v>2.7597017308458822</v>
      </c>
    </row>
    <row r="120" spans="1:48" x14ac:dyDescent="0.4">
      <c r="A120">
        <v>2.1624716055458584</v>
      </c>
      <c r="B120">
        <v>2.9633010922310596</v>
      </c>
      <c r="C120">
        <v>2.177022090258808</v>
      </c>
      <c r="D120">
        <v>2.630773142490805</v>
      </c>
      <c r="E120">
        <v>1.5889870440698297</v>
      </c>
      <c r="F120">
        <v>2.9254024485564583</v>
      </c>
      <c r="G120">
        <v>1.8295735208213662</v>
      </c>
      <c r="H120">
        <v>2.5499765998404382</v>
      </c>
      <c r="I120">
        <v>1.5155056110704825</v>
      </c>
      <c r="J120">
        <v>2.9331915900390397</v>
      </c>
      <c r="K120">
        <v>4.3304630148284229</v>
      </c>
      <c r="L120">
        <v>3.6256681614583837</v>
      </c>
      <c r="M120">
        <v>2.4325824825547517</v>
      </c>
      <c r="N120">
        <v>2.8710674266527403</v>
      </c>
      <c r="O120">
        <v>4.0738834835983617</v>
      </c>
      <c r="P120">
        <v>4.0764370150420532</v>
      </c>
      <c r="Q120">
        <v>3.9559244383448204</v>
      </c>
      <c r="R120">
        <v>2.8673197170561591</v>
      </c>
      <c r="S120">
        <v>5.0784189811677534</v>
      </c>
      <c r="T120">
        <v>3.1516038798239627</v>
      </c>
      <c r="U120">
        <v>2.6628770269931161</v>
      </c>
      <c r="V120">
        <v>2.6537695742211596</v>
      </c>
      <c r="W120">
        <v>2.5199055926239673</v>
      </c>
      <c r="X120">
        <v>2.6308337855095609</v>
      </c>
      <c r="Y120">
        <v>2.3129351641784126</v>
      </c>
      <c r="Z120">
        <v>2.9479041391931919</v>
      </c>
      <c r="AA120">
        <v>2.2084483652155398</v>
      </c>
      <c r="AB120">
        <v>2.5398100993575379</v>
      </c>
      <c r="AC120">
        <v>2.2769359546662526</v>
      </c>
      <c r="AD120">
        <v>2.8033078847071891</v>
      </c>
      <c r="AE120">
        <v>2.6804413822304074</v>
      </c>
      <c r="AF120">
        <v>1.8179091725001149</v>
      </c>
      <c r="AG120">
        <v>2.8903776542597832</v>
      </c>
      <c r="AH120">
        <v>2.8872371807216966</v>
      </c>
      <c r="AI120">
        <v>2.0572136476125831</v>
      </c>
      <c r="AJ120">
        <v>2.3571552508331974</v>
      </c>
      <c r="AK120">
        <v>3.0510862163401784</v>
      </c>
      <c r="AL120">
        <v>2.1309734578958412</v>
      </c>
      <c r="AM120">
        <v>1.8121098742519577</v>
      </c>
      <c r="AN120">
        <v>2.5752016583016109</v>
      </c>
      <c r="AO120">
        <v>1.8508982865840256</v>
      </c>
      <c r="AP120">
        <v>1.9277773159406477</v>
      </c>
      <c r="AQ120">
        <v>2.5218278178890019</v>
      </c>
      <c r="AR120">
        <v>2.7131410293168816</v>
      </c>
      <c r="AS120">
        <v>2.841025484485395</v>
      </c>
      <c r="AT120">
        <v>2.7434561889481106</v>
      </c>
      <c r="AU120">
        <v>2.7176891857837981</v>
      </c>
      <c r="AV120">
        <v>2.9909462703251384</v>
      </c>
    </row>
    <row r="121" spans="1:48" x14ac:dyDescent="0.4">
      <c r="A121">
        <v>2.2210331827180902</v>
      </c>
      <c r="B121">
        <v>3.0289857730999765</v>
      </c>
      <c r="C121">
        <v>2.2055476593814416</v>
      </c>
      <c r="D121">
        <v>2.7240739509120884</v>
      </c>
      <c r="E121">
        <v>1.666147279773263</v>
      </c>
      <c r="F121">
        <v>2.9392423029510324</v>
      </c>
      <c r="G121">
        <v>1.9657476598573622</v>
      </c>
      <c r="H121">
        <v>2.7424249811011934</v>
      </c>
      <c r="I121">
        <v>1.6191997696724585</v>
      </c>
      <c r="J121">
        <v>2.9727992920012589</v>
      </c>
      <c r="K121">
        <v>4.3248531698017967</v>
      </c>
      <c r="L121">
        <v>3.4613968679425744</v>
      </c>
      <c r="M121">
        <v>2.547429305377912</v>
      </c>
      <c r="N121">
        <v>2.7366865128933671</v>
      </c>
      <c r="O121">
        <v>3.9583243450666297</v>
      </c>
      <c r="P121">
        <v>4.1790514689728058</v>
      </c>
      <c r="Q121">
        <v>3.7946046868876171</v>
      </c>
      <c r="R121">
        <v>2.9866192227257424</v>
      </c>
      <c r="S121">
        <v>5.1416378562119034</v>
      </c>
      <c r="T121">
        <v>3.0505596040825433</v>
      </c>
      <c r="U121">
        <v>2.5712710291749943</v>
      </c>
      <c r="V121">
        <v>2.7572952618795887</v>
      </c>
      <c r="W121">
        <v>2.733770369403596</v>
      </c>
      <c r="X121">
        <v>2.7420179164477618</v>
      </c>
      <c r="Y121">
        <v>2.338740585130803</v>
      </c>
      <c r="Z121">
        <v>3.0340310568202398</v>
      </c>
      <c r="AA121">
        <v>2.1700285190276478</v>
      </c>
      <c r="AB121">
        <v>2.500569097907706</v>
      </c>
      <c r="AC121">
        <v>2.3519046966905193</v>
      </c>
      <c r="AD121">
        <v>2.9162631191336819</v>
      </c>
      <c r="AE121">
        <v>2.808101976795585</v>
      </c>
      <c r="AF121">
        <v>1.7389363593216689</v>
      </c>
      <c r="AG121">
        <v>3.0043312641869284</v>
      </c>
      <c r="AH121">
        <v>2.906985731693208</v>
      </c>
      <c r="AI121">
        <v>2.2208726338546527</v>
      </c>
      <c r="AJ121">
        <v>2.325554598125072</v>
      </c>
      <c r="AK121">
        <v>3.0837444403269716</v>
      </c>
      <c r="AL121">
        <v>2.2682991715825525</v>
      </c>
      <c r="AM121">
        <v>1.8133029158484684</v>
      </c>
      <c r="AN121">
        <v>2.5553096504129398</v>
      </c>
      <c r="AO121">
        <v>1.7650690617464637</v>
      </c>
      <c r="AP121">
        <v>2.1789139812943268</v>
      </c>
      <c r="AQ121">
        <v>2.637522447260888</v>
      </c>
      <c r="AR121">
        <v>2.7584813043890657</v>
      </c>
      <c r="AS121">
        <v>2.926446692395424</v>
      </c>
      <c r="AT121">
        <v>2.8083423339548546</v>
      </c>
      <c r="AU121">
        <v>2.939178123203892</v>
      </c>
      <c r="AV121">
        <v>3.0149904025756138</v>
      </c>
    </row>
    <row r="122" spans="1:48" x14ac:dyDescent="0.4">
      <c r="A122">
        <v>2.4201995201508866</v>
      </c>
      <c r="B122">
        <v>3.306763813854769</v>
      </c>
      <c r="C122">
        <v>2.4248692033637025</v>
      </c>
      <c r="D122">
        <v>2.9515411980417565</v>
      </c>
      <c r="E122">
        <v>1.7965890910909681</v>
      </c>
      <c r="F122">
        <v>3.1981149431372979</v>
      </c>
      <c r="G122">
        <v>2.1212683743531624</v>
      </c>
      <c r="H122">
        <v>2.9377906598561161</v>
      </c>
      <c r="I122">
        <v>1.8808237098135119</v>
      </c>
      <c r="J122">
        <v>3.3714193788595379</v>
      </c>
      <c r="K122">
        <v>4.7274929773120098</v>
      </c>
      <c r="L122">
        <v>3.9620837351018117</v>
      </c>
      <c r="M122">
        <v>2.8469928822076489</v>
      </c>
      <c r="N122">
        <v>3.1633931793452503</v>
      </c>
      <c r="O122">
        <v>4.4508260015890615</v>
      </c>
      <c r="P122">
        <v>4.8188144823339396</v>
      </c>
      <c r="Q122">
        <v>4.3015303921578409</v>
      </c>
      <c r="R122">
        <v>3.1762068262238436</v>
      </c>
      <c r="S122">
        <v>5.6584268078800095</v>
      </c>
      <c r="T122">
        <v>3.4616842825868233</v>
      </c>
      <c r="U122">
        <v>2.9182766421112309</v>
      </c>
      <c r="V122">
        <v>3.1440967559034672</v>
      </c>
      <c r="W122">
        <v>2.9243317713732271</v>
      </c>
      <c r="X122">
        <v>2.8876614585080453</v>
      </c>
      <c r="Y122">
        <v>2.5150319095803968</v>
      </c>
      <c r="Z122">
        <v>3.1995600111461049</v>
      </c>
      <c r="AA122">
        <v>2.3217466836582794</v>
      </c>
      <c r="AB122">
        <v>2.7849668528067939</v>
      </c>
      <c r="AC122">
        <v>2.5391963069556143</v>
      </c>
      <c r="AD122">
        <v>3.2453815870267229</v>
      </c>
      <c r="AE122">
        <v>2.9059883314292301</v>
      </c>
      <c r="AF122">
        <v>1.9371934147653793</v>
      </c>
      <c r="AG122">
        <v>3.1427761141965664</v>
      </c>
      <c r="AH122">
        <v>3.0684104170301301</v>
      </c>
      <c r="AI122">
        <v>2.3898558085490489</v>
      </c>
      <c r="AJ122">
        <v>2.5334053464405852</v>
      </c>
      <c r="AK122">
        <v>3.3159934268059494</v>
      </c>
      <c r="AL122">
        <v>2.3215835987733024</v>
      </c>
      <c r="AM122">
        <v>1.93301930843998</v>
      </c>
      <c r="AN122">
        <v>2.8290260495489798</v>
      </c>
      <c r="AO122">
        <v>2.0025306809185452</v>
      </c>
      <c r="AP122">
        <v>2.1251687501303973</v>
      </c>
      <c r="AQ122">
        <v>2.9198046049243001</v>
      </c>
      <c r="AR122">
        <v>3.0694509964218089</v>
      </c>
      <c r="AS122">
        <v>3.2390111259905727</v>
      </c>
      <c r="AT122">
        <v>3.1348133724831819</v>
      </c>
      <c r="AU122">
        <v>3.1784505990186895</v>
      </c>
      <c r="AV122">
        <v>3.4319905210998036</v>
      </c>
    </row>
    <row r="123" spans="1:48" x14ac:dyDescent="0.4">
      <c r="A123">
        <v>2.2493359931358636</v>
      </c>
      <c r="B123">
        <v>2.9930031011924121</v>
      </c>
      <c r="C123">
        <v>2.3274996986775855</v>
      </c>
      <c r="D123">
        <v>2.6645796219966011</v>
      </c>
      <c r="E123">
        <v>1.6087623650087997</v>
      </c>
      <c r="F123">
        <v>2.9964924634656653</v>
      </c>
      <c r="G123">
        <v>1.9491344770933774</v>
      </c>
      <c r="H123">
        <v>2.717463888039394</v>
      </c>
      <c r="I123">
        <v>1.6384008061694817</v>
      </c>
      <c r="J123">
        <v>3.0540979671437003</v>
      </c>
      <c r="K123">
        <v>4.6068161967963643</v>
      </c>
      <c r="L123">
        <v>3.659545050428723</v>
      </c>
      <c r="M123">
        <v>2.5331801162794978</v>
      </c>
      <c r="N123">
        <v>2.9573493970235014</v>
      </c>
      <c r="O123">
        <v>4.1462971699488724</v>
      </c>
      <c r="P123">
        <v>4.476916255558125</v>
      </c>
      <c r="Q123">
        <v>4.0209210260823838</v>
      </c>
      <c r="R123">
        <v>2.9865057538927586</v>
      </c>
      <c r="S123">
        <v>5.2987427564624374</v>
      </c>
      <c r="T123">
        <v>3.2393466204434276</v>
      </c>
      <c r="U123">
        <v>2.5601002713639414</v>
      </c>
      <c r="V123">
        <v>2.9085062540304487</v>
      </c>
      <c r="W123">
        <v>2.7613304814852744</v>
      </c>
      <c r="X123">
        <v>2.6694802635362058</v>
      </c>
      <c r="Y123">
        <v>2.2543691890053426</v>
      </c>
      <c r="Z123">
        <v>2.9681884171853965</v>
      </c>
      <c r="AA123">
        <v>2.154547183846792</v>
      </c>
      <c r="AB123">
        <v>2.5049172792497028</v>
      </c>
      <c r="AC123">
        <v>2.5528949671811119</v>
      </c>
      <c r="AD123">
        <v>3.0727402571443125</v>
      </c>
      <c r="AE123">
        <v>2.7897177988942419</v>
      </c>
      <c r="AF123">
        <v>1.6570759754526008</v>
      </c>
      <c r="AG123">
        <v>2.8485219018746353</v>
      </c>
      <c r="AH123">
        <v>2.9378608119915981</v>
      </c>
      <c r="AI123">
        <v>2.0706518116115125</v>
      </c>
      <c r="AJ123">
        <v>2.5666005803564813</v>
      </c>
      <c r="AK123">
        <v>3.0426831604028526</v>
      </c>
      <c r="AL123">
        <v>2.1334916123185215</v>
      </c>
      <c r="AM123">
        <v>1.8427940144399519</v>
      </c>
      <c r="AN123">
        <v>2.567604101931257</v>
      </c>
      <c r="AO123">
        <v>1.7235884216242345</v>
      </c>
      <c r="AP123">
        <v>1.9921527668353316</v>
      </c>
      <c r="AQ123">
        <v>2.6938259468400765</v>
      </c>
      <c r="AR123">
        <v>2.827138478447095</v>
      </c>
      <c r="AS123">
        <v>2.9125926559619577</v>
      </c>
      <c r="AT123">
        <v>2.7630161327046325</v>
      </c>
      <c r="AU123">
        <v>2.7838279672282744</v>
      </c>
      <c r="AV123">
        <v>3.0459327757019947</v>
      </c>
    </row>
    <row r="124" spans="1:48" x14ac:dyDescent="0.4">
      <c r="A124">
        <v>3.5218436714894206</v>
      </c>
      <c r="B124">
        <v>4.4944854310944473</v>
      </c>
      <c r="C124">
        <v>3.5103656821282145</v>
      </c>
      <c r="D124">
        <v>4.180677257697325</v>
      </c>
      <c r="E124">
        <v>2.6335373120878596</v>
      </c>
      <c r="F124">
        <v>4.7337066271055663</v>
      </c>
      <c r="G124">
        <v>2.9091621089173954</v>
      </c>
      <c r="H124">
        <v>4.0388676115816384</v>
      </c>
      <c r="I124">
        <v>2.6344203615543829</v>
      </c>
      <c r="J124">
        <v>4.7942279209104095</v>
      </c>
      <c r="K124">
        <v>6.9267937615897548</v>
      </c>
      <c r="L124">
        <v>5.2941944539852352</v>
      </c>
      <c r="M124">
        <v>3.8228607711872371</v>
      </c>
      <c r="N124">
        <v>4.0865074670340986</v>
      </c>
      <c r="O124">
        <v>6.373595249558246</v>
      </c>
      <c r="P124">
        <v>6.7264164411573084</v>
      </c>
      <c r="Q124">
        <v>6.2683376516519855</v>
      </c>
      <c r="R124">
        <v>4.5253610708164977</v>
      </c>
      <c r="S124">
        <v>7.8230425733731721</v>
      </c>
      <c r="T124">
        <v>4.7347015227070148</v>
      </c>
      <c r="U124">
        <v>4.1325979474991881</v>
      </c>
      <c r="V124">
        <v>4.2088507386435605</v>
      </c>
      <c r="W124">
        <v>4.1576183200570105</v>
      </c>
      <c r="X124">
        <v>4.1621941555019468</v>
      </c>
      <c r="Y124">
        <v>3.4886345815169371</v>
      </c>
      <c r="Z124">
        <v>4.6641949542330554</v>
      </c>
      <c r="AA124">
        <v>3.3385372143119225</v>
      </c>
      <c r="AB124">
        <v>4.0152576429294129</v>
      </c>
      <c r="AC124">
        <v>3.7341994739087254</v>
      </c>
      <c r="AD124">
        <v>4.6000398643099771</v>
      </c>
      <c r="AE124">
        <v>4.275294439091347</v>
      </c>
      <c r="AF124">
        <v>2.5116838006897444</v>
      </c>
      <c r="AG124">
        <v>4.6465082831262912</v>
      </c>
      <c r="AH124">
        <v>4.505252225153928</v>
      </c>
      <c r="AI124">
        <v>3.3027789386760911</v>
      </c>
      <c r="AJ124">
        <v>3.8481149437465714</v>
      </c>
      <c r="AK124">
        <v>4.8148280084044544</v>
      </c>
      <c r="AL124">
        <v>3.2356411492964794</v>
      </c>
      <c r="AM124">
        <v>2.6463877940963223</v>
      </c>
      <c r="AN124">
        <v>4.0737783617367693</v>
      </c>
      <c r="AO124">
        <v>2.7055283983587457</v>
      </c>
      <c r="AP124">
        <v>3.2094417635605361</v>
      </c>
      <c r="AQ124">
        <v>4.1268255140187273</v>
      </c>
      <c r="AR124">
        <v>4.1152013177944147</v>
      </c>
      <c r="AS124">
        <v>4.3332572172145047</v>
      </c>
      <c r="AT124">
        <v>4.3464064746320608</v>
      </c>
      <c r="AU124">
        <v>4.5390473669477487</v>
      </c>
      <c r="AV124">
        <v>4.761432373308736</v>
      </c>
    </row>
    <row r="125" spans="1:48" x14ac:dyDescent="0.4">
      <c r="A125">
        <v>7.9548642344337352</v>
      </c>
      <c r="B125">
        <v>10.156963266520059</v>
      </c>
      <c r="C125">
        <v>7.6080006085808076</v>
      </c>
      <c r="D125">
        <v>9.182087716751937</v>
      </c>
      <c r="E125">
        <v>5.6024817957901485</v>
      </c>
      <c r="F125">
        <v>10.337131572168538</v>
      </c>
      <c r="G125">
        <v>6.4771875973400643</v>
      </c>
      <c r="H125">
        <v>8.9712020129514745</v>
      </c>
      <c r="I125">
        <v>5.6863868867400935</v>
      </c>
      <c r="J125">
        <v>10.393486011288068</v>
      </c>
      <c r="K125">
        <v>15.172208555308119</v>
      </c>
      <c r="L125">
        <v>11.934462060095903</v>
      </c>
      <c r="M125">
        <v>8.6137948420218962</v>
      </c>
      <c r="N125">
        <v>9.4594378528668397</v>
      </c>
      <c r="O125">
        <v>14.091146325436849</v>
      </c>
      <c r="P125">
        <v>14.871951657111467</v>
      </c>
      <c r="Q125">
        <v>13.508067996278816</v>
      </c>
      <c r="R125">
        <v>9.6739446106247922</v>
      </c>
      <c r="S125">
        <v>17.108402671071548</v>
      </c>
      <c r="T125">
        <v>10.035470815425757</v>
      </c>
      <c r="U125">
        <v>9.0169825904216871</v>
      </c>
      <c r="V125">
        <v>9.3753280108437558</v>
      </c>
      <c r="W125">
        <v>9.0126381495959507</v>
      </c>
      <c r="X125">
        <v>9.168456512745923</v>
      </c>
      <c r="Y125">
        <v>7.657611160391272</v>
      </c>
      <c r="Z125">
        <v>10.260450134894624</v>
      </c>
      <c r="AA125">
        <v>7.4949237069932275</v>
      </c>
      <c r="AB125">
        <v>8.7492778463357617</v>
      </c>
      <c r="AC125">
        <v>8.2208929529435686</v>
      </c>
      <c r="AD125">
        <v>10.141550314649999</v>
      </c>
      <c r="AE125">
        <v>9.4218544621828446</v>
      </c>
      <c r="AF125">
        <v>5.6447430496904731</v>
      </c>
      <c r="AG125">
        <v>9.9324194105786034</v>
      </c>
      <c r="AH125">
        <v>9.7883393623757335</v>
      </c>
      <c r="AI125">
        <v>7.2166154323951126</v>
      </c>
      <c r="AJ125">
        <v>8.2958297729148249</v>
      </c>
      <c r="AK125">
        <v>10.684861091352456</v>
      </c>
      <c r="AL125">
        <v>7.24898688171898</v>
      </c>
      <c r="AM125">
        <v>5.9435518977723882</v>
      </c>
      <c r="AN125">
        <v>9.0322730852757527</v>
      </c>
      <c r="AO125">
        <v>5.9387454043859034</v>
      </c>
      <c r="AP125">
        <v>6.8882168328087419</v>
      </c>
      <c r="AQ125">
        <v>8.8779503998655009</v>
      </c>
      <c r="AR125">
        <v>9.3046446775043901</v>
      </c>
      <c r="AS125">
        <v>9.8983297838527537</v>
      </c>
      <c r="AT125">
        <v>9.727694243978803</v>
      </c>
      <c r="AU125">
        <v>9.8131406629106497</v>
      </c>
      <c r="AV125">
        <v>10.658853116880628</v>
      </c>
    </row>
    <row r="126" spans="1:48" x14ac:dyDescent="0.4">
      <c r="A126">
        <v>6.4177597105364246</v>
      </c>
      <c r="B126">
        <v>8.2278803434983789</v>
      </c>
      <c r="C126">
        <v>6.0782709552746503</v>
      </c>
      <c r="D126">
        <v>7.4858090059294202</v>
      </c>
      <c r="E126">
        <v>4.5896968245497867</v>
      </c>
      <c r="F126">
        <v>8.3443411054746868</v>
      </c>
      <c r="G126">
        <v>5.2643711747539594</v>
      </c>
      <c r="H126">
        <v>7.3359573557167774</v>
      </c>
      <c r="I126">
        <v>4.6306148470420156</v>
      </c>
      <c r="J126">
        <v>8.5028436691219262</v>
      </c>
      <c r="K126">
        <v>12.218881776659622</v>
      </c>
      <c r="L126">
        <v>9.8162141217558663</v>
      </c>
      <c r="M126">
        <v>7.0154605818930094</v>
      </c>
      <c r="N126">
        <v>7.6890918732633846</v>
      </c>
      <c r="O126">
        <v>11.393109370161906</v>
      </c>
      <c r="P126">
        <v>12.108258850763519</v>
      </c>
      <c r="Q126">
        <v>10.794050113117986</v>
      </c>
      <c r="R126">
        <v>7.8615490236037537</v>
      </c>
      <c r="S126">
        <v>14.085952050492814</v>
      </c>
      <c r="T126">
        <v>8.1393664466198494</v>
      </c>
      <c r="U126">
        <v>7.3943820346198033</v>
      </c>
      <c r="V126">
        <v>7.6839539703726691</v>
      </c>
      <c r="W126">
        <v>7.3948951571177615</v>
      </c>
      <c r="X126">
        <v>7.3374731418937937</v>
      </c>
      <c r="Y126">
        <v>6.2042040334709574</v>
      </c>
      <c r="Z126">
        <v>8.3226279012074897</v>
      </c>
      <c r="AA126">
        <v>6.0571437010209417</v>
      </c>
      <c r="AB126">
        <v>6.971848284637657</v>
      </c>
      <c r="AC126">
        <v>6.6949786772184412</v>
      </c>
      <c r="AD126">
        <v>8.122525853905108</v>
      </c>
      <c r="AE126">
        <v>7.7241582079701709</v>
      </c>
      <c r="AF126">
        <v>4.7349911455607607</v>
      </c>
      <c r="AG126">
        <v>8.0686559672626643</v>
      </c>
      <c r="AH126">
        <v>7.7301028356777923</v>
      </c>
      <c r="AI126">
        <v>5.7577338185850016</v>
      </c>
      <c r="AJ126">
        <v>6.8416411415023548</v>
      </c>
      <c r="AK126">
        <v>8.5896413116928283</v>
      </c>
      <c r="AL126">
        <v>5.9269701352646953</v>
      </c>
      <c r="AM126">
        <v>4.8219676051188562</v>
      </c>
      <c r="AN126">
        <v>7.231763540672338</v>
      </c>
      <c r="AO126">
        <v>4.9669268497175336</v>
      </c>
      <c r="AP126">
        <v>5.6187062607388141</v>
      </c>
      <c r="AQ126">
        <v>7.1955902778290524</v>
      </c>
      <c r="AR126">
        <v>7.6383515879091579</v>
      </c>
      <c r="AS126">
        <v>7.9242906537942481</v>
      </c>
      <c r="AT126">
        <v>7.8187907820583105</v>
      </c>
      <c r="AU126">
        <v>7.9569803766871869</v>
      </c>
      <c r="AV126">
        <v>8.6492023811641037</v>
      </c>
    </row>
    <row r="127" spans="1:48" x14ac:dyDescent="0.4">
      <c r="A127">
        <v>4.4581927006699313</v>
      </c>
      <c r="B127">
        <v>5.7433436978186307</v>
      </c>
      <c r="C127">
        <v>4.2594848225319373</v>
      </c>
      <c r="D127">
        <v>5.1126469067793785</v>
      </c>
      <c r="E127">
        <v>3.1775550949964213</v>
      </c>
      <c r="F127">
        <v>5.8886018414082404</v>
      </c>
      <c r="G127">
        <v>3.6647711448596665</v>
      </c>
      <c r="H127">
        <v>5.2895283611032564</v>
      </c>
      <c r="I127">
        <v>3.2783299799563261</v>
      </c>
      <c r="J127">
        <v>5.8504589974524217</v>
      </c>
      <c r="K127">
        <v>8.6844188929488073</v>
      </c>
      <c r="L127">
        <v>6.783210440433658</v>
      </c>
      <c r="M127">
        <v>4.8428043192717984</v>
      </c>
      <c r="N127">
        <v>5.4982450950413844</v>
      </c>
      <c r="O127">
        <v>8.1129305293606642</v>
      </c>
      <c r="P127">
        <v>8.4534070087138335</v>
      </c>
      <c r="Q127">
        <v>7.6605007888798227</v>
      </c>
      <c r="R127">
        <v>5.4662934457525321</v>
      </c>
      <c r="S127">
        <v>9.953950372462284</v>
      </c>
      <c r="T127">
        <v>5.5367423510209246</v>
      </c>
      <c r="U127">
        <v>5.065597440698741</v>
      </c>
      <c r="V127">
        <v>5.4552190349180583</v>
      </c>
      <c r="W127">
        <v>5.2556783417135167</v>
      </c>
      <c r="X127">
        <v>5.2597508357421754</v>
      </c>
      <c r="Y127">
        <v>4.4663415897930339</v>
      </c>
      <c r="Z127">
        <v>5.6868899673932729</v>
      </c>
      <c r="AA127">
        <v>4.3556168665210784</v>
      </c>
      <c r="AB127">
        <v>4.9237350238925162</v>
      </c>
      <c r="AC127">
        <v>4.6931904828573829</v>
      </c>
      <c r="AD127">
        <v>5.7319856797455682</v>
      </c>
      <c r="AE127">
        <v>5.3649993133744385</v>
      </c>
      <c r="AF127">
        <v>3.2096527307805793</v>
      </c>
      <c r="AG127">
        <v>5.6797422274544234</v>
      </c>
      <c r="AH127">
        <v>5.5122965596865257</v>
      </c>
      <c r="AI127">
        <v>3.9907698822264579</v>
      </c>
      <c r="AJ127">
        <v>4.8029355212906149</v>
      </c>
      <c r="AK127">
        <v>6.0354852495790716</v>
      </c>
      <c r="AL127">
        <v>4.1094930533127032</v>
      </c>
      <c r="AM127">
        <v>3.4977520049161424</v>
      </c>
      <c r="AN127">
        <v>4.9416072036424863</v>
      </c>
      <c r="AO127">
        <v>3.4179670572274707</v>
      </c>
      <c r="AP127">
        <v>3.8078535180843804</v>
      </c>
      <c r="AQ127">
        <v>5.1311309530727875</v>
      </c>
      <c r="AR127">
        <v>5.311656525346331</v>
      </c>
      <c r="AS127">
        <v>5.6154079117155717</v>
      </c>
      <c r="AT127">
        <v>5.6227781663085725</v>
      </c>
      <c r="AU127">
        <v>5.6454952039069974</v>
      </c>
      <c r="AV127">
        <v>6.0043171545203808</v>
      </c>
    </row>
    <row r="128" spans="1:48" x14ac:dyDescent="0.4">
      <c r="A128">
        <v>3.82700290666659</v>
      </c>
      <c r="B128">
        <v>4.9816920389447406</v>
      </c>
      <c r="C128">
        <v>3.6718078347063381</v>
      </c>
      <c r="D128">
        <v>4.4916218033886723</v>
      </c>
      <c r="E128">
        <v>2.8399222046407697</v>
      </c>
      <c r="F128">
        <v>5.1038497121620807</v>
      </c>
      <c r="G128">
        <v>3.2557269853448685</v>
      </c>
      <c r="H128">
        <v>4.3299805676016891</v>
      </c>
      <c r="I128">
        <v>2.7627827990054215</v>
      </c>
      <c r="J128">
        <v>5.1909519143922971</v>
      </c>
      <c r="K128">
        <v>7.3114804300867426</v>
      </c>
      <c r="L128">
        <v>6.0296761949930406</v>
      </c>
      <c r="M128">
        <v>4.0098680826622788</v>
      </c>
      <c r="N128">
        <v>4.7746249510745766</v>
      </c>
      <c r="O128">
        <v>6.9218460054095017</v>
      </c>
      <c r="P128">
        <v>7.4707062026658839</v>
      </c>
      <c r="Q128">
        <v>6.7237957189509663</v>
      </c>
      <c r="R128">
        <v>4.7779171893476846</v>
      </c>
      <c r="S128">
        <v>8.3904855196946659</v>
      </c>
      <c r="T128">
        <v>4.9164631236838625</v>
      </c>
      <c r="U128">
        <v>4.4265379393541373</v>
      </c>
      <c r="V128">
        <v>4.7260363261043841</v>
      </c>
      <c r="W128">
        <v>4.4526697972303015</v>
      </c>
      <c r="X128">
        <v>4.5884508929570451</v>
      </c>
      <c r="Y128">
        <v>3.7936868395475494</v>
      </c>
      <c r="Z128">
        <v>5.1186533626013899</v>
      </c>
      <c r="AA128">
        <v>3.6561081430292308</v>
      </c>
      <c r="AB128">
        <v>4.2784384694893367</v>
      </c>
      <c r="AC128">
        <v>4.1237555012766789</v>
      </c>
      <c r="AD128">
        <v>4.8198395351190157</v>
      </c>
      <c r="AE128">
        <v>4.6132150611937446</v>
      </c>
      <c r="AF128">
        <v>2.8514209753321613</v>
      </c>
      <c r="AG128">
        <v>4.7843583590370997</v>
      </c>
      <c r="AH128">
        <v>4.8124645643437773</v>
      </c>
      <c r="AI128">
        <v>3.449183314373073</v>
      </c>
      <c r="AJ128">
        <v>4.0830780009781185</v>
      </c>
      <c r="AK128">
        <v>5.2397347246102255</v>
      </c>
      <c r="AL128">
        <v>3.5740163401013945</v>
      </c>
      <c r="AM128">
        <v>3.1191340672554739</v>
      </c>
      <c r="AN128">
        <v>4.424924254523706</v>
      </c>
      <c r="AO128">
        <v>2.8539196429206619</v>
      </c>
      <c r="AP128">
        <v>3.3271635772376342</v>
      </c>
      <c r="AQ128">
        <v>4.3292566864934567</v>
      </c>
      <c r="AR128">
        <v>4.5568660473274969</v>
      </c>
      <c r="AS128">
        <v>4.8644393134438531</v>
      </c>
      <c r="AT128">
        <v>4.6816505354344784</v>
      </c>
      <c r="AU128">
        <v>4.9377551118619127</v>
      </c>
      <c r="AV128">
        <v>5.2003273775931431</v>
      </c>
    </row>
    <row r="129" spans="1:48" x14ac:dyDescent="0.4">
      <c r="A129">
        <v>3.9847738749271189</v>
      </c>
      <c r="B129">
        <v>5.1299754966589326</v>
      </c>
      <c r="C129">
        <v>3.9670888611228317</v>
      </c>
      <c r="D129">
        <v>4.7157516747080708</v>
      </c>
      <c r="E129">
        <v>2.7978972331329039</v>
      </c>
      <c r="F129">
        <v>5.1369597750440397</v>
      </c>
      <c r="G129">
        <v>3.2663465844755768</v>
      </c>
      <c r="H129">
        <v>4.6034717229145317</v>
      </c>
      <c r="I129">
        <v>2.8358732844160879</v>
      </c>
      <c r="J129">
        <v>5.3634061694851605</v>
      </c>
      <c r="K129">
        <v>7.7469242780950944</v>
      </c>
      <c r="L129">
        <v>6.1967056404775214</v>
      </c>
      <c r="M129">
        <v>4.3586348640853378</v>
      </c>
      <c r="N129">
        <v>5.0566772865352014</v>
      </c>
      <c r="O129">
        <v>7.1871273855674715</v>
      </c>
      <c r="P129">
        <v>7.6218343421409562</v>
      </c>
      <c r="Q129">
        <v>6.83459324147542</v>
      </c>
      <c r="R129">
        <v>4.8890020025106402</v>
      </c>
      <c r="S129">
        <v>8.7560035854491023</v>
      </c>
      <c r="T129">
        <v>5.0084608590276964</v>
      </c>
      <c r="U129">
        <v>4.6057208479494891</v>
      </c>
      <c r="V129">
        <v>4.8478437040445286</v>
      </c>
      <c r="W129">
        <v>4.5478142570510132</v>
      </c>
      <c r="X129">
        <v>4.7016356402862218</v>
      </c>
      <c r="Y129">
        <v>4.0011538909497331</v>
      </c>
      <c r="Z129">
        <v>5.2358787332054133</v>
      </c>
      <c r="AA129">
        <v>3.8464430169703219</v>
      </c>
      <c r="AB129">
        <v>4.4944875816491408</v>
      </c>
      <c r="AC129">
        <v>4.3378138262438286</v>
      </c>
      <c r="AD129">
        <v>5.085556022417868</v>
      </c>
      <c r="AE129">
        <v>4.8118694879080115</v>
      </c>
      <c r="AF129">
        <v>3.0914197059405124</v>
      </c>
      <c r="AG129">
        <v>5.1666065663003211</v>
      </c>
      <c r="AH129">
        <v>4.9697858557080092</v>
      </c>
      <c r="AI129">
        <v>3.6542738743204612</v>
      </c>
      <c r="AJ129">
        <v>4.3303497227475916</v>
      </c>
      <c r="AK129">
        <v>5.342303669790609</v>
      </c>
      <c r="AL129">
        <v>3.7666340132553904</v>
      </c>
      <c r="AM129">
        <v>3.1450705911548971</v>
      </c>
      <c r="AN129">
        <v>4.4465537776807187</v>
      </c>
      <c r="AO129">
        <v>3.1542843472478839</v>
      </c>
      <c r="AP129">
        <v>3.5869250059326094</v>
      </c>
      <c r="AQ129">
        <v>4.5388808728217169</v>
      </c>
      <c r="AR129">
        <v>4.8104759177067109</v>
      </c>
      <c r="AS129">
        <v>5.0141918140746373</v>
      </c>
      <c r="AT129">
        <v>4.8587469925926667</v>
      </c>
      <c r="AU129">
        <v>5.1310223848130718</v>
      </c>
      <c r="AV129">
        <v>5.3236604276530546</v>
      </c>
    </row>
    <row r="130" spans="1:48" x14ac:dyDescent="0.4">
      <c r="A130">
        <v>4.1957267691291413</v>
      </c>
      <c r="B130">
        <v>5.3906286153294518</v>
      </c>
      <c r="C130">
        <v>4.1038702308761392</v>
      </c>
      <c r="D130">
        <v>4.9707058736107985</v>
      </c>
      <c r="E130">
        <v>3.1237724637723545</v>
      </c>
      <c r="F130">
        <v>5.6160649635151074</v>
      </c>
      <c r="G130">
        <v>3.4112230169428246</v>
      </c>
      <c r="H130">
        <v>4.851580610438365</v>
      </c>
      <c r="I130">
        <v>2.9124274776160353</v>
      </c>
      <c r="J130">
        <v>5.6175169027576288</v>
      </c>
      <c r="K130">
        <v>8.0402150371864298</v>
      </c>
      <c r="L130">
        <v>6.4326589194111694</v>
      </c>
      <c r="M130">
        <v>4.6217624702251019</v>
      </c>
      <c r="N130">
        <v>5.2935436792927151</v>
      </c>
      <c r="O130">
        <v>7.5352706373392833</v>
      </c>
      <c r="P130">
        <v>7.9018511507431448</v>
      </c>
      <c r="Q130">
        <v>7.2565361274013247</v>
      </c>
      <c r="R130">
        <v>5.3708426903166515</v>
      </c>
      <c r="S130">
        <v>9.0616978268702617</v>
      </c>
      <c r="T130">
        <v>5.2147289076696852</v>
      </c>
      <c r="U130">
        <v>4.8038909027606804</v>
      </c>
      <c r="V130">
        <v>5.1592142537639658</v>
      </c>
      <c r="W130">
        <v>4.986573350496494</v>
      </c>
      <c r="X130">
        <v>4.8818953401802867</v>
      </c>
      <c r="Y130">
        <v>3.9691387014038662</v>
      </c>
      <c r="Z130">
        <v>5.3728619156366149</v>
      </c>
      <c r="AA130">
        <v>4.0373826335676481</v>
      </c>
      <c r="AB130">
        <v>4.67826422096112</v>
      </c>
      <c r="AC130">
        <v>4.4051473281856675</v>
      </c>
      <c r="AD130">
        <v>5.424645100354212</v>
      </c>
      <c r="AE130">
        <v>5.185165352821179</v>
      </c>
      <c r="AF130">
        <v>3.1128582833015512</v>
      </c>
      <c r="AG130">
        <v>5.367711504270904</v>
      </c>
      <c r="AH130">
        <v>5.1605341997484597</v>
      </c>
      <c r="AI130">
        <v>3.9062889766981992</v>
      </c>
      <c r="AJ130">
        <v>4.5785458253656</v>
      </c>
      <c r="AK130">
        <v>5.6908681733275586</v>
      </c>
      <c r="AL130">
        <v>3.9544026510877348</v>
      </c>
      <c r="AM130">
        <v>3.2768548987941446</v>
      </c>
      <c r="AN130">
        <v>4.7140743996384789</v>
      </c>
      <c r="AO130">
        <v>3.1875239974143219</v>
      </c>
      <c r="AP130">
        <v>3.7420290786873549</v>
      </c>
      <c r="AQ130">
        <v>4.7199991703498281</v>
      </c>
      <c r="AR130">
        <v>4.9850798892850934</v>
      </c>
      <c r="AS130">
        <v>5.2688749569163358</v>
      </c>
      <c r="AT130">
        <v>5.0939950865286887</v>
      </c>
      <c r="AU130">
        <v>5.3385304300002092</v>
      </c>
      <c r="AV130">
        <v>5.7469782615675093</v>
      </c>
    </row>
    <row r="131" spans="1:48" x14ac:dyDescent="0.4">
      <c r="A131">
        <v>4.9701505603560685</v>
      </c>
      <c r="B131">
        <v>6.3238336576355776</v>
      </c>
      <c r="C131">
        <v>4.7633356172377423</v>
      </c>
      <c r="D131">
        <v>5.8903498411534878</v>
      </c>
      <c r="E131">
        <v>3.5700770657442291</v>
      </c>
      <c r="F131">
        <v>6.5309369373104023</v>
      </c>
      <c r="G131">
        <v>4.0114413914838529</v>
      </c>
      <c r="H131">
        <v>5.7107122352456283</v>
      </c>
      <c r="I131">
        <v>3.5115498667682292</v>
      </c>
      <c r="J131">
        <v>6.475082360688738</v>
      </c>
      <c r="K131">
        <v>9.4526366533113446</v>
      </c>
      <c r="L131">
        <v>7.7437395684990467</v>
      </c>
      <c r="M131">
        <v>5.2308922317030628</v>
      </c>
      <c r="N131">
        <v>5.8280422992042142</v>
      </c>
      <c r="O131">
        <v>8.822099344950086</v>
      </c>
      <c r="P131">
        <v>9.3915602617415068</v>
      </c>
      <c r="Q131">
        <v>8.7323366069906072</v>
      </c>
      <c r="R131">
        <v>6.1116480502063455</v>
      </c>
      <c r="S131">
        <v>10.954089029517553</v>
      </c>
      <c r="T131">
        <v>6.1963178957254561</v>
      </c>
      <c r="U131">
        <v>5.7506543197530782</v>
      </c>
      <c r="V131">
        <v>5.9784892792711339</v>
      </c>
      <c r="W131">
        <v>5.6576190945828104</v>
      </c>
      <c r="X131">
        <v>5.7487249979242296</v>
      </c>
      <c r="Y131">
        <v>4.7702977118087784</v>
      </c>
      <c r="Z131">
        <v>6.5029384087926205</v>
      </c>
      <c r="AA131">
        <v>4.7012021527304473</v>
      </c>
      <c r="AB131">
        <v>5.4732981643615535</v>
      </c>
      <c r="AC131">
        <v>5.1379409810451104</v>
      </c>
      <c r="AD131">
        <v>6.388047186570506</v>
      </c>
      <c r="AE131">
        <v>6.0725455008754805</v>
      </c>
      <c r="AF131">
        <v>3.5060247680639272</v>
      </c>
      <c r="AG131">
        <v>6.3770670714196473</v>
      </c>
      <c r="AH131">
        <v>6.0186852017775685</v>
      </c>
      <c r="AI131">
        <v>4.4446332087981624</v>
      </c>
      <c r="AJ131">
        <v>5.3461948888928372</v>
      </c>
      <c r="AK131">
        <v>6.8093793787135173</v>
      </c>
      <c r="AL131">
        <v>4.6005093079123487</v>
      </c>
      <c r="AM131">
        <v>3.8736841532560926</v>
      </c>
      <c r="AN131">
        <v>5.6320468821816663</v>
      </c>
      <c r="AO131">
        <v>3.9195294461515342</v>
      </c>
      <c r="AP131">
        <v>4.3491610204979567</v>
      </c>
      <c r="AQ131">
        <v>5.5244714747501797</v>
      </c>
      <c r="AR131">
        <v>5.8199245970724753</v>
      </c>
      <c r="AS131">
        <v>6.3260392771484879</v>
      </c>
      <c r="AT131">
        <v>6.1852898898907656</v>
      </c>
      <c r="AU131">
        <v>6.3005870903359851</v>
      </c>
      <c r="AV131">
        <v>6.6578121998525477</v>
      </c>
    </row>
    <row r="132" spans="1:48" x14ac:dyDescent="0.4">
      <c r="A132">
        <v>5.2448532884100407</v>
      </c>
      <c r="B132">
        <v>6.6832428010829883</v>
      </c>
      <c r="C132">
        <v>5.196220386437914</v>
      </c>
      <c r="D132">
        <v>6.1312624302433951</v>
      </c>
      <c r="E132">
        <v>3.7762639590665841</v>
      </c>
      <c r="F132">
        <v>6.7853024333335998</v>
      </c>
      <c r="G132">
        <v>4.3749201080393414</v>
      </c>
      <c r="H132">
        <v>6.146894183819783</v>
      </c>
      <c r="I132">
        <v>3.7094253470576888</v>
      </c>
      <c r="J132">
        <v>6.9390473967284318</v>
      </c>
      <c r="K132">
        <v>10.199432132201512</v>
      </c>
      <c r="L132">
        <v>7.8683274113999486</v>
      </c>
      <c r="M132">
        <v>5.6083394624014371</v>
      </c>
      <c r="N132">
        <v>6.2396584023188399</v>
      </c>
      <c r="O132">
        <v>9.3791163711955505</v>
      </c>
      <c r="P132">
        <v>9.8829734945715941</v>
      </c>
      <c r="Q132">
        <v>8.9534248399988989</v>
      </c>
      <c r="R132">
        <v>6.5313067911295759</v>
      </c>
      <c r="S132">
        <v>11.223875850425571</v>
      </c>
      <c r="T132">
        <v>6.7305189307781772</v>
      </c>
      <c r="U132">
        <v>5.9429290009571769</v>
      </c>
      <c r="V132">
        <v>6.2824606161961798</v>
      </c>
      <c r="W132">
        <v>6.0656381451705395</v>
      </c>
      <c r="X132">
        <v>6.1887327023777452</v>
      </c>
      <c r="Y132">
        <v>5.0719490302829415</v>
      </c>
      <c r="Z132">
        <v>6.7617920788246035</v>
      </c>
      <c r="AA132">
        <v>4.940603014684446</v>
      </c>
      <c r="AB132">
        <v>5.8534579868609553</v>
      </c>
      <c r="AC132">
        <v>5.5262388246835883</v>
      </c>
      <c r="AD132">
        <v>6.6107146232898524</v>
      </c>
      <c r="AE132">
        <v>6.4627340721359818</v>
      </c>
      <c r="AF132">
        <v>3.957907117778932</v>
      </c>
      <c r="AG132">
        <v>6.697893052635651</v>
      </c>
      <c r="AH132">
        <v>6.5253702053066815</v>
      </c>
      <c r="AI132">
        <v>4.7813729082835676</v>
      </c>
      <c r="AJ132">
        <v>5.382325090618771</v>
      </c>
      <c r="AK132">
        <v>7.0540287790326932</v>
      </c>
      <c r="AL132">
        <v>4.9033650478199844</v>
      </c>
      <c r="AM132">
        <v>4.0083843854800998</v>
      </c>
      <c r="AN132">
        <v>6.0703863846892334</v>
      </c>
      <c r="AO132">
        <v>4.0933730981080059</v>
      </c>
      <c r="AP132">
        <v>4.6690725305103573</v>
      </c>
      <c r="AQ132">
        <v>5.9541207080962693</v>
      </c>
      <c r="AR132">
        <v>6.2326294687016848</v>
      </c>
      <c r="AS132">
        <v>6.5767203664435359</v>
      </c>
      <c r="AT132">
        <v>6.4109328064881623</v>
      </c>
      <c r="AU132">
        <v>6.5371067188048784</v>
      </c>
      <c r="AV132">
        <v>7.109526601859713</v>
      </c>
    </row>
    <row r="133" spans="1:48" x14ac:dyDescent="0.4">
      <c r="A133">
        <v>5.1909708979617992</v>
      </c>
      <c r="B133">
        <v>6.7223748909315546</v>
      </c>
      <c r="C133">
        <v>5.0520856002515835</v>
      </c>
      <c r="D133">
        <v>6.1141326762194419</v>
      </c>
      <c r="E133">
        <v>3.6337010733805513</v>
      </c>
      <c r="F133">
        <v>6.7257268521153293</v>
      </c>
      <c r="G133">
        <v>4.3418822277357574</v>
      </c>
      <c r="H133">
        <v>5.8738354110861959</v>
      </c>
      <c r="I133">
        <v>3.7754386458687792</v>
      </c>
      <c r="J133">
        <v>6.9535685271645304</v>
      </c>
      <c r="K133">
        <v>9.988443476407582</v>
      </c>
      <c r="L133">
        <v>7.8372107895257326</v>
      </c>
      <c r="M133">
        <v>5.7087490025373056</v>
      </c>
      <c r="N133">
        <v>6.2535932393241636</v>
      </c>
      <c r="O133">
        <v>9.1582921703287834</v>
      </c>
      <c r="P133">
        <v>10.087155478627167</v>
      </c>
      <c r="Q133">
        <v>8.820314066279737</v>
      </c>
      <c r="R133">
        <v>6.4930666150483978</v>
      </c>
      <c r="S133">
        <v>11.366596823573543</v>
      </c>
      <c r="T133">
        <v>6.6567877683286296</v>
      </c>
      <c r="U133">
        <v>5.8054512403747056</v>
      </c>
      <c r="V133">
        <v>6.2389429563330223</v>
      </c>
      <c r="W133">
        <v>5.9437361627557541</v>
      </c>
      <c r="X133">
        <v>6.1554796692082352</v>
      </c>
      <c r="Y133">
        <v>5.1526430327449315</v>
      </c>
      <c r="Z133">
        <v>6.6760109950794835</v>
      </c>
      <c r="AA133">
        <v>4.9637451776686214</v>
      </c>
      <c r="AB133">
        <v>5.7202529151204713</v>
      </c>
      <c r="AC133">
        <v>5.5084650613323634</v>
      </c>
      <c r="AD133">
        <v>6.7082103468725318</v>
      </c>
      <c r="AE133">
        <v>6.3223631565570484</v>
      </c>
      <c r="AF133">
        <v>3.8059502572231905</v>
      </c>
      <c r="AG133">
        <v>6.6487082295785926</v>
      </c>
      <c r="AH133">
        <v>6.4181004701497653</v>
      </c>
      <c r="AI133">
        <v>4.7875335274735162</v>
      </c>
      <c r="AJ133">
        <v>5.5385570634298427</v>
      </c>
      <c r="AK133">
        <v>7.0100669400891427</v>
      </c>
      <c r="AL133">
        <v>4.7454152388061202</v>
      </c>
      <c r="AM133">
        <v>3.9956745309770674</v>
      </c>
      <c r="AN133">
        <v>5.8943576462123177</v>
      </c>
      <c r="AO133">
        <v>4.0508096491654682</v>
      </c>
      <c r="AP133">
        <v>4.5669342538107225</v>
      </c>
      <c r="AQ133">
        <v>5.8764066897675589</v>
      </c>
      <c r="AR133">
        <v>6.2831288753737757</v>
      </c>
      <c r="AS133">
        <v>6.6282981177344107</v>
      </c>
      <c r="AT133">
        <v>6.4732116090387901</v>
      </c>
      <c r="AU133">
        <v>6.5057583869658187</v>
      </c>
      <c r="AV133">
        <v>6.9727003642852443</v>
      </c>
    </row>
    <row r="134" spans="1:48" x14ac:dyDescent="0.4">
      <c r="A134">
        <v>5.1149670331788197</v>
      </c>
      <c r="B134">
        <v>6.7045600675033157</v>
      </c>
      <c r="C134">
        <v>4.957990076705963</v>
      </c>
      <c r="D134">
        <v>6.0026867460806823</v>
      </c>
      <c r="E134">
        <v>3.6838933667085954</v>
      </c>
      <c r="F134">
        <v>6.6835179662502409</v>
      </c>
      <c r="G134">
        <v>4.1692108148734555</v>
      </c>
      <c r="H134">
        <v>5.8032434590435367</v>
      </c>
      <c r="I134">
        <v>3.6851508182821839</v>
      </c>
      <c r="J134">
        <v>6.6813936836227983</v>
      </c>
      <c r="K134">
        <v>9.7677708818355082</v>
      </c>
      <c r="L134">
        <v>7.8948553300962043</v>
      </c>
      <c r="M134">
        <v>5.6125014419540289</v>
      </c>
      <c r="N134">
        <v>6.0193339423722367</v>
      </c>
      <c r="O134">
        <v>9.1811664143952143</v>
      </c>
      <c r="P134">
        <v>9.5055270816906798</v>
      </c>
      <c r="Q134">
        <v>8.7425792121017043</v>
      </c>
      <c r="R134">
        <v>6.2482924444151573</v>
      </c>
      <c r="S134">
        <v>11.186152547476683</v>
      </c>
      <c r="T134">
        <v>6.6330138355263299</v>
      </c>
      <c r="U134">
        <v>5.8685024832683883</v>
      </c>
      <c r="V134">
        <v>6.1486491259785483</v>
      </c>
      <c r="W134">
        <v>5.9338261676481263</v>
      </c>
      <c r="X134">
        <v>5.8855320895912726</v>
      </c>
      <c r="Y134">
        <v>5.0791993664784032</v>
      </c>
      <c r="Z134">
        <v>6.5668048534694066</v>
      </c>
      <c r="AA134">
        <v>4.9102359841356602</v>
      </c>
      <c r="AB134">
        <v>5.5900622892593166</v>
      </c>
      <c r="AC134">
        <v>5.4186472779640322</v>
      </c>
      <c r="AD134">
        <v>6.5485064758587548</v>
      </c>
      <c r="AE134">
        <v>6.2125143924873747</v>
      </c>
      <c r="AF134">
        <v>3.830352977796923</v>
      </c>
      <c r="AG134">
        <v>6.4720441083025193</v>
      </c>
      <c r="AH134">
        <v>6.3248348550394047</v>
      </c>
      <c r="AI134">
        <v>4.5638948136851534</v>
      </c>
      <c r="AJ134">
        <v>5.4160203707656454</v>
      </c>
      <c r="AK134">
        <v>6.7802058720708835</v>
      </c>
      <c r="AL134">
        <v>4.8371100329173036</v>
      </c>
      <c r="AM134">
        <v>4.0191987092272239</v>
      </c>
      <c r="AN134">
        <v>5.7503595811425692</v>
      </c>
      <c r="AO134">
        <v>4.0376569772018476</v>
      </c>
      <c r="AP134">
        <v>4.5523858463228795</v>
      </c>
      <c r="AQ134">
        <v>5.7882958462951928</v>
      </c>
      <c r="AR134">
        <v>6.0111840775557441</v>
      </c>
      <c r="AS134">
        <v>6.3661429161653196</v>
      </c>
      <c r="AT134">
        <v>6.2229337610877753</v>
      </c>
      <c r="AU134">
        <v>6.4755580554949566</v>
      </c>
      <c r="AV134">
        <v>6.806771577130859</v>
      </c>
    </row>
    <row r="135" spans="1:48" x14ac:dyDescent="0.4">
      <c r="A135">
        <v>5.2046593375962189</v>
      </c>
      <c r="B135">
        <v>6.8170686559584723</v>
      </c>
      <c r="C135">
        <v>5.1144968667767996</v>
      </c>
      <c r="D135">
        <v>6.1577492488839125</v>
      </c>
      <c r="E135">
        <v>3.7840983752325594</v>
      </c>
      <c r="F135">
        <v>6.7839691421888846</v>
      </c>
      <c r="G135">
        <v>4.2482960520953181</v>
      </c>
      <c r="H135">
        <v>6.050476469581402</v>
      </c>
      <c r="I135">
        <v>3.7591073432313999</v>
      </c>
      <c r="J135">
        <v>6.9996462135397275</v>
      </c>
      <c r="K135">
        <v>9.9786592977842208</v>
      </c>
      <c r="L135">
        <v>7.8053545679204035</v>
      </c>
      <c r="M135">
        <v>5.6004704239405685</v>
      </c>
      <c r="N135">
        <v>6.157809201171446</v>
      </c>
      <c r="O135">
        <v>9.3362699011458314</v>
      </c>
      <c r="P135">
        <v>10.044400657447163</v>
      </c>
      <c r="Q135">
        <v>8.9668338872493916</v>
      </c>
      <c r="R135">
        <v>6.508081478655722</v>
      </c>
      <c r="S135">
        <v>11.376664730887379</v>
      </c>
      <c r="T135">
        <v>6.5384557436949589</v>
      </c>
      <c r="U135">
        <v>5.9235490276799156</v>
      </c>
      <c r="V135">
        <v>6.2856328187148574</v>
      </c>
      <c r="W135">
        <v>6.0337774032774911</v>
      </c>
      <c r="X135">
        <v>6.0639359487225137</v>
      </c>
      <c r="Y135">
        <v>4.9235277140537121</v>
      </c>
      <c r="Z135">
        <v>6.8090323131647441</v>
      </c>
      <c r="AA135">
        <v>4.9942245148283639</v>
      </c>
      <c r="AB135">
        <v>5.730607703900354</v>
      </c>
      <c r="AC135">
        <v>5.4896411674206398</v>
      </c>
      <c r="AD135">
        <v>6.771838337427222</v>
      </c>
      <c r="AE135">
        <v>6.2982226719172072</v>
      </c>
      <c r="AF135">
        <v>3.8372671981881585</v>
      </c>
      <c r="AG135">
        <v>6.495889947358032</v>
      </c>
      <c r="AH135">
        <v>6.4511176986052616</v>
      </c>
      <c r="AI135">
        <v>4.771181321051202</v>
      </c>
      <c r="AJ135">
        <v>5.5249147742506501</v>
      </c>
      <c r="AK135">
        <v>6.913663263824839</v>
      </c>
      <c r="AL135">
        <v>4.9542556992975006</v>
      </c>
      <c r="AM135">
        <v>3.9574325342245698</v>
      </c>
      <c r="AN135">
        <v>5.9144135321250495</v>
      </c>
      <c r="AO135">
        <v>3.8930798604384584</v>
      </c>
      <c r="AP135">
        <v>4.598151910333077</v>
      </c>
      <c r="AQ135">
        <v>5.9009325522679301</v>
      </c>
      <c r="AR135">
        <v>6.1279333981635595</v>
      </c>
      <c r="AS135">
        <v>6.4582338032931252</v>
      </c>
      <c r="AT135">
        <v>6.3955124099042653</v>
      </c>
      <c r="AU135">
        <v>6.3831577667873463</v>
      </c>
      <c r="AV135">
        <v>7.0560119906393171</v>
      </c>
    </row>
    <row r="136" spans="1:48" x14ac:dyDescent="0.4">
      <c r="A136">
        <v>5.1636167279152287</v>
      </c>
      <c r="B136">
        <v>6.5487016440756491</v>
      </c>
      <c r="C136">
        <v>4.9409141344827372</v>
      </c>
      <c r="D136">
        <v>5.936436409905312</v>
      </c>
      <c r="E136">
        <v>3.6241650217254571</v>
      </c>
      <c r="F136">
        <v>6.8951956333956295</v>
      </c>
      <c r="G136">
        <v>4.2085154665699269</v>
      </c>
      <c r="H136">
        <v>5.856267656801041</v>
      </c>
      <c r="I136">
        <v>3.6918112850271454</v>
      </c>
      <c r="J136">
        <v>6.9311439818577716</v>
      </c>
      <c r="K136">
        <v>9.863696131305554</v>
      </c>
      <c r="L136">
        <v>7.9092637581005887</v>
      </c>
      <c r="M136">
        <v>5.4316358601203341</v>
      </c>
      <c r="N136">
        <v>6.2665110739810146</v>
      </c>
      <c r="O136">
        <v>9.1307339739358095</v>
      </c>
      <c r="P136">
        <v>9.6647157923407061</v>
      </c>
      <c r="Q136">
        <v>8.9199249367645272</v>
      </c>
      <c r="R136">
        <v>6.3497119174611178</v>
      </c>
      <c r="S136">
        <v>11.215546973411488</v>
      </c>
      <c r="T136">
        <v>6.4064908086012977</v>
      </c>
      <c r="U136">
        <v>5.8274860602146106</v>
      </c>
      <c r="V136">
        <v>6.2207270863464759</v>
      </c>
      <c r="W136">
        <v>5.9874360027099147</v>
      </c>
      <c r="X136">
        <v>6.0361997434545422</v>
      </c>
      <c r="Y136">
        <v>5.0003520633074334</v>
      </c>
      <c r="Z136">
        <v>6.7373656973406648</v>
      </c>
      <c r="AA136">
        <v>4.9290555313795981</v>
      </c>
      <c r="AB136">
        <v>5.7835080149951157</v>
      </c>
      <c r="AC136">
        <v>5.5626674387030857</v>
      </c>
      <c r="AD136">
        <v>6.4902874997096722</v>
      </c>
      <c r="AE136">
        <v>6.3136117597009935</v>
      </c>
      <c r="AF136">
        <v>3.6378618162137184</v>
      </c>
      <c r="AG136">
        <v>6.4165069600185518</v>
      </c>
      <c r="AH136">
        <v>6.2604839055915189</v>
      </c>
      <c r="AI136">
        <v>4.7754393165647544</v>
      </c>
      <c r="AJ136">
        <v>5.5380393283842597</v>
      </c>
      <c r="AK136">
        <v>7.0165655450498079</v>
      </c>
      <c r="AL136">
        <v>4.8252207336048691</v>
      </c>
      <c r="AM136">
        <v>3.9617786129262536</v>
      </c>
      <c r="AN136">
        <v>5.8629745470932617</v>
      </c>
      <c r="AO136">
        <v>3.9175778746684831</v>
      </c>
      <c r="AP136">
        <v>4.6450194477125573</v>
      </c>
      <c r="AQ136">
        <v>5.9064449946744659</v>
      </c>
      <c r="AR136">
        <v>5.9903901770687424</v>
      </c>
      <c r="AS136">
        <v>6.44838583905688</v>
      </c>
      <c r="AT136">
        <v>6.4165834286602275</v>
      </c>
      <c r="AU136">
        <v>6.509182721510113</v>
      </c>
      <c r="AV136">
        <v>6.8980945089010515</v>
      </c>
    </row>
    <row r="137" spans="1:48" x14ac:dyDescent="0.4">
      <c r="A137">
        <v>3.3326960898486035</v>
      </c>
      <c r="B137">
        <v>4.4575983494438898</v>
      </c>
      <c r="C137">
        <v>3.3699799886657891</v>
      </c>
      <c r="D137">
        <v>4.0217521962338285</v>
      </c>
      <c r="E137">
        <v>2.5084392999383227</v>
      </c>
      <c r="F137">
        <v>4.5041941812029718</v>
      </c>
      <c r="G137">
        <v>2.8373507197499168</v>
      </c>
      <c r="H137">
        <v>3.8389068772003601</v>
      </c>
      <c r="I137">
        <v>2.4951398433589977</v>
      </c>
      <c r="J137">
        <v>4.5671922857666898</v>
      </c>
      <c r="K137">
        <v>6.3514834813914298</v>
      </c>
      <c r="L137">
        <v>5.0582069980468924</v>
      </c>
      <c r="M137">
        <v>3.770408210909248</v>
      </c>
      <c r="N137">
        <v>4.1596506176485297</v>
      </c>
      <c r="O137">
        <v>5.9433074209260424</v>
      </c>
      <c r="P137">
        <v>6.5734481339419064</v>
      </c>
      <c r="Q137">
        <v>5.6426545462933895</v>
      </c>
      <c r="R137">
        <v>4.0912716002072962</v>
      </c>
      <c r="S137">
        <v>7.2261207078908214</v>
      </c>
      <c r="T137">
        <v>4.3993807792731667</v>
      </c>
      <c r="U137">
        <v>3.7928149312410593</v>
      </c>
      <c r="V137">
        <v>4.2088127120475702</v>
      </c>
      <c r="W137">
        <v>3.8877386804924496</v>
      </c>
      <c r="X137">
        <v>3.9875209585276044</v>
      </c>
      <c r="Y137">
        <v>3.2696611906442659</v>
      </c>
      <c r="Z137">
        <v>4.4637293686079653</v>
      </c>
      <c r="AA137">
        <v>3.2781621480180965</v>
      </c>
      <c r="AB137">
        <v>3.738873482584431</v>
      </c>
      <c r="AC137">
        <v>3.6459939688206555</v>
      </c>
      <c r="AD137">
        <v>4.3886777198814251</v>
      </c>
      <c r="AE137">
        <v>4.15164617911981</v>
      </c>
      <c r="AF137">
        <v>2.5908448707206726</v>
      </c>
      <c r="AG137">
        <v>4.2561411664739897</v>
      </c>
      <c r="AH137">
        <v>4.0568655851472162</v>
      </c>
      <c r="AI137">
        <v>3.0169565860422427</v>
      </c>
      <c r="AJ137">
        <v>3.5863608646858829</v>
      </c>
      <c r="AK137">
        <v>4.613343097405024</v>
      </c>
      <c r="AL137">
        <v>3.2407260985831581</v>
      </c>
      <c r="AM137">
        <v>2.7078510404164988</v>
      </c>
      <c r="AN137">
        <v>3.7460708051011684</v>
      </c>
      <c r="AO137">
        <v>2.6560340362075014</v>
      </c>
      <c r="AP137">
        <v>2.8265803661604556</v>
      </c>
      <c r="AQ137">
        <v>3.7911851986027769</v>
      </c>
      <c r="AR137">
        <v>3.96724288177092</v>
      </c>
      <c r="AS137">
        <v>4.2346053059504802</v>
      </c>
      <c r="AT137">
        <v>4.2502732060377859</v>
      </c>
      <c r="AU137">
        <v>4.1129581173552685</v>
      </c>
      <c r="AV137">
        <v>4.5663526558391014</v>
      </c>
    </row>
    <row r="138" spans="1:48" x14ac:dyDescent="0.4">
      <c r="A138">
        <v>3.4679226089124766</v>
      </c>
      <c r="B138">
        <v>4.4722350584947899</v>
      </c>
      <c r="C138">
        <v>3.4803500082528851</v>
      </c>
      <c r="D138">
        <v>4.1950171685961424</v>
      </c>
      <c r="E138">
        <v>2.5179767308887837</v>
      </c>
      <c r="F138">
        <v>4.6669746063283331</v>
      </c>
      <c r="G138">
        <v>2.96445118757496</v>
      </c>
      <c r="H138">
        <v>3.9958176232680929</v>
      </c>
      <c r="I138">
        <v>2.6959831315195641</v>
      </c>
      <c r="J138">
        <v>4.6370140544553937</v>
      </c>
      <c r="K138">
        <v>6.6970940424869525</v>
      </c>
      <c r="L138">
        <v>5.2603308328180827</v>
      </c>
      <c r="M138">
        <v>3.7228627812828248</v>
      </c>
      <c r="N138">
        <v>4.0909699821510443</v>
      </c>
      <c r="O138">
        <v>6.2243436676688191</v>
      </c>
      <c r="P138">
        <v>6.699045606398836</v>
      </c>
      <c r="Q138">
        <v>6.0489442124778501</v>
      </c>
      <c r="R138">
        <v>4.5362799116052477</v>
      </c>
      <c r="S138">
        <v>7.6298419009385432</v>
      </c>
      <c r="T138">
        <v>4.5999629704494325</v>
      </c>
      <c r="U138">
        <v>4.0140905440748673</v>
      </c>
      <c r="V138">
        <v>4.1075543769169043</v>
      </c>
      <c r="W138">
        <v>3.9715545797932741</v>
      </c>
      <c r="X138">
        <v>4.0566248660845883</v>
      </c>
      <c r="Y138">
        <v>3.443105764252838</v>
      </c>
      <c r="Z138">
        <v>4.4318130730044638</v>
      </c>
      <c r="AA138">
        <v>3.3586848295060396</v>
      </c>
      <c r="AB138">
        <v>3.9024972556583108</v>
      </c>
      <c r="AC138">
        <v>3.5812850144307435</v>
      </c>
      <c r="AD138">
        <v>4.5636613316293877</v>
      </c>
      <c r="AE138">
        <v>4.2247325637452757</v>
      </c>
      <c r="AF138">
        <v>2.514220150350424</v>
      </c>
      <c r="AG138">
        <v>4.5424366350091905</v>
      </c>
      <c r="AH138">
        <v>4.3399191082106894</v>
      </c>
      <c r="AI138">
        <v>3.2962620999598991</v>
      </c>
      <c r="AJ138">
        <v>3.7240298128082649</v>
      </c>
      <c r="AK138">
        <v>4.6513383497169691</v>
      </c>
      <c r="AL138">
        <v>3.2018317798335603</v>
      </c>
      <c r="AM138">
        <v>2.7114679328627478</v>
      </c>
      <c r="AN138">
        <v>4.1031994395883089</v>
      </c>
      <c r="AO138">
        <v>2.733878504672719</v>
      </c>
      <c r="AP138">
        <v>3.118560137076035</v>
      </c>
      <c r="AQ138">
        <v>4.0410285219745967</v>
      </c>
      <c r="AR138">
        <v>4.1035303288341742</v>
      </c>
      <c r="AS138">
        <v>4.3228909117922516</v>
      </c>
      <c r="AT138">
        <v>4.3022383587993893</v>
      </c>
      <c r="AU138">
        <v>4.3636199847476584</v>
      </c>
      <c r="AV138">
        <v>4.6353794223062108</v>
      </c>
    </row>
    <row r="139" spans="1:48" x14ac:dyDescent="0.4">
      <c r="A139">
        <v>3.4849242959982032</v>
      </c>
      <c r="B139">
        <v>4.5256972005829503</v>
      </c>
      <c r="C139">
        <v>3.3668409187363983</v>
      </c>
      <c r="D139">
        <v>4.1613871247074981</v>
      </c>
      <c r="E139">
        <v>2.4967400905894848</v>
      </c>
      <c r="F139">
        <v>4.687832122552269</v>
      </c>
      <c r="G139">
        <v>2.9232130764698758</v>
      </c>
      <c r="H139">
        <v>4.0882077278196096</v>
      </c>
      <c r="I139">
        <v>2.5417342576175046</v>
      </c>
      <c r="J139">
        <v>4.6623762158817277</v>
      </c>
      <c r="K139">
        <v>6.8022362964203742</v>
      </c>
      <c r="L139">
        <v>5.2208798857673226</v>
      </c>
      <c r="M139">
        <v>3.9291790952884971</v>
      </c>
      <c r="N139">
        <v>4.1651679038253118</v>
      </c>
      <c r="O139">
        <v>6.4883803547020777</v>
      </c>
      <c r="P139">
        <v>6.9549128137845582</v>
      </c>
      <c r="Q139">
        <v>6.02291376951632</v>
      </c>
      <c r="R139">
        <v>4.4282052867637329</v>
      </c>
      <c r="S139">
        <v>7.9025792772822454</v>
      </c>
      <c r="T139">
        <v>4.6282754739174097</v>
      </c>
      <c r="U139">
        <v>4.086452470737763</v>
      </c>
      <c r="V139">
        <v>4.1874394724155373</v>
      </c>
      <c r="W139">
        <v>4.0450152666386892</v>
      </c>
      <c r="X139">
        <v>4.1156329904646478</v>
      </c>
      <c r="Y139">
        <v>3.3950790361177026</v>
      </c>
      <c r="Z139">
        <v>4.523816441710018</v>
      </c>
      <c r="AA139">
        <v>3.444809879796916</v>
      </c>
      <c r="AB139">
        <v>3.8578123874795915</v>
      </c>
      <c r="AC139">
        <v>3.8016675553472128</v>
      </c>
      <c r="AD139">
        <v>4.3875509162943285</v>
      </c>
      <c r="AE139">
        <v>4.3510757402422255</v>
      </c>
      <c r="AF139">
        <v>2.5855067897753803</v>
      </c>
      <c r="AG139">
        <v>4.5091514199427412</v>
      </c>
      <c r="AH139">
        <v>4.3162484744365557</v>
      </c>
      <c r="AI139">
        <v>3.1738628560046545</v>
      </c>
      <c r="AJ139">
        <v>3.7002570298871946</v>
      </c>
      <c r="AK139">
        <v>4.7656375015099357</v>
      </c>
      <c r="AL139">
        <v>3.3245077371053702</v>
      </c>
      <c r="AM139">
        <v>2.7342955890508884</v>
      </c>
      <c r="AN139">
        <v>3.999656216989214</v>
      </c>
      <c r="AO139">
        <v>2.6498069290802126</v>
      </c>
      <c r="AP139">
        <v>3.0485493386901386</v>
      </c>
      <c r="AQ139">
        <v>4.0293152426372041</v>
      </c>
      <c r="AR139">
        <v>4.2386213649017446</v>
      </c>
      <c r="AS139">
        <v>4.4678904703367435</v>
      </c>
      <c r="AT139">
        <v>4.3982873048837128</v>
      </c>
      <c r="AU139">
        <v>4.468372295560668</v>
      </c>
      <c r="AV139">
        <v>4.8424260432530284</v>
      </c>
    </row>
    <row r="140" spans="1:48" x14ac:dyDescent="0.4">
      <c r="A140">
        <v>3.5278585079303832</v>
      </c>
      <c r="B140">
        <v>4.6326560036654838</v>
      </c>
      <c r="C140">
        <v>3.5002260910505645</v>
      </c>
      <c r="D140">
        <v>4.2041600225574154</v>
      </c>
      <c r="E140">
        <v>2.5103273662784722</v>
      </c>
      <c r="F140">
        <v>4.6825059672479172</v>
      </c>
      <c r="G140">
        <v>2.9311798573329622</v>
      </c>
      <c r="H140">
        <v>4.0675494785516779</v>
      </c>
      <c r="I140">
        <v>2.5016212570430336</v>
      </c>
      <c r="J140">
        <v>4.7854590429631694</v>
      </c>
      <c r="K140">
        <v>6.9053104538446224</v>
      </c>
      <c r="L140">
        <v>5.55395080289966</v>
      </c>
      <c r="M140">
        <v>3.783623919640823</v>
      </c>
      <c r="N140">
        <v>4.3153746337477763</v>
      </c>
      <c r="O140">
        <v>6.2442544498291079</v>
      </c>
      <c r="P140">
        <v>6.7830268391749158</v>
      </c>
      <c r="Q140">
        <v>6.0605164968621397</v>
      </c>
      <c r="R140">
        <v>4.2807064779963175</v>
      </c>
      <c r="S140">
        <v>7.9494424304758224</v>
      </c>
      <c r="T140">
        <v>4.8424338843771508</v>
      </c>
      <c r="U140">
        <v>4.0814292016517264</v>
      </c>
      <c r="V140">
        <v>4.3376046563152224</v>
      </c>
      <c r="W140">
        <v>4.0688419381090357</v>
      </c>
      <c r="X140">
        <v>4.1911687212095474</v>
      </c>
      <c r="Y140">
        <v>3.5159854984064141</v>
      </c>
      <c r="Z140">
        <v>4.6387452768388497</v>
      </c>
      <c r="AA140">
        <v>3.4542795382051343</v>
      </c>
      <c r="AB140">
        <v>3.9053277182895552</v>
      </c>
      <c r="AC140">
        <v>3.7461130283099973</v>
      </c>
      <c r="AD140">
        <v>4.5833803673102915</v>
      </c>
      <c r="AE140">
        <v>4.3804538147549046</v>
      </c>
      <c r="AF140">
        <v>2.6145598902025613</v>
      </c>
      <c r="AG140">
        <v>4.4456991218658484</v>
      </c>
      <c r="AH140">
        <v>4.2529070210268412</v>
      </c>
      <c r="AI140">
        <v>3.316416138855427</v>
      </c>
      <c r="AJ140">
        <v>3.7347286780536768</v>
      </c>
      <c r="AK140">
        <v>4.8550011654314469</v>
      </c>
      <c r="AL140">
        <v>3.3846849899342923</v>
      </c>
      <c r="AM140">
        <v>2.8608837904081361</v>
      </c>
      <c r="AN140">
        <v>4.0885040649534963</v>
      </c>
      <c r="AO140">
        <v>2.7074880224998354</v>
      </c>
      <c r="AP140">
        <v>3.1196672643955559</v>
      </c>
      <c r="AQ140">
        <v>4.0008550593512933</v>
      </c>
      <c r="AR140">
        <v>4.2025232026394219</v>
      </c>
      <c r="AS140">
        <v>4.5405190799936443</v>
      </c>
      <c r="AT140">
        <v>4.3137440411605565</v>
      </c>
      <c r="AU140">
        <v>4.5038524414255194</v>
      </c>
      <c r="AV140">
        <v>4.7413710384428294</v>
      </c>
    </row>
    <row r="141" spans="1:48" x14ac:dyDescent="0.4">
      <c r="A141">
        <v>3.8059194035195967</v>
      </c>
      <c r="B141">
        <v>4.9784854155972846</v>
      </c>
      <c r="C141">
        <v>3.869668413202159</v>
      </c>
      <c r="D141">
        <v>4.4632591818041734</v>
      </c>
      <c r="E141">
        <v>2.8198781064179785</v>
      </c>
      <c r="F141">
        <v>4.8802543709695483</v>
      </c>
      <c r="G141">
        <v>3.2596999064466861</v>
      </c>
      <c r="H141">
        <v>4.4536706920902773</v>
      </c>
      <c r="I141">
        <v>2.863055464055813</v>
      </c>
      <c r="J141">
        <v>5.1928510783169379</v>
      </c>
      <c r="K141">
        <v>7.2068528349146561</v>
      </c>
      <c r="L141">
        <v>5.8876247587420272</v>
      </c>
      <c r="M141">
        <v>4.0575435884130293</v>
      </c>
      <c r="N141">
        <v>4.7541489836591637</v>
      </c>
      <c r="O141">
        <v>6.9615309514559742</v>
      </c>
      <c r="P141">
        <v>7.2714818526763576</v>
      </c>
      <c r="Q141">
        <v>6.6184692844830471</v>
      </c>
      <c r="R141">
        <v>4.7449790893476189</v>
      </c>
      <c r="S141">
        <v>8.5294391217334073</v>
      </c>
      <c r="T141">
        <v>5.0143627335935674</v>
      </c>
      <c r="U141">
        <v>4.3339071088769483</v>
      </c>
      <c r="V141">
        <v>4.6006173772178443</v>
      </c>
      <c r="W141">
        <v>4.4660196772474237</v>
      </c>
      <c r="X141">
        <v>4.4308816194776988</v>
      </c>
      <c r="Y141">
        <v>3.7658383517117104</v>
      </c>
      <c r="Z141">
        <v>5.1265948334369273</v>
      </c>
      <c r="AA141">
        <v>3.7212175191492154</v>
      </c>
      <c r="AB141">
        <v>4.2676448625716041</v>
      </c>
      <c r="AC141">
        <v>3.9011153145497026</v>
      </c>
      <c r="AD141">
        <v>4.9193688330888339</v>
      </c>
      <c r="AE141">
        <v>4.6739126569937213</v>
      </c>
      <c r="AF141">
        <v>2.8978959982191217</v>
      </c>
      <c r="AG141">
        <v>4.729271283363178</v>
      </c>
      <c r="AH141">
        <v>4.7579144226070964</v>
      </c>
      <c r="AI141">
        <v>3.4964381468393309</v>
      </c>
      <c r="AJ141">
        <v>3.9323391004771162</v>
      </c>
      <c r="AK141">
        <v>5.12619397583682</v>
      </c>
      <c r="AL141">
        <v>3.5834014649642967</v>
      </c>
      <c r="AM141">
        <v>3.04545807701126</v>
      </c>
      <c r="AN141">
        <v>4.3537061790969398</v>
      </c>
      <c r="AO141">
        <v>2.9652210134878945</v>
      </c>
      <c r="AP141">
        <v>3.3520522459633488</v>
      </c>
      <c r="AQ141">
        <v>4.2632256510519273</v>
      </c>
      <c r="AR141">
        <v>4.5654787752831769</v>
      </c>
      <c r="AS141">
        <v>4.8031376510997283</v>
      </c>
      <c r="AT141">
        <v>4.6385679488034759</v>
      </c>
      <c r="AU141">
        <v>4.7719274809400858</v>
      </c>
      <c r="AV141">
        <v>5.2837729175204071</v>
      </c>
    </row>
    <row r="142" spans="1:48" x14ac:dyDescent="0.4">
      <c r="A142">
        <v>3.7557825305548027</v>
      </c>
      <c r="B142">
        <v>4.8915131547477735</v>
      </c>
      <c r="C142">
        <v>3.7985099445751338</v>
      </c>
      <c r="D142">
        <v>4.4923950553770915</v>
      </c>
      <c r="E142">
        <v>2.6442048493370138</v>
      </c>
      <c r="F142">
        <v>4.8908742679534782</v>
      </c>
      <c r="G142">
        <v>3.1080066464012099</v>
      </c>
      <c r="H142">
        <v>4.2348854022982891</v>
      </c>
      <c r="I142">
        <v>2.6950607413135277</v>
      </c>
      <c r="J142">
        <v>5.1722331032413562</v>
      </c>
      <c r="K142">
        <v>7.3682520834311918</v>
      </c>
      <c r="L142">
        <v>6.0045173469172752</v>
      </c>
      <c r="M142">
        <v>4.0033095439245425</v>
      </c>
      <c r="N142">
        <v>4.5151873523341397</v>
      </c>
      <c r="O142">
        <v>6.7067759103615625</v>
      </c>
      <c r="P142">
        <v>7.1002133456942902</v>
      </c>
      <c r="Q142">
        <v>6.475790732792456</v>
      </c>
      <c r="R142">
        <v>4.7138882414633514</v>
      </c>
      <c r="S142">
        <v>8.4321005853309945</v>
      </c>
      <c r="T142">
        <v>4.7328346937729764</v>
      </c>
      <c r="U142">
        <v>4.2891226487040566</v>
      </c>
      <c r="V142">
        <v>4.5870609806168119</v>
      </c>
      <c r="W142">
        <v>4.3885457205147889</v>
      </c>
      <c r="X142">
        <v>4.2965829243324274</v>
      </c>
      <c r="Y142">
        <v>3.7487604905054956</v>
      </c>
      <c r="Z142">
        <v>4.9077677964991793</v>
      </c>
      <c r="AA142">
        <v>3.6459670906636168</v>
      </c>
      <c r="AB142">
        <v>4.2956994317354162</v>
      </c>
      <c r="AC142">
        <v>4.0771178568551312</v>
      </c>
      <c r="AD142">
        <v>4.8333736014149196</v>
      </c>
      <c r="AE142">
        <v>4.5893238947677819</v>
      </c>
      <c r="AF142">
        <v>2.7490544603062057</v>
      </c>
      <c r="AG142">
        <v>4.818459625672924</v>
      </c>
      <c r="AH142">
        <v>4.6276332263941287</v>
      </c>
      <c r="AI142">
        <v>3.4263329160182034</v>
      </c>
      <c r="AJ142">
        <v>3.953473713413179</v>
      </c>
      <c r="AK142">
        <v>5.1786125383093093</v>
      </c>
      <c r="AL142">
        <v>3.5645795163359715</v>
      </c>
      <c r="AM142">
        <v>3.0223246215604216</v>
      </c>
      <c r="AN142">
        <v>4.2277452513497762</v>
      </c>
      <c r="AO142">
        <v>2.9503224678823528</v>
      </c>
      <c r="AP142">
        <v>3.2691968441578303</v>
      </c>
      <c r="AQ142">
        <v>4.2602388175848303</v>
      </c>
      <c r="AR142">
        <v>4.5072910285908181</v>
      </c>
      <c r="AS142">
        <v>4.7303626701664543</v>
      </c>
      <c r="AT142">
        <v>4.5730073895267767</v>
      </c>
      <c r="AU142">
        <v>4.7506337591897161</v>
      </c>
      <c r="AV142">
        <v>5.0483787693611104</v>
      </c>
    </row>
    <row r="143" spans="1:48" x14ac:dyDescent="0.4">
      <c r="A143">
        <v>3.6347113433701388</v>
      </c>
      <c r="B143">
        <v>4.7734291130081798</v>
      </c>
      <c r="C143">
        <v>3.5350013758881609</v>
      </c>
      <c r="D143">
        <v>4.3366009610141125</v>
      </c>
      <c r="E143">
        <v>2.5424137964507731</v>
      </c>
      <c r="F143">
        <v>4.8454592965013106</v>
      </c>
      <c r="G143">
        <v>3.1142440113377186</v>
      </c>
      <c r="H143">
        <v>4.3309298563689094</v>
      </c>
      <c r="I143">
        <v>2.6625412110304163</v>
      </c>
      <c r="J143">
        <v>4.9806452846176894</v>
      </c>
      <c r="K143">
        <v>7.1310782064421421</v>
      </c>
      <c r="L143">
        <v>5.4706493076843561</v>
      </c>
      <c r="M143">
        <v>3.9847445372509274</v>
      </c>
      <c r="N143">
        <v>4.5872880930138971</v>
      </c>
      <c r="O143">
        <v>6.6121589177208406</v>
      </c>
      <c r="P143">
        <v>7.0882742772390968</v>
      </c>
      <c r="Q143">
        <v>6.2701538027747006</v>
      </c>
      <c r="R143">
        <v>4.5550483105797515</v>
      </c>
      <c r="S143">
        <v>8.0360981071510835</v>
      </c>
      <c r="T143">
        <v>4.8127916475373729</v>
      </c>
      <c r="U143">
        <v>4.1918226664731666</v>
      </c>
      <c r="V143">
        <v>4.3002862633446979</v>
      </c>
      <c r="W143">
        <v>4.1754100713515836</v>
      </c>
      <c r="X143">
        <v>4.212969901556896</v>
      </c>
      <c r="Y143">
        <v>3.6221988704877015</v>
      </c>
      <c r="Z143">
        <v>4.8435327558064261</v>
      </c>
      <c r="AA143">
        <v>3.5068941973659018</v>
      </c>
      <c r="AB143">
        <v>3.9894852598997543</v>
      </c>
      <c r="AC143">
        <v>3.9080179518822695</v>
      </c>
      <c r="AD143">
        <v>4.6518857810002201</v>
      </c>
      <c r="AE143">
        <v>4.5180740917199866</v>
      </c>
      <c r="AF143">
        <v>2.6827220682879305</v>
      </c>
      <c r="AG143">
        <v>4.6410515411996478</v>
      </c>
      <c r="AH143">
        <v>4.5801584292779394</v>
      </c>
      <c r="AI143">
        <v>3.3949652832662949</v>
      </c>
      <c r="AJ143">
        <v>3.8653353574103608</v>
      </c>
      <c r="AK143">
        <v>4.9159058405251432</v>
      </c>
      <c r="AL143">
        <v>3.4822022955077121</v>
      </c>
      <c r="AM143">
        <v>2.7338836649780616</v>
      </c>
      <c r="AN143">
        <v>4.0948363522863955</v>
      </c>
      <c r="AO143">
        <v>2.7882585691680148</v>
      </c>
      <c r="AP143">
        <v>3.3103122633532505</v>
      </c>
      <c r="AQ143">
        <v>4.0389522257138912</v>
      </c>
      <c r="AR143">
        <v>4.2494169092270129</v>
      </c>
      <c r="AS143">
        <v>4.7046380440095623</v>
      </c>
      <c r="AT143">
        <v>4.5961636164176891</v>
      </c>
      <c r="AU143">
        <v>4.6321162035032533</v>
      </c>
      <c r="AV143">
        <v>4.8970108981766458</v>
      </c>
    </row>
    <row r="144" spans="1:48" x14ac:dyDescent="0.4">
      <c r="A144">
        <v>3.8254366636338779</v>
      </c>
      <c r="B144">
        <v>4.9873293545880859</v>
      </c>
      <c r="C144">
        <v>3.7648853205327781</v>
      </c>
      <c r="D144">
        <v>4.571419351449542</v>
      </c>
      <c r="E144">
        <v>2.7291773432118553</v>
      </c>
      <c r="F144">
        <v>5.0110871036918656</v>
      </c>
      <c r="G144">
        <v>3.2922619961548372</v>
      </c>
      <c r="H144">
        <v>4.5696632433828217</v>
      </c>
      <c r="I144">
        <v>2.8593344691842413</v>
      </c>
      <c r="J144">
        <v>5.0308843156724823</v>
      </c>
      <c r="K144">
        <v>7.5215203688824985</v>
      </c>
      <c r="L144">
        <v>5.9948667313683419</v>
      </c>
      <c r="M144">
        <v>4.2081337205972114</v>
      </c>
      <c r="N144">
        <v>4.5316418015976208</v>
      </c>
      <c r="O144">
        <v>6.9249366516989879</v>
      </c>
      <c r="P144">
        <v>7.4900073239802181</v>
      </c>
      <c r="Q144">
        <v>6.5717551838914998</v>
      </c>
      <c r="R144">
        <v>4.8770944092521278</v>
      </c>
      <c r="S144">
        <v>8.5461159566172906</v>
      </c>
      <c r="T144">
        <v>4.9383172696653057</v>
      </c>
      <c r="U144">
        <v>4.3464043651276558</v>
      </c>
      <c r="V144">
        <v>4.6855993937228231</v>
      </c>
      <c r="W144">
        <v>4.3898207455358254</v>
      </c>
      <c r="X144">
        <v>4.5080796310119613</v>
      </c>
      <c r="Y144">
        <v>3.8189901998420344</v>
      </c>
      <c r="Z144">
        <v>5.0484258993684792</v>
      </c>
      <c r="AA144">
        <v>3.7932011610464436</v>
      </c>
      <c r="AB144">
        <v>4.3529583705884596</v>
      </c>
      <c r="AC144">
        <v>4.04569531025325</v>
      </c>
      <c r="AD144">
        <v>4.8386889120609098</v>
      </c>
      <c r="AE144">
        <v>4.621462228066803</v>
      </c>
      <c r="AF144">
        <v>2.9242964733964913</v>
      </c>
      <c r="AG144">
        <v>4.8436881047113554</v>
      </c>
      <c r="AH144">
        <v>4.7186540687460203</v>
      </c>
      <c r="AI144">
        <v>3.6096175886538635</v>
      </c>
      <c r="AJ144">
        <v>3.9954272522657255</v>
      </c>
      <c r="AK144">
        <v>5.1741112961226499</v>
      </c>
      <c r="AL144">
        <v>3.6409953358700506</v>
      </c>
      <c r="AM144">
        <v>2.8736756399903234</v>
      </c>
      <c r="AN144">
        <v>4.476208022583342</v>
      </c>
      <c r="AO144">
        <v>2.9596946304055236</v>
      </c>
      <c r="AP144">
        <v>3.4607284903472606</v>
      </c>
      <c r="AQ144">
        <v>4.4760807715858091</v>
      </c>
      <c r="AR144">
        <v>4.5894551852452974</v>
      </c>
      <c r="AS144">
        <v>4.8912191151765994</v>
      </c>
      <c r="AT144">
        <v>4.7003788631676837</v>
      </c>
      <c r="AU144">
        <v>4.9444043007466236</v>
      </c>
      <c r="AV144">
        <v>5.2257729534853103</v>
      </c>
    </row>
    <row r="145" spans="1:48" x14ac:dyDescent="0.4">
      <c r="A145">
        <v>4.0229586401278841</v>
      </c>
      <c r="B145">
        <v>5.1997559471143324</v>
      </c>
      <c r="C145">
        <v>4.0250330320467018</v>
      </c>
      <c r="D145">
        <v>4.8137726250969388</v>
      </c>
      <c r="E145">
        <v>2.9719502350125628</v>
      </c>
      <c r="F145">
        <v>5.352225603487188</v>
      </c>
      <c r="G145">
        <v>3.296830668870633</v>
      </c>
      <c r="H145">
        <v>4.789909626894624</v>
      </c>
      <c r="I145">
        <v>2.8652331665495288</v>
      </c>
      <c r="J145">
        <v>5.3425212963992514</v>
      </c>
      <c r="K145">
        <v>7.8303555199983004</v>
      </c>
      <c r="L145">
        <v>6.068879379231582</v>
      </c>
      <c r="M145">
        <v>4.3990135977517291</v>
      </c>
      <c r="N145">
        <v>4.6949020568557964</v>
      </c>
      <c r="O145">
        <v>7.3055120285623669</v>
      </c>
      <c r="P145">
        <v>7.8499628116770008</v>
      </c>
      <c r="Q145">
        <v>7.121138926842721</v>
      </c>
      <c r="R145">
        <v>5.1379843337598681</v>
      </c>
      <c r="S145">
        <v>8.6201742043471778</v>
      </c>
      <c r="T145">
        <v>5.0064098733835891</v>
      </c>
      <c r="U145">
        <v>4.594762992968743</v>
      </c>
      <c r="V145">
        <v>4.7966476220127987</v>
      </c>
      <c r="W145">
        <v>4.6816947640454876</v>
      </c>
      <c r="X145">
        <v>4.730967563694179</v>
      </c>
      <c r="Y145">
        <v>3.9015593347968061</v>
      </c>
      <c r="Z145">
        <v>5.2785772109960041</v>
      </c>
      <c r="AA145">
        <v>3.8836076199295935</v>
      </c>
      <c r="AB145">
        <v>4.5318124832799009</v>
      </c>
      <c r="AC145">
        <v>4.2267269031220636</v>
      </c>
      <c r="AD145">
        <v>5.1681178401329619</v>
      </c>
      <c r="AE145">
        <v>5.0080502679311003</v>
      </c>
      <c r="AF145">
        <v>3.0107450299996543</v>
      </c>
      <c r="AG145">
        <v>5.139929104760653</v>
      </c>
      <c r="AH145">
        <v>4.9008985137888192</v>
      </c>
      <c r="AI145">
        <v>3.5937139166378236</v>
      </c>
      <c r="AJ145">
        <v>4.2823366759078798</v>
      </c>
      <c r="AK145">
        <v>5.5742959076847924</v>
      </c>
      <c r="AL145">
        <v>3.6601108018501174</v>
      </c>
      <c r="AM145">
        <v>3.1764432615790428</v>
      </c>
      <c r="AN145">
        <v>4.6901543914651862</v>
      </c>
      <c r="AO145">
        <v>3.1112222984092339</v>
      </c>
      <c r="AP145">
        <v>3.4313143196727145</v>
      </c>
      <c r="AQ145">
        <v>4.524275654235959</v>
      </c>
      <c r="AR145">
        <v>4.8187392093917421</v>
      </c>
      <c r="AS145">
        <v>5.0830642737006508</v>
      </c>
      <c r="AT145">
        <v>4.9075704411051708</v>
      </c>
      <c r="AU145">
        <v>5.0188177789379305</v>
      </c>
      <c r="AV145">
        <v>5.5296519836401234</v>
      </c>
    </row>
    <row r="146" spans="1:48" x14ac:dyDescent="0.4">
      <c r="A146">
        <v>6.6357258365650251</v>
      </c>
      <c r="B146">
        <v>8.368790853490097</v>
      </c>
      <c r="C146">
        <v>6.3402178436460002</v>
      </c>
      <c r="D146">
        <v>7.7716688505169191</v>
      </c>
      <c r="E146">
        <v>4.6211070418443896</v>
      </c>
      <c r="F146">
        <v>8.722393756756265</v>
      </c>
      <c r="G146">
        <v>5.5128160405432416</v>
      </c>
      <c r="H146">
        <v>7.4894016215389119</v>
      </c>
      <c r="I146">
        <v>4.6498527543271697</v>
      </c>
      <c r="J146">
        <v>8.7234657444317811</v>
      </c>
      <c r="K146">
        <v>12.711099054764428</v>
      </c>
      <c r="L146">
        <v>10.24501232802392</v>
      </c>
      <c r="M146">
        <v>7.0825993252456563</v>
      </c>
      <c r="N146">
        <v>7.8405468871039705</v>
      </c>
      <c r="O146">
        <v>11.730849424728753</v>
      </c>
      <c r="P146">
        <v>12.594110399154614</v>
      </c>
      <c r="Q146">
        <v>11.244068204586863</v>
      </c>
      <c r="R146">
        <v>8.3419977255776647</v>
      </c>
      <c r="S146">
        <v>14.195865555870343</v>
      </c>
      <c r="T146">
        <v>8.5091434956162004</v>
      </c>
      <c r="U146">
        <v>7.4316669981520382</v>
      </c>
      <c r="V146">
        <v>7.9796388728437568</v>
      </c>
      <c r="W146">
        <v>7.5334118142786606</v>
      </c>
      <c r="X146">
        <v>7.7290799804621102</v>
      </c>
      <c r="Y146">
        <v>6.4910673579756351</v>
      </c>
      <c r="Z146">
        <v>8.6175929122835289</v>
      </c>
      <c r="AA146">
        <v>6.174069224839406</v>
      </c>
      <c r="AB146">
        <v>7.3158269800220914</v>
      </c>
      <c r="AC146">
        <v>6.8637635047260321</v>
      </c>
      <c r="AD146">
        <v>8.477200307936041</v>
      </c>
      <c r="AE146">
        <v>8.0323237781750425</v>
      </c>
      <c r="AF146">
        <v>4.8015260983188996</v>
      </c>
      <c r="AG146">
        <v>8.2865407548630436</v>
      </c>
      <c r="AH146">
        <v>8.0865757119975648</v>
      </c>
      <c r="AI146">
        <v>5.958945934509603</v>
      </c>
      <c r="AJ146">
        <v>6.8911375380158235</v>
      </c>
      <c r="AK146">
        <v>8.8832759047729617</v>
      </c>
      <c r="AL146">
        <v>6.1100488938950752</v>
      </c>
      <c r="AM146">
        <v>5.1094170828721328</v>
      </c>
      <c r="AN146">
        <v>7.4321868653336081</v>
      </c>
      <c r="AO146">
        <v>4.9710010975006202</v>
      </c>
      <c r="AP146">
        <v>5.7207986472806276</v>
      </c>
      <c r="AQ146">
        <v>7.413003271423702</v>
      </c>
      <c r="AR146">
        <v>7.6937936694727069</v>
      </c>
      <c r="AS146">
        <v>8.1528309899148859</v>
      </c>
      <c r="AT146">
        <v>8.207705607609169</v>
      </c>
      <c r="AU146">
        <v>8.2985160978176946</v>
      </c>
      <c r="AV146">
        <v>8.9022716342315391</v>
      </c>
    </row>
    <row r="147" spans="1:48" x14ac:dyDescent="0.4">
      <c r="A147">
        <v>9.9336049678574927</v>
      </c>
      <c r="B147">
        <v>12.586830394854903</v>
      </c>
      <c r="C147">
        <v>9.4715433370917399</v>
      </c>
      <c r="D147">
        <v>11.486672620756559</v>
      </c>
      <c r="E147">
        <v>7.0690924161022552</v>
      </c>
      <c r="F147">
        <v>12.864689347182727</v>
      </c>
      <c r="G147">
        <v>7.9863188853735263</v>
      </c>
      <c r="H147">
        <v>11.165670984691241</v>
      </c>
      <c r="I147">
        <v>6.9591366597620326</v>
      </c>
      <c r="J147">
        <v>12.876290792084511</v>
      </c>
      <c r="K147">
        <v>18.786566785959124</v>
      </c>
      <c r="L147">
        <v>14.82277776246297</v>
      </c>
      <c r="M147">
        <v>10.458888634526836</v>
      </c>
      <c r="N147">
        <v>11.665524203788021</v>
      </c>
      <c r="O147">
        <v>17.558754261507815</v>
      </c>
      <c r="P147">
        <v>18.723407560286368</v>
      </c>
      <c r="Q147">
        <v>16.634391278143767</v>
      </c>
      <c r="R147">
        <v>12.040594614689434</v>
      </c>
      <c r="S147">
        <v>21.427236079693092</v>
      </c>
      <c r="T147">
        <v>12.223457416034726</v>
      </c>
      <c r="U147">
        <v>11.237630410690519</v>
      </c>
      <c r="V147">
        <v>11.726379346079149</v>
      </c>
      <c r="W147">
        <v>11.357982613661653</v>
      </c>
      <c r="X147">
        <v>11.387890880932467</v>
      </c>
      <c r="Y147">
        <v>9.5146026214580743</v>
      </c>
      <c r="Z147">
        <v>12.679843313506211</v>
      </c>
      <c r="AA147">
        <v>9.1878214979989057</v>
      </c>
      <c r="AB147">
        <v>10.864369947210522</v>
      </c>
      <c r="AC147">
        <v>10.306851553603922</v>
      </c>
      <c r="AD147">
        <v>12.624173693404483</v>
      </c>
      <c r="AE147">
        <v>11.815458615465895</v>
      </c>
      <c r="AF147">
        <v>7.1752805795976311</v>
      </c>
      <c r="AG147">
        <v>12.522629484904575</v>
      </c>
      <c r="AH147">
        <v>11.987836995672264</v>
      </c>
      <c r="AI147">
        <v>8.9044395141054782</v>
      </c>
      <c r="AJ147">
        <v>10.305170054733926</v>
      </c>
      <c r="AK147">
        <v>13.225946347186451</v>
      </c>
      <c r="AL147">
        <v>9.0442357828236286</v>
      </c>
      <c r="AM147">
        <v>7.5190899634499155</v>
      </c>
      <c r="AN147">
        <v>11.230279314549232</v>
      </c>
      <c r="AO147">
        <v>7.4424528528178584</v>
      </c>
      <c r="AP147">
        <v>8.6187844804087721</v>
      </c>
      <c r="AQ147">
        <v>11.095955426339481</v>
      </c>
      <c r="AR147">
        <v>11.730219017225076</v>
      </c>
      <c r="AS147">
        <v>12.346636849856059</v>
      </c>
      <c r="AT147">
        <v>12.042714249251084</v>
      </c>
      <c r="AU147">
        <v>12.375729214203291</v>
      </c>
      <c r="AV147">
        <v>13.261818114809392</v>
      </c>
    </row>
    <row r="148" spans="1:48" x14ac:dyDescent="0.4">
      <c r="A148">
        <v>5.6846040808592573</v>
      </c>
      <c r="B148">
        <v>7.2096649494723906</v>
      </c>
      <c r="C148">
        <v>5.4221916533700423</v>
      </c>
      <c r="D148">
        <v>6.6653347520554744</v>
      </c>
      <c r="E148">
        <v>3.9827981196811786</v>
      </c>
      <c r="F148">
        <v>7.5041524765371825</v>
      </c>
      <c r="G148">
        <v>4.781812837114507</v>
      </c>
      <c r="H148">
        <v>6.5696251070014329</v>
      </c>
      <c r="I148">
        <v>4.0125113096229272</v>
      </c>
      <c r="J148">
        <v>7.5431562860534997</v>
      </c>
      <c r="K148">
        <v>10.958129379837626</v>
      </c>
      <c r="L148">
        <v>8.7497201981483901</v>
      </c>
      <c r="M148">
        <v>6.1130542910953913</v>
      </c>
      <c r="N148">
        <v>6.6936383279697882</v>
      </c>
      <c r="O148">
        <v>10.0954214193259</v>
      </c>
      <c r="P148">
        <v>10.865933018058866</v>
      </c>
      <c r="Q148">
        <v>9.850466725231259</v>
      </c>
      <c r="R148">
        <v>6.8698331609134309</v>
      </c>
      <c r="S148">
        <v>12.528957607230613</v>
      </c>
      <c r="T148">
        <v>7.1853455266583373</v>
      </c>
      <c r="U148">
        <v>6.4192474805336905</v>
      </c>
      <c r="V148">
        <v>6.7425654586379213</v>
      </c>
      <c r="W148">
        <v>6.4841441254467496</v>
      </c>
      <c r="X148">
        <v>6.6098121741778009</v>
      </c>
      <c r="Y148">
        <v>5.5991573522751068</v>
      </c>
      <c r="Z148">
        <v>7.4234303610379984</v>
      </c>
      <c r="AA148">
        <v>5.388046463124784</v>
      </c>
      <c r="AB148">
        <v>6.2152260536747104</v>
      </c>
      <c r="AC148">
        <v>5.9328860878417382</v>
      </c>
      <c r="AD148">
        <v>7.2259020494812605</v>
      </c>
      <c r="AE148">
        <v>6.8316501187981258</v>
      </c>
      <c r="AF148">
        <v>4.1316529541908604</v>
      </c>
      <c r="AG148">
        <v>7.1625749044816542</v>
      </c>
      <c r="AH148">
        <v>7.0270562127860705</v>
      </c>
      <c r="AI148">
        <v>5.1320340207504227</v>
      </c>
      <c r="AJ148">
        <v>5.9700220314937216</v>
      </c>
      <c r="AK148">
        <v>7.6720106814358999</v>
      </c>
      <c r="AL148">
        <v>5.2464393688616866</v>
      </c>
      <c r="AM148">
        <v>4.2740100329703887</v>
      </c>
      <c r="AN148">
        <v>6.5092342683313298</v>
      </c>
      <c r="AO148">
        <v>4.3007429150631848</v>
      </c>
      <c r="AP148">
        <v>5.0115624432542072</v>
      </c>
      <c r="AQ148">
        <v>6.5294974213224144</v>
      </c>
      <c r="AR148">
        <v>6.7145963647086937</v>
      </c>
      <c r="AS148">
        <v>7.0644742663446713</v>
      </c>
      <c r="AT148">
        <v>7.0269678771856681</v>
      </c>
      <c r="AU148">
        <v>7.1687351403861479</v>
      </c>
      <c r="AV148">
        <v>7.624377336676285</v>
      </c>
    </row>
    <row r="149" spans="1:48" x14ac:dyDescent="0.4">
      <c r="A149">
        <v>3.3883463728894747</v>
      </c>
      <c r="B149">
        <v>4.454128008429949</v>
      </c>
      <c r="C149">
        <v>3.4790260960841128</v>
      </c>
      <c r="D149">
        <v>4.1036534990892344</v>
      </c>
      <c r="E149">
        <v>2.4169888899861891</v>
      </c>
      <c r="F149">
        <v>4.6278292583446605</v>
      </c>
      <c r="G149">
        <v>2.8948540039200719</v>
      </c>
      <c r="H149">
        <v>3.9646440134802496</v>
      </c>
      <c r="I149">
        <v>2.3908524765202794</v>
      </c>
      <c r="J149">
        <v>4.5555239136281918</v>
      </c>
      <c r="K149">
        <v>6.5201914423348839</v>
      </c>
      <c r="L149">
        <v>5.1985998296547393</v>
      </c>
      <c r="M149">
        <v>3.8746800526466925</v>
      </c>
      <c r="N149">
        <v>3.9888324082326996</v>
      </c>
      <c r="O149">
        <v>6.2743432501621674</v>
      </c>
      <c r="P149">
        <v>6.421392157048099</v>
      </c>
      <c r="Q149">
        <v>5.8796615792856901</v>
      </c>
      <c r="R149">
        <v>4.5013063540271947</v>
      </c>
      <c r="S149">
        <v>7.4869120534448719</v>
      </c>
      <c r="T149">
        <v>4.4860157405613323</v>
      </c>
      <c r="U149">
        <v>3.8762054602682285</v>
      </c>
      <c r="V149">
        <v>4.0316487849614351</v>
      </c>
      <c r="W149">
        <v>3.9709969614020424</v>
      </c>
      <c r="X149">
        <v>3.9719579336156263</v>
      </c>
      <c r="Y149">
        <v>3.3327747517544903</v>
      </c>
      <c r="Z149">
        <v>4.4167399998420755</v>
      </c>
      <c r="AA149">
        <v>3.2580955575702704</v>
      </c>
      <c r="AB149">
        <v>3.7699156184714795</v>
      </c>
      <c r="AC149">
        <v>3.6605825439082542</v>
      </c>
      <c r="AD149">
        <v>4.407966159999801</v>
      </c>
      <c r="AE149">
        <v>4.1156335915500515</v>
      </c>
      <c r="AF149">
        <v>2.5322922815355526</v>
      </c>
      <c r="AG149">
        <v>4.3675026653365512</v>
      </c>
      <c r="AH149">
        <v>4.2617738404239942</v>
      </c>
      <c r="AI149">
        <v>3.0778665922878585</v>
      </c>
      <c r="AJ149">
        <v>3.7685073823788873</v>
      </c>
      <c r="AK149">
        <v>4.6032575568996394</v>
      </c>
      <c r="AL149">
        <v>3.1515476357075176</v>
      </c>
      <c r="AM149">
        <v>2.6256024502559283</v>
      </c>
      <c r="AN149">
        <v>3.8373034286485068</v>
      </c>
      <c r="AO149">
        <v>2.6272436353052568</v>
      </c>
      <c r="AP149">
        <v>2.9646841176240422</v>
      </c>
      <c r="AQ149">
        <v>3.8763908962862148</v>
      </c>
      <c r="AR149">
        <v>4.0282357824305439</v>
      </c>
      <c r="AS149">
        <v>4.2057132537032818</v>
      </c>
      <c r="AT149">
        <v>4.1498076636093728</v>
      </c>
      <c r="AU149">
        <v>4.4123874759404078</v>
      </c>
      <c r="AV149">
        <v>4.569852177157836</v>
      </c>
    </row>
    <row r="150" spans="1:48" x14ac:dyDescent="0.4">
      <c r="A150">
        <v>2.7980096891289299</v>
      </c>
      <c r="B150">
        <v>3.6036835197435231</v>
      </c>
      <c r="C150">
        <v>2.7517117577129091</v>
      </c>
      <c r="D150">
        <v>3.3381188180656158</v>
      </c>
      <c r="E150">
        <v>2.0461076720595273</v>
      </c>
      <c r="F150">
        <v>3.7219960360594859</v>
      </c>
      <c r="G150">
        <v>2.3690627327578957</v>
      </c>
      <c r="H150">
        <v>3.265068060037184</v>
      </c>
      <c r="I150">
        <v>2.1422640124333743</v>
      </c>
      <c r="J150">
        <v>3.8356947511197719</v>
      </c>
      <c r="K150">
        <v>5.5981896920465157</v>
      </c>
      <c r="L150">
        <v>4.3344193915791696</v>
      </c>
      <c r="M150">
        <v>2.9991368333924164</v>
      </c>
      <c r="N150">
        <v>3.5657392227345044</v>
      </c>
      <c r="O150">
        <v>5.0193232640737939</v>
      </c>
      <c r="P150">
        <v>5.457495267212086</v>
      </c>
      <c r="Q150">
        <v>4.9076665559740391</v>
      </c>
      <c r="R150">
        <v>3.4180791298275919</v>
      </c>
      <c r="S150">
        <v>6.2296948317852232</v>
      </c>
      <c r="T150">
        <v>3.975566124605542</v>
      </c>
      <c r="U150">
        <v>3.3570029548294862</v>
      </c>
      <c r="V150">
        <v>3.4362692459277673</v>
      </c>
      <c r="W150">
        <v>3.3234398796170681</v>
      </c>
      <c r="X150">
        <v>3.2605399585919845</v>
      </c>
      <c r="Y150">
        <v>2.7962006793900271</v>
      </c>
      <c r="Z150">
        <v>3.6665133268584551</v>
      </c>
      <c r="AA150">
        <v>2.7218360113685223</v>
      </c>
      <c r="AB150">
        <v>3.0983017139813871</v>
      </c>
      <c r="AC150">
        <v>3.0449182472601275</v>
      </c>
      <c r="AD150">
        <v>3.695849769687837</v>
      </c>
      <c r="AE150">
        <v>3.4662658832314484</v>
      </c>
      <c r="AF150">
        <v>2.204559080229588</v>
      </c>
      <c r="AG150">
        <v>3.7080524272486017</v>
      </c>
      <c r="AH150">
        <v>3.508316638721646</v>
      </c>
      <c r="AI150">
        <v>2.6745828962068066</v>
      </c>
      <c r="AJ150">
        <v>2.9742303206625009</v>
      </c>
      <c r="AK150">
        <v>3.8287697197845709</v>
      </c>
      <c r="AL150">
        <v>2.656461020598762</v>
      </c>
      <c r="AM150">
        <v>2.2585610511842638</v>
      </c>
      <c r="AN150">
        <v>3.3684043924225144</v>
      </c>
      <c r="AO150">
        <v>2.1143433501061453</v>
      </c>
      <c r="AP150">
        <v>2.526529334460264</v>
      </c>
      <c r="AQ150">
        <v>3.1998671733221249</v>
      </c>
      <c r="AR150">
        <v>3.4506231214197571</v>
      </c>
      <c r="AS150">
        <v>3.6311063223160911</v>
      </c>
      <c r="AT150">
        <v>3.4108035859433277</v>
      </c>
      <c r="AU150">
        <v>3.6050422960727446</v>
      </c>
      <c r="AV150">
        <v>3.7711931680033808</v>
      </c>
    </row>
    <row r="151" spans="1:48" x14ac:dyDescent="0.4">
      <c r="A151">
        <v>2.9063223503515538</v>
      </c>
      <c r="B151">
        <v>3.8362615903764223</v>
      </c>
      <c r="C151">
        <v>2.7547727162152325</v>
      </c>
      <c r="D151">
        <v>3.541610413758149</v>
      </c>
      <c r="E151">
        <v>2.1004492962518402</v>
      </c>
      <c r="F151">
        <v>3.8931650472603661</v>
      </c>
      <c r="G151">
        <v>2.5760088614720686</v>
      </c>
      <c r="H151">
        <v>3.4932508217053604</v>
      </c>
      <c r="I151">
        <v>2.2649283801150282</v>
      </c>
      <c r="J151">
        <v>3.8981934348402034</v>
      </c>
      <c r="K151">
        <v>5.606437101495092</v>
      </c>
      <c r="L151">
        <v>4.5317478953959256</v>
      </c>
      <c r="M151">
        <v>3.3262353006236953</v>
      </c>
      <c r="N151">
        <v>3.6210259930694004</v>
      </c>
      <c r="O151">
        <v>5.1257642991801884</v>
      </c>
      <c r="P151">
        <v>5.5998584915554011</v>
      </c>
      <c r="Q151">
        <v>5.0742867932501676</v>
      </c>
      <c r="R151">
        <v>3.6554205817814407</v>
      </c>
      <c r="S151">
        <v>6.4926170250920148</v>
      </c>
      <c r="T151">
        <v>3.8942792554446712</v>
      </c>
      <c r="U151">
        <v>3.3941186211778578</v>
      </c>
      <c r="V151">
        <v>3.5397631786893822</v>
      </c>
      <c r="W151">
        <v>3.4840555180561381</v>
      </c>
      <c r="X151">
        <v>3.55286158833426</v>
      </c>
      <c r="Y151">
        <v>2.9357002314039562</v>
      </c>
      <c r="Z151">
        <v>3.8494871665875556</v>
      </c>
      <c r="AA151">
        <v>2.767959973253336</v>
      </c>
      <c r="AB151">
        <v>3.3276057955058591</v>
      </c>
      <c r="AC151">
        <v>3.168182766085482</v>
      </c>
      <c r="AD151">
        <v>3.6638346699721187</v>
      </c>
      <c r="AE151">
        <v>3.6871895728717092</v>
      </c>
      <c r="AF151">
        <v>2.1971926595160904</v>
      </c>
      <c r="AG151">
        <v>3.7680955643347933</v>
      </c>
      <c r="AH151">
        <v>3.6095313390376917</v>
      </c>
      <c r="AI151">
        <v>2.7002726645630375</v>
      </c>
      <c r="AJ151">
        <v>3.0398151244139373</v>
      </c>
      <c r="AK151">
        <v>4.0075856711545077</v>
      </c>
      <c r="AL151">
        <v>2.7613008748162686</v>
      </c>
      <c r="AM151">
        <v>2.3143710188042035</v>
      </c>
      <c r="AN151">
        <v>3.4678161241475367</v>
      </c>
      <c r="AO151">
        <v>2.3886371422605994</v>
      </c>
      <c r="AP151">
        <v>2.7472966085110007</v>
      </c>
      <c r="AQ151">
        <v>3.3291840316730359</v>
      </c>
      <c r="AR151">
        <v>3.5293048973805838</v>
      </c>
      <c r="AS151">
        <v>3.6814121396401762</v>
      </c>
      <c r="AT151">
        <v>3.6977113450582411</v>
      </c>
      <c r="AU151">
        <v>3.6504276649192589</v>
      </c>
      <c r="AV151">
        <v>3.9892561167664464</v>
      </c>
    </row>
    <row r="152" spans="1:48" x14ac:dyDescent="0.4">
      <c r="A152">
        <v>3.4346168256289102</v>
      </c>
      <c r="B152">
        <v>4.4809089047896506</v>
      </c>
      <c r="C152">
        <v>3.4162765641715196</v>
      </c>
      <c r="D152">
        <v>4.0289176543658334</v>
      </c>
      <c r="E152">
        <v>2.5652347789280929</v>
      </c>
      <c r="F152">
        <v>4.5439059672036155</v>
      </c>
      <c r="G152">
        <v>2.9199614990271594</v>
      </c>
      <c r="H152">
        <v>4.0189757326217865</v>
      </c>
      <c r="I152">
        <v>2.5683171870857753</v>
      </c>
      <c r="J152">
        <v>4.5640547688041417</v>
      </c>
      <c r="K152">
        <v>6.8013428953454973</v>
      </c>
      <c r="L152">
        <v>5.2089304004330046</v>
      </c>
      <c r="M152">
        <v>3.7994570972669335</v>
      </c>
      <c r="N152">
        <v>4.2199771690257624</v>
      </c>
      <c r="O152">
        <v>6.0719040274440221</v>
      </c>
      <c r="P152">
        <v>6.5619919288082658</v>
      </c>
      <c r="Q152">
        <v>6.1596239321338473</v>
      </c>
      <c r="R152">
        <v>4.3447039710920627</v>
      </c>
      <c r="S152">
        <v>7.6913550730550737</v>
      </c>
      <c r="T152">
        <v>4.6902478459075407</v>
      </c>
      <c r="U152">
        <v>3.913946026768552</v>
      </c>
      <c r="V152">
        <v>4.279571643828751</v>
      </c>
      <c r="W152">
        <v>3.9982871495924743</v>
      </c>
      <c r="X152">
        <v>4.0147472796736441</v>
      </c>
      <c r="Y152">
        <v>3.4306648316710193</v>
      </c>
      <c r="Z152">
        <v>4.4848836545316217</v>
      </c>
      <c r="AA152">
        <v>3.3147448402437369</v>
      </c>
      <c r="AB152">
        <v>3.8253097407060768</v>
      </c>
      <c r="AC152">
        <v>3.6668900713078791</v>
      </c>
      <c r="AD152">
        <v>4.3788270007341037</v>
      </c>
      <c r="AE152">
        <v>4.2079227213497683</v>
      </c>
      <c r="AF152">
        <v>2.4849215223783303</v>
      </c>
      <c r="AG152">
        <v>4.3927988055678817</v>
      </c>
      <c r="AH152">
        <v>4.3586721455081285</v>
      </c>
      <c r="AI152">
        <v>3.1474145765761836</v>
      </c>
      <c r="AJ152">
        <v>3.7677453832619543</v>
      </c>
      <c r="AK152">
        <v>4.751461175896015</v>
      </c>
      <c r="AL152">
        <v>3.3124763410938982</v>
      </c>
      <c r="AM152">
        <v>2.7994269756119055</v>
      </c>
      <c r="AN152">
        <v>3.9869139950241546</v>
      </c>
      <c r="AO152">
        <v>2.7810140631572695</v>
      </c>
      <c r="AP152">
        <v>3.1071008430298863</v>
      </c>
      <c r="AQ152">
        <v>3.911463281375557</v>
      </c>
      <c r="AR152">
        <v>4.0762385219596649</v>
      </c>
      <c r="AS152">
        <v>4.3192902317457085</v>
      </c>
      <c r="AT152">
        <v>4.1942200082145371</v>
      </c>
      <c r="AU152">
        <v>4.3740970578154963</v>
      </c>
      <c r="AV152">
        <v>4.6057882003113724</v>
      </c>
    </row>
    <row r="153" spans="1:48" x14ac:dyDescent="0.4">
      <c r="A153">
        <v>4.6261452587866625</v>
      </c>
      <c r="B153">
        <v>5.9959646751841404</v>
      </c>
      <c r="C153">
        <v>4.46730736675958</v>
      </c>
      <c r="D153">
        <v>5.3978402536485843</v>
      </c>
      <c r="E153">
        <v>3.2942740009078118</v>
      </c>
      <c r="F153">
        <v>5.9820310024540788</v>
      </c>
      <c r="G153">
        <v>3.8636259474937522</v>
      </c>
      <c r="H153">
        <v>5.4273115604695317</v>
      </c>
      <c r="I153">
        <v>3.4002597359856925</v>
      </c>
      <c r="J153">
        <v>6.2453241805242108</v>
      </c>
      <c r="K153">
        <v>8.9075904668038604</v>
      </c>
      <c r="L153">
        <v>7.0063787581674593</v>
      </c>
      <c r="M153">
        <v>4.8845607764294154</v>
      </c>
      <c r="N153">
        <v>5.5654023185473953</v>
      </c>
      <c r="O153">
        <v>8.1140116007083254</v>
      </c>
      <c r="P153">
        <v>8.9900196595378787</v>
      </c>
      <c r="Q153">
        <v>7.9139577029717794</v>
      </c>
      <c r="R153">
        <v>5.6130799196681691</v>
      </c>
      <c r="S153">
        <v>10.331024815609693</v>
      </c>
      <c r="T153">
        <v>5.7676991925407064</v>
      </c>
      <c r="U153">
        <v>5.3418436774849356</v>
      </c>
      <c r="V153">
        <v>5.4858389993066217</v>
      </c>
      <c r="W153">
        <v>5.4348537321213399</v>
      </c>
      <c r="X153">
        <v>5.5050403628611759</v>
      </c>
      <c r="Y153">
        <v>4.4145208085980396</v>
      </c>
      <c r="Z153">
        <v>6.0812897852157919</v>
      </c>
      <c r="AA153">
        <v>4.4784618844361503</v>
      </c>
      <c r="AB153">
        <v>5.0713365296518287</v>
      </c>
      <c r="AC153">
        <v>4.7923502307095802</v>
      </c>
      <c r="AD153">
        <v>5.8820861651831917</v>
      </c>
      <c r="AE153">
        <v>5.6585740967574125</v>
      </c>
      <c r="AF153">
        <v>3.5081319853204915</v>
      </c>
      <c r="AG153">
        <v>5.8349293480240316</v>
      </c>
      <c r="AH153">
        <v>5.5750279467198416</v>
      </c>
      <c r="AI153">
        <v>4.2350446627935918</v>
      </c>
      <c r="AJ153">
        <v>4.87691001250914</v>
      </c>
      <c r="AK153">
        <v>6.1691340955829084</v>
      </c>
      <c r="AL153">
        <v>4.2731971771868338</v>
      </c>
      <c r="AM153">
        <v>3.6500235609439255</v>
      </c>
      <c r="AN153">
        <v>5.1823936986663144</v>
      </c>
      <c r="AO153">
        <v>3.6755483241185734</v>
      </c>
      <c r="AP153">
        <v>4.1752116337315694</v>
      </c>
      <c r="AQ153">
        <v>5.3762134462972027</v>
      </c>
      <c r="AR153">
        <v>5.4751854977633716</v>
      </c>
      <c r="AS153">
        <v>5.881907440234718</v>
      </c>
      <c r="AT153">
        <v>5.6774031082699841</v>
      </c>
      <c r="AU153">
        <v>5.8816860876762718</v>
      </c>
      <c r="AV153">
        <v>6.3019536797609197</v>
      </c>
    </row>
    <row r="154" spans="1:48" x14ac:dyDescent="0.4">
      <c r="A154">
        <v>5.5807037642451176</v>
      </c>
      <c r="B154">
        <v>7.0325167661877943</v>
      </c>
      <c r="C154">
        <v>5.4680385762431172</v>
      </c>
      <c r="D154">
        <v>6.4540328009558259</v>
      </c>
      <c r="E154">
        <v>3.8856624755680267</v>
      </c>
      <c r="F154">
        <v>7.3902865369138357</v>
      </c>
      <c r="G154">
        <v>4.5768309623274117</v>
      </c>
      <c r="H154">
        <v>6.48423343444464</v>
      </c>
      <c r="I154">
        <v>3.9829613855957371</v>
      </c>
      <c r="J154">
        <v>7.3363331352438603</v>
      </c>
      <c r="K154">
        <v>10.532130907382957</v>
      </c>
      <c r="L154">
        <v>8.4790829816569175</v>
      </c>
      <c r="M154">
        <v>5.955008399569321</v>
      </c>
      <c r="N154">
        <v>6.6686195738561533</v>
      </c>
      <c r="O154">
        <v>10.101208935940642</v>
      </c>
      <c r="P154">
        <v>10.725857187279765</v>
      </c>
      <c r="Q154">
        <v>9.5494764488832757</v>
      </c>
      <c r="R154">
        <v>6.8322214618223276</v>
      </c>
      <c r="S154">
        <v>12.199925396688561</v>
      </c>
      <c r="T154">
        <v>7.2282619636966166</v>
      </c>
      <c r="U154">
        <v>6.3554129753115136</v>
      </c>
      <c r="V154">
        <v>6.6856741989221966</v>
      </c>
      <c r="W154">
        <v>6.3715245181895011</v>
      </c>
      <c r="X154">
        <v>6.4138074323606871</v>
      </c>
      <c r="Y154">
        <v>5.4743164580192687</v>
      </c>
      <c r="Z154">
        <v>7.3082153152473142</v>
      </c>
      <c r="AA154">
        <v>5.2507841311558217</v>
      </c>
      <c r="AB154">
        <v>6.1872512112173546</v>
      </c>
      <c r="AC154">
        <v>5.7981350097521371</v>
      </c>
      <c r="AD154">
        <v>7.0093098535681584</v>
      </c>
      <c r="AE154">
        <v>6.778984530532008</v>
      </c>
      <c r="AF154">
        <v>4.1797289224321608</v>
      </c>
      <c r="AG154">
        <v>7.1192108848433886</v>
      </c>
      <c r="AH154">
        <v>6.8140365872794098</v>
      </c>
      <c r="AI154">
        <v>5.1490229902455473</v>
      </c>
      <c r="AJ154">
        <v>6.0033183313821379</v>
      </c>
      <c r="AK154">
        <v>7.5758004844683029</v>
      </c>
      <c r="AL154">
        <v>5.2900092560234251</v>
      </c>
      <c r="AM154">
        <v>4.1529123602553053</v>
      </c>
      <c r="AN154">
        <v>6.3581840863161423</v>
      </c>
      <c r="AO154">
        <v>4.3447211282458049</v>
      </c>
      <c r="AP154">
        <v>4.9334267002854872</v>
      </c>
      <c r="AQ154">
        <v>6.2619363752948036</v>
      </c>
      <c r="AR154">
        <v>6.5229086745559233</v>
      </c>
      <c r="AS154">
        <v>7.0199216502181434</v>
      </c>
      <c r="AT154">
        <v>6.7678665649082008</v>
      </c>
      <c r="AU154">
        <v>6.8903283979390109</v>
      </c>
      <c r="AV154">
        <v>7.3943275891098619</v>
      </c>
    </row>
    <row r="155" spans="1:48" x14ac:dyDescent="0.4">
      <c r="A155">
        <v>5.5498274265327803</v>
      </c>
      <c r="B155">
        <v>7.1094219960636913</v>
      </c>
      <c r="C155">
        <v>5.302886918547058</v>
      </c>
      <c r="D155">
        <v>6.4360885951324249</v>
      </c>
      <c r="E155">
        <v>4.0766253589957815</v>
      </c>
      <c r="F155">
        <v>7.3106852586536863</v>
      </c>
      <c r="G155">
        <v>4.5619167438448249</v>
      </c>
      <c r="H155">
        <v>6.4379398771841325</v>
      </c>
      <c r="I155">
        <v>3.9681951642618447</v>
      </c>
      <c r="J155">
        <v>7.2100784562969649</v>
      </c>
      <c r="K155">
        <v>10.480674221682259</v>
      </c>
      <c r="L155">
        <v>8.5037346176868063</v>
      </c>
      <c r="M155">
        <v>6.0670830958293838</v>
      </c>
      <c r="N155">
        <v>6.5534604568314112</v>
      </c>
      <c r="O155">
        <v>9.9570455622278899</v>
      </c>
      <c r="P155">
        <v>10.405281967637658</v>
      </c>
      <c r="Q155">
        <v>9.35542273005262</v>
      </c>
      <c r="R155">
        <v>6.7513114625711159</v>
      </c>
      <c r="S155">
        <v>12.236492878980687</v>
      </c>
      <c r="T155">
        <v>7.2211248609578433</v>
      </c>
      <c r="U155">
        <v>6.2601353027762361</v>
      </c>
      <c r="V155">
        <v>6.5645262814730208</v>
      </c>
      <c r="W155">
        <v>6.5226483892184053</v>
      </c>
      <c r="X155">
        <v>6.4266243800673326</v>
      </c>
      <c r="Y155">
        <v>5.3718276974823169</v>
      </c>
      <c r="Z155">
        <v>7.1941786560339835</v>
      </c>
      <c r="AA155">
        <v>5.3716794064429116</v>
      </c>
      <c r="AB155">
        <v>6.1406346026406107</v>
      </c>
      <c r="AC155">
        <v>5.8043449812936023</v>
      </c>
      <c r="AD155">
        <v>7.0018230881543113</v>
      </c>
      <c r="AE155">
        <v>6.7555669298432033</v>
      </c>
      <c r="AF155">
        <v>3.9850369170978914</v>
      </c>
      <c r="AG155">
        <v>6.9961946391574532</v>
      </c>
      <c r="AH155">
        <v>6.9141255082065811</v>
      </c>
      <c r="AI155">
        <v>4.9121594300476641</v>
      </c>
      <c r="AJ155">
        <v>5.7079316676174123</v>
      </c>
      <c r="AK155">
        <v>7.5513240563968234</v>
      </c>
      <c r="AL155">
        <v>5.2466087856092356</v>
      </c>
      <c r="AM155">
        <v>4.3701783641722169</v>
      </c>
      <c r="AN155">
        <v>6.2257098160728779</v>
      </c>
      <c r="AO155">
        <v>4.2862005657550988</v>
      </c>
      <c r="AP155">
        <v>4.9044519830023399</v>
      </c>
      <c r="AQ155">
        <v>6.2980050101563698</v>
      </c>
      <c r="AR155">
        <v>6.6766319872818913</v>
      </c>
      <c r="AS155">
        <v>6.8706661228701504</v>
      </c>
      <c r="AT155">
        <v>6.7090208807433971</v>
      </c>
      <c r="AU155">
        <v>6.8907303633974868</v>
      </c>
      <c r="AV155">
        <v>7.5929477042108751</v>
      </c>
    </row>
    <row r="156" spans="1:48" x14ac:dyDescent="0.4">
      <c r="A156">
        <v>5.4546618336123975</v>
      </c>
      <c r="B156">
        <v>6.9466262767725224</v>
      </c>
      <c r="C156">
        <v>5.2130355139675064</v>
      </c>
      <c r="D156">
        <v>6.2723970748844611</v>
      </c>
      <c r="E156">
        <v>3.9750336359075336</v>
      </c>
      <c r="F156">
        <v>7.1856625578356788</v>
      </c>
      <c r="G156">
        <v>4.3999356291594198</v>
      </c>
      <c r="H156">
        <v>6.291802849766075</v>
      </c>
      <c r="I156">
        <v>3.8748608128640822</v>
      </c>
      <c r="J156">
        <v>7.2972990540068157</v>
      </c>
      <c r="K156">
        <v>10.400997582912678</v>
      </c>
      <c r="L156">
        <v>8.315790610012737</v>
      </c>
      <c r="M156">
        <v>5.7790221239274047</v>
      </c>
      <c r="N156">
        <v>6.5416004612614937</v>
      </c>
      <c r="O156">
        <v>9.9449037492475281</v>
      </c>
      <c r="P156">
        <v>10.239682225716319</v>
      </c>
      <c r="Q156">
        <v>9.3839156084846618</v>
      </c>
      <c r="R156">
        <v>6.6604244593411357</v>
      </c>
      <c r="S156">
        <v>12.089291588164876</v>
      </c>
      <c r="T156">
        <v>7.1173957717929461</v>
      </c>
      <c r="U156">
        <v>6.2726963426699038</v>
      </c>
      <c r="V156">
        <v>6.5164848467822916</v>
      </c>
      <c r="W156">
        <v>6.2710427400621711</v>
      </c>
      <c r="X156">
        <v>6.1986666765911576</v>
      </c>
      <c r="Y156">
        <v>5.243208661061435</v>
      </c>
      <c r="Z156">
        <v>7.0832909005753217</v>
      </c>
      <c r="AA156">
        <v>5.1808250436277072</v>
      </c>
      <c r="AB156">
        <v>5.9867044438315622</v>
      </c>
      <c r="AC156">
        <v>5.7719700816275985</v>
      </c>
      <c r="AD156">
        <v>7.0097185303007521</v>
      </c>
      <c r="AE156">
        <v>6.570025965721821</v>
      </c>
      <c r="AF156">
        <v>3.9473702820169234</v>
      </c>
      <c r="AG156">
        <v>6.9343177560841003</v>
      </c>
      <c r="AH156">
        <v>6.5796081225552392</v>
      </c>
      <c r="AI156">
        <v>4.932586361884602</v>
      </c>
      <c r="AJ156">
        <v>5.7418625066677977</v>
      </c>
      <c r="AK156">
        <v>7.2210623361225554</v>
      </c>
      <c r="AL156">
        <v>4.9622002466732704</v>
      </c>
      <c r="AM156">
        <v>4.0758584725582638</v>
      </c>
      <c r="AN156">
        <v>6.2147321464365533</v>
      </c>
      <c r="AO156">
        <v>4.2461959785408636</v>
      </c>
      <c r="AP156">
        <v>4.7128382588088664</v>
      </c>
      <c r="AQ156">
        <v>6.1737657899389617</v>
      </c>
      <c r="AR156">
        <v>6.529009953671892</v>
      </c>
      <c r="AS156">
        <v>6.7813496439691088</v>
      </c>
      <c r="AT156">
        <v>6.7388138914907554</v>
      </c>
      <c r="AU156">
        <v>6.8901717705682968</v>
      </c>
      <c r="AV156">
        <v>7.3077826591722896</v>
      </c>
    </row>
    <row r="157" spans="1:48" x14ac:dyDescent="0.4">
      <c r="A157">
        <v>5.3135333738604489</v>
      </c>
      <c r="B157">
        <v>6.6902332513823337</v>
      </c>
      <c r="C157">
        <v>5.1787114401764001</v>
      </c>
      <c r="D157">
        <v>6.1278385175322221</v>
      </c>
      <c r="E157">
        <v>3.8700429510521506</v>
      </c>
      <c r="F157">
        <v>6.9006010945556859</v>
      </c>
      <c r="G157">
        <v>4.4557306738953182</v>
      </c>
      <c r="H157">
        <v>6.0611483861509337</v>
      </c>
      <c r="I157">
        <v>3.8709960275237965</v>
      </c>
      <c r="J157">
        <v>7.1131804955793516</v>
      </c>
      <c r="K157">
        <v>10.100760793114787</v>
      </c>
      <c r="L157">
        <v>8.142756641189921</v>
      </c>
      <c r="M157">
        <v>5.7884241050961647</v>
      </c>
      <c r="N157">
        <v>6.3807569885851372</v>
      </c>
      <c r="O157">
        <v>9.4414745562543985</v>
      </c>
      <c r="P157">
        <v>9.9063036107577442</v>
      </c>
      <c r="Q157">
        <v>8.9828852744052483</v>
      </c>
      <c r="R157">
        <v>6.583448227756139</v>
      </c>
      <c r="S157">
        <v>11.77215125236415</v>
      </c>
      <c r="T157">
        <v>6.8345100619306063</v>
      </c>
      <c r="U157">
        <v>6.0312048333212962</v>
      </c>
      <c r="V157">
        <v>6.3349137730907383</v>
      </c>
      <c r="W157">
        <v>6.1990334589503249</v>
      </c>
      <c r="X157">
        <v>6.2069948328475926</v>
      </c>
      <c r="Y157">
        <v>5.1088510417467665</v>
      </c>
      <c r="Z157">
        <v>6.9649405587547371</v>
      </c>
      <c r="AA157">
        <v>5.0551154200166675</v>
      </c>
      <c r="AB157">
        <v>5.9136753515211424</v>
      </c>
      <c r="AC157">
        <v>5.5912204870129525</v>
      </c>
      <c r="AD157">
        <v>6.8077154579641652</v>
      </c>
      <c r="AE157">
        <v>6.4531100407334225</v>
      </c>
      <c r="AF157">
        <v>3.7807132017691751</v>
      </c>
      <c r="AG157">
        <v>6.8188210771848574</v>
      </c>
      <c r="AH157">
        <v>6.4705342634320102</v>
      </c>
      <c r="AI157">
        <v>4.7137605177677599</v>
      </c>
      <c r="AJ157">
        <v>5.6667690457798594</v>
      </c>
      <c r="AK157">
        <v>7.1007728320699908</v>
      </c>
      <c r="AL157">
        <v>4.9892943501128135</v>
      </c>
      <c r="AM157">
        <v>4.0620727952984739</v>
      </c>
      <c r="AN157">
        <v>6.1142721561504345</v>
      </c>
      <c r="AO157">
        <v>4.0258993947228205</v>
      </c>
      <c r="AP157">
        <v>4.6773090570164184</v>
      </c>
      <c r="AQ157">
        <v>6.0872756107435944</v>
      </c>
      <c r="AR157">
        <v>6.389795213175506</v>
      </c>
      <c r="AS157">
        <v>6.5813762914600273</v>
      </c>
      <c r="AT157">
        <v>6.5544251212447602</v>
      </c>
      <c r="AU157">
        <v>6.7204970251517429</v>
      </c>
      <c r="AV157">
        <v>7.1627060456105038</v>
      </c>
    </row>
    <row r="158" spans="1:48" x14ac:dyDescent="0.4">
      <c r="A158">
        <v>5.2108363833106912</v>
      </c>
      <c r="B158">
        <v>6.6706973010345134</v>
      </c>
      <c r="C158">
        <v>5.0007564460958243</v>
      </c>
      <c r="D158">
        <v>6.1903035307773235</v>
      </c>
      <c r="E158">
        <v>3.7712881549780657</v>
      </c>
      <c r="F158">
        <v>6.8175752848888296</v>
      </c>
      <c r="G158">
        <v>4.2842892687380933</v>
      </c>
      <c r="H158">
        <v>5.9370379059561138</v>
      </c>
      <c r="I158">
        <v>3.6166887988842489</v>
      </c>
      <c r="J158">
        <v>6.854868917556594</v>
      </c>
      <c r="K158">
        <v>10.052603270883829</v>
      </c>
      <c r="L158">
        <v>8.0308048358237052</v>
      </c>
      <c r="M158">
        <v>5.7703381716245481</v>
      </c>
      <c r="N158">
        <v>6.2886958971527829</v>
      </c>
      <c r="O158">
        <v>9.4069875537582206</v>
      </c>
      <c r="P158">
        <v>10.094223750492624</v>
      </c>
      <c r="Q158">
        <v>8.7797424675279494</v>
      </c>
      <c r="R158">
        <v>6.4991840375947927</v>
      </c>
      <c r="S158">
        <v>11.386579556489167</v>
      </c>
      <c r="T158">
        <v>6.6474888517286992</v>
      </c>
      <c r="U158">
        <v>5.9929029595764742</v>
      </c>
      <c r="V158">
        <v>6.2972970622275488</v>
      </c>
      <c r="W158">
        <v>6.0206751161012706</v>
      </c>
      <c r="X158">
        <v>6.0633821854683418</v>
      </c>
      <c r="Y158">
        <v>5.1773633461025117</v>
      </c>
      <c r="Z158">
        <v>6.6561760213638435</v>
      </c>
      <c r="AA158">
        <v>4.7989408784963938</v>
      </c>
      <c r="AB158">
        <v>5.8285655853876621</v>
      </c>
      <c r="AC158">
        <v>5.4400568897114336</v>
      </c>
      <c r="AD158">
        <v>6.74009262533919</v>
      </c>
      <c r="AE158">
        <v>6.1914788513443231</v>
      </c>
      <c r="AF158">
        <v>3.9631799529964913</v>
      </c>
      <c r="AG158">
        <v>6.4647978311819339</v>
      </c>
      <c r="AH158">
        <v>6.3612885648875181</v>
      </c>
      <c r="AI158">
        <v>4.7704431363278381</v>
      </c>
      <c r="AJ158">
        <v>5.583992480163845</v>
      </c>
      <c r="AK158">
        <v>7.1119642976908484</v>
      </c>
      <c r="AL158">
        <v>4.9468857585731447</v>
      </c>
      <c r="AM158">
        <v>3.9180656833811938</v>
      </c>
      <c r="AN158">
        <v>5.9008462822366905</v>
      </c>
      <c r="AO158">
        <v>4.1044802346347282</v>
      </c>
      <c r="AP158">
        <v>4.4600748069369649</v>
      </c>
      <c r="AQ158">
        <v>5.9464186841664048</v>
      </c>
      <c r="AR158">
        <v>6.0545545707307786</v>
      </c>
      <c r="AS158">
        <v>6.5020909072103876</v>
      </c>
      <c r="AT158">
        <v>6.2788847335660591</v>
      </c>
      <c r="AU158">
        <v>6.4565468329478151</v>
      </c>
      <c r="AV158">
        <v>7.040770320286537</v>
      </c>
    </row>
    <row r="159" spans="1:48" x14ac:dyDescent="0.4">
      <c r="A159">
        <v>5.1773479996426452</v>
      </c>
      <c r="B159">
        <v>6.7477448710175061</v>
      </c>
      <c r="C159">
        <v>5.0711440869385438</v>
      </c>
      <c r="D159">
        <v>6.0935250626029172</v>
      </c>
      <c r="E159">
        <v>3.8278638697145748</v>
      </c>
      <c r="F159">
        <v>6.8092711393571967</v>
      </c>
      <c r="G159">
        <v>4.3638717216921137</v>
      </c>
      <c r="H159">
        <v>5.8629549130923753</v>
      </c>
      <c r="I159">
        <v>3.8113732357289112</v>
      </c>
      <c r="J159">
        <v>6.9202068883908776</v>
      </c>
      <c r="K159">
        <v>9.7726059986953331</v>
      </c>
      <c r="L159">
        <v>7.9827730313835561</v>
      </c>
      <c r="M159">
        <v>5.5783892556995216</v>
      </c>
      <c r="N159">
        <v>6.2393725407471035</v>
      </c>
      <c r="O159">
        <v>9.2440271846199575</v>
      </c>
      <c r="P159">
        <v>9.6610128834818987</v>
      </c>
      <c r="Q159">
        <v>8.6289773816979221</v>
      </c>
      <c r="R159">
        <v>6.4213721742904486</v>
      </c>
      <c r="S159">
        <v>11.515393089904439</v>
      </c>
      <c r="T159">
        <v>6.579426032015526</v>
      </c>
      <c r="U159">
        <v>6.0181213092735453</v>
      </c>
      <c r="V159">
        <v>6.2776953502268515</v>
      </c>
      <c r="W159">
        <v>5.8921361230647431</v>
      </c>
      <c r="X159">
        <v>6.0047626855451703</v>
      </c>
      <c r="Y159">
        <v>5.0805403816586194</v>
      </c>
      <c r="Z159">
        <v>6.8186657863084372</v>
      </c>
      <c r="AA159">
        <v>4.8700084334215727</v>
      </c>
      <c r="AB159">
        <v>5.6172769393966187</v>
      </c>
      <c r="AC159">
        <v>5.3120591001292841</v>
      </c>
      <c r="AD159">
        <v>6.5688261688465808</v>
      </c>
      <c r="AE159">
        <v>6.2433476205325338</v>
      </c>
      <c r="AF159">
        <v>3.91236652772854</v>
      </c>
      <c r="AG159">
        <v>6.6305706594531424</v>
      </c>
      <c r="AH159">
        <v>6.3482390082821754</v>
      </c>
      <c r="AI159">
        <v>4.5877751221074767</v>
      </c>
      <c r="AJ159">
        <v>5.5773654551023242</v>
      </c>
      <c r="AK159">
        <v>6.9110460258209114</v>
      </c>
      <c r="AL159">
        <v>4.8388144094538355</v>
      </c>
      <c r="AM159">
        <v>4.0653267390567898</v>
      </c>
      <c r="AN159">
        <v>5.8020469674979758</v>
      </c>
      <c r="AO159">
        <v>4.1002794044331168</v>
      </c>
      <c r="AP159">
        <v>4.4975733374872764</v>
      </c>
      <c r="AQ159">
        <v>5.8382857108435751</v>
      </c>
      <c r="AR159">
        <v>6.1568606267125441</v>
      </c>
      <c r="AS159">
        <v>6.4300268095687452</v>
      </c>
      <c r="AT159">
        <v>6.3463151461415386</v>
      </c>
      <c r="AU159">
        <v>6.4448149099553227</v>
      </c>
      <c r="AV159">
        <v>7.1172685693775524</v>
      </c>
    </row>
    <row r="160" spans="1:48" x14ac:dyDescent="0.4">
      <c r="A160">
        <v>4.625109188505621</v>
      </c>
      <c r="B160">
        <v>5.9241560708835568</v>
      </c>
      <c r="C160">
        <v>4.5443243102934376</v>
      </c>
      <c r="D160">
        <v>5.381830094557607</v>
      </c>
      <c r="E160">
        <v>3.3459816299078686</v>
      </c>
      <c r="F160">
        <v>6.0404450633951789</v>
      </c>
      <c r="G160">
        <v>3.8788636510193255</v>
      </c>
      <c r="H160">
        <v>5.3226032245585566</v>
      </c>
      <c r="I160">
        <v>3.3505988145125785</v>
      </c>
      <c r="J160">
        <v>6.0521965229677281</v>
      </c>
      <c r="K160">
        <v>8.8940968275665</v>
      </c>
      <c r="L160">
        <v>7.222665583564952</v>
      </c>
      <c r="M160">
        <v>5.1505592643652731</v>
      </c>
      <c r="N160">
        <v>5.6977205751050679</v>
      </c>
      <c r="O160">
        <v>8.3422818056311066</v>
      </c>
      <c r="P160">
        <v>8.6350479375771219</v>
      </c>
      <c r="Q160">
        <v>7.8694824311714795</v>
      </c>
      <c r="R160">
        <v>5.7039060078998496</v>
      </c>
      <c r="S160">
        <v>9.9936489177424459</v>
      </c>
      <c r="T160">
        <v>6.0216577130919795</v>
      </c>
      <c r="U160">
        <v>5.3899182703883222</v>
      </c>
      <c r="V160">
        <v>5.6228138209911274</v>
      </c>
      <c r="W160">
        <v>5.3054991629415449</v>
      </c>
      <c r="X160">
        <v>5.364227965783706</v>
      </c>
      <c r="Y160">
        <v>4.4474389946896959</v>
      </c>
      <c r="Z160">
        <v>6.0846448441157914</v>
      </c>
      <c r="AA160">
        <v>4.3784283652858766</v>
      </c>
      <c r="AB160">
        <v>5.0615504066665418</v>
      </c>
      <c r="AC160">
        <v>4.9478368070072349</v>
      </c>
      <c r="AD160">
        <v>6.0216179492456066</v>
      </c>
      <c r="AE160">
        <v>5.535307015929571</v>
      </c>
      <c r="AF160">
        <v>3.3545901818158672</v>
      </c>
      <c r="AG160">
        <v>5.9043086040596968</v>
      </c>
      <c r="AH160">
        <v>5.7709875616932846</v>
      </c>
      <c r="AI160">
        <v>4.2491342796493319</v>
      </c>
      <c r="AJ160">
        <v>4.8135266463288531</v>
      </c>
      <c r="AK160">
        <v>6.3523194724300973</v>
      </c>
      <c r="AL160">
        <v>4.3258699960358724</v>
      </c>
      <c r="AM160">
        <v>3.5726868456931284</v>
      </c>
      <c r="AN160">
        <v>5.2638229125630804</v>
      </c>
      <c r="AO160">
        <v>3.6631434138158174</v>
      </c>
      <c r="AP160">
        <v>4.1948476135817661</v>
      </c>
      <c r="AQ160">
        <v>5.373832565879562</v>
      </c>
      <c r="AR160">
        <v>5.5025814963552291</v>
      </c>
      <c r="AS160">
        <v>5.7531122675581674</v>
      </c>
      <c r="AT160">
        <v>5.7749929157604543</v>
      </c>
      <c r="AU160">
        <v>5.7978686996939235</v>
      </c>
      <c r="AV160">
        <v>6.3219631456226733</v>
      </c>
    </row>
    <row r="161" spans="1:48" x14ac:dyDescent="0.4">
      <c r="A161">
        <v>2.5195425621134966</v>
      </c>
      <c r="B161">
        <v>3.454127047036847</v>
      </c>
      <c r="C161">
        <v>2.3836195084427656</v>
      </c>
      <c r="D161">
        <v>3.0799493749304645</v>
      </c>
      <c r="E161">
        <v>1.9173037125026644</v>
      </c>
      <c r="F161">
        <v>3.3411551656704903</v>
      </c>
      <c r="G161">
        <v>2.2059512323370569</v>
      </c>
      <c r="H161">
        <v>3.0529317953006654</v>
      </c>
      <c r="I161">
        <v>1.9543089159788627</v>
      </c>
      <c r="J161">
        <v>3.3920560847914989</v>
      </c>
      <c r="K161">
        <v>5.0589025502873763</v>
      </c>
      <c r="L161">
        <v>3.9300289013125518</v>
      </c>
      <c r="M161">
        <v>2.7426058332859009</v>
      </c>
      <c r="N161">
        <v>3.2044909523606941</v>
      </c>
      <c r="O161">
        <v>4.6280180370674806</v>
      </c>
      <c r="P161">
        <v>4.7959688461689591</v>
      </c>
      <c r="Q161">
        <v>4.4987623297641024</v>
      </c>
      <c r="R161">
        <v>3.129751083066719</v>
      </c>
      <c r="S161">
        <v>5.6049680812743041</v>
      </c>
      <c r="T161">
        <v>3.3427063454701371</v>
      </c>
      <c r="U161">
        <v>2.9971840760963384</v>
      </c>
      <c r="V161">
        <v>3.1015635608108965</v>
      </c>
      <c r="W161">
        <v>3.0051827786693446</v>
      </c>
      <c r="X161">
        <v>2.9728521052376657</v>
      </c>
      <c r="Y161">
        <v>2.5109408799863888</v>
      </c>
      <c r="Z161">
        <v>3.3607956008205324</v>
      </c>
      <c r="AA161">
        <v>2.3283181084551536</v>
      </c>
      <c r="AB161">
        <v>2.7510651472542129</v>
      </c>
      <c r="AC161">
        <v>2.7224179339096919</v>
      </c>
      <c r="AD161">
        <v>3.4249698440469261</v>
      </c>
      <c r="AE161">
        <v>3.252377612010974</v>
      </c>
      <c r="AF161">
        <v>1.9266559421575904</v>
      </c>
      <c r="AG161">
        <v>3.3072069778461302</v>
      </c>
      <c r="AH161">
        <v>3.1503821596215795</v>
      </c>
      <c r="AI161">
        <v>2.3751615490706599</v>
      </c>
      <c r="AJ161">
        <v>2.6766185493428978</v>
      </c>
      <c r="AK161">
        <v>3.3948787438394228</v>
      </c>
      <c r="AL161">
        <v>2.3557155792103548</v>
      </c>
      <c r="AM161">
        <v>2.038167250361878</v>
      </c>
      <c r="AN161">
        <v>2.9728317248948026</v>
      </c>
      <c r="AO161">
        <v>1.9326034788057074</v>
      </c>
      <c r="AP161">
        <v>2.3505282014552034</v>
      </c>
      <c r="AQ161">
        <v>2.9294509365010244</v>
      </c>
      <c r="AR161">
        <v>3.0869114452694593</v>
      </c>
      <c r="AS161">
        <v>3.3946144410976817</v>
      </c>
      <c r="AT161">
        <v>3.154145700562021</v>
      </c>
      <c r="AU161">
        <v>3.2565947307717922</v>
      </c>
      <c r="AV161">
        <v>3.5007323234527576</v>
      </c>
    </row>
    <row r="162" spans="1:48" x14ac:dyDescent="0.4">
      <c r="A162">
        <v>2.7723140323200965</v>
      </c>
      <c r="B162">
        <v>3.6889980524131274</v>
      </c>
      <c r="C162">
        <v>2.8478156321277166</v>
      </c>
      <c r="D162">
        <v>3.363556773260135</v>
      </c>
      <c r="E162">
        <v>2.109647417643735</v>
      </c>
      <c r="F162">
        <v>3.7268676948322521</v>
      </c>
      <c r="G162">
        <v>2.4217321939905463</v>
      </c>
      <c r="H162">
        <v>3.1469341009608809</v>
      </c>
      <c r="I162">
        <v>2.0278223867604308</v>
      </c>
      <c r="J162">
        <v>3.865488255150352</v>
      </c>
      <c r="K162">
        <v>5.5799759890468223</v>
      </c>
      <c r="L162">
        <v>4.2782170817893093</v>
      </c>
      <c r="M162">
        <v>3.0160174559206512</v>
      </c>
      <c r="N162">
        <v>3.5487836609986383</v>
      </c>
      <c r="O162">
        <v>4.9778365914956746</v>
      </c>
      <c r="P162">
        <v>5.4774714082223195</v>
      </c>
      <c r="Q162">
        <v>4.9692832516506824</v>
      </c>
      <c r="R162">
        <v>3.5164350273150697</v>
      </c>
      <c r="S162">
        <v>6.2867267842454568</v>
      </c>
      <c r="T162">
        <v>3.4850876202302716</v>
      </c>
      <c r="U162">
        <v>3.3274148224885995</v>
      </c>
      <c r="V162">
        <v>3.3925176059425248</v>
      </c>
      <c r="W162">
        <v>3.2653401074757724</v>
      </c>
      <c r="X162">
        <v>3.3405281360447336</v>
      </c>
      <c r="Y162">
        <v>2.7967498129911323</v>
      </c>
      <c r="Z162">
        <v>3.6787709308164382</v>
      </c>
      <c r="AA162">
        <v>2.6195392258491257</v>
      </c>
      <c r="AB162">
        <v>3.1470021541402429</v>
      </c>
      <c r="AC162">
        <v>2.9682581871970428</v>
      </c>
      <c r="AD162">
        <v>3.6475313818914459</v>
      </c>
      <c r="AE162">
        <v>3.4238950707249076</v>
      </c>
      <c r="AF162">
        <v>2.1028653815782912</v>
      </c>
      <c r="AG162">
        <v>3.5321217250184755</v>
      </c>
      <c r="AH162">
        <v>3.500361636110128</v>
      </c>
      <c r="AI162">
        <v>2.607537774303244</v>
      </c>
      <c r="AJ162">
        <v>2.9780781540747019</v>
      </c>
      <c r="AK162">
        <v>3.7944942969890811</v>
      </c>
      <c r="AL162">
        <v>2.5925575391943996</v>
      </c>
      <c r="AM162">
        <v>2.2755192887542157</v>
      </c>
      <c r="AN162">
        <v>3.2867508725434598</v>
      </c>
      <c r="AO162">
        <v>2.2102614826140927</v>
      </c>
      <c r="AP162">
        <v>2.4890097879189232</v>
      </c>
      <c r="AQ162">
        <v>3.1323782843822072</v>
      </c>
      <c r="AR162">
        <v>3.3345612667257152</v>
      </c>
      <c r="AS162">
        <v>3.5144804809214154</v>
      </c>
      <c r="AT162">
        <v>3.5450007205877445</v>
      </c>
      <c r="AU162">
        <v>3.4484067001838903</v>
      </c>
      <c r="AV162">
        <v>3.8173460044515144</v>
      </c>
    </row>
    <row r="163" spans="1:48" x14ac:dyDescent="0.4">
      <c r="A163">
        <v>2.5716963243799111</v>
      </c>
      <c r="B163">
        <v>3.3841988123254234</v>
      </c>
      <c r="C163">
        <v>2.5802167623135932</v>
      </c>
      <c r="D163">
        <v>3.0876667763829828</v>
      </c>
      <c r="E163">
        <v>1.8881181063032695</v>
      </c>
      <c r="F163">
        <v>3.5874300592950723</v>
      </c>
      <c r="G163">
        <v>2.2149949349822329</v>
      </c>
      <c r="H163">
        <v>2.9562674080951012</v>
      </c>
      <c r="I163">
        <v>1.8088755910060135</v>
      </c>
      <c r="J163">
        <v>3.5677933801036139</v>
      </c>
      <c r="K163">
        <v>5.2677762978354519</v>
      </c>
      <c r="L163">
        <v>4.210592245262097</v>
      </c>
      <c r="M163">
        <v>2.8259982118694644</v>
      </c>
      <c r="N163">
        <v>3.262699038257856</v>
      </c>
      <c r="O163">
        <v>4.6565611816584607</v>
      </c>
      <c r="P163">
        <v>5.1707938247814695</v>
      </c>
      <c r="Q163">
        <v>4.6971062478070706</v>
      </c>
      <c r="R163">
        <v>3.4149527354384412</v>
      </c>
      <c r="S163">
        <v>5.8189178754747068</v>
      </c>
      <c r="T163">
        <v>3.3934198433089073</v>
      </c>
      <c r="U163">
        <v>2.8845212204283039</v>
      </c>
      <c r="V163">
        <v>3.2300429716196222</v>
      </c>
      <c r="W163">
        <v>3.1132925003235279</v>
      </c>
      <c r="X163">
        <v>3.0300295638975343</v>
      </c>
      <c r="Y163">
        <v>2.5293000062045166</v>
      </c>
      <c r="Z163">
        <v>3.394764525113489</v>
      </c>
      <c r="AA163">
        <v>2.4073390258509337</v>
      </c>
      <c r="AB163">
        <v>2.9344441438127689</v>
      </c>
      <c r="AC163">
        <v>2.8536114122643057</v>
      </c>
      <c r="AD163">
        <v>3.42176318810766</v>
      </c>
      <c r="AE163">
        <v>3.199803284680903</v>
      </c>
      <c r="AF163">
        <v>2.0681019651545993</v>
      </c>
      <c r="AG163">
        <v>3.3075891098154337</v>
      </c>
      <c r="AH163">
        <v>3.1748069376464536</v>
      </c>
      <c r="AI163">
        <v>2.3392497551825446</v>
      </c>
      <c r="AJ163">
        <v>2.8626441649072882</v>
      </c>
      <c r="AK163">
        <v>3.6087413165896876</v>
      </c>
      <c r="AL163">
        <v>2.4994072029977024</v>
      </c>
      <c r="AM163">
        <v>2.0325012057398126</v>
      </c>
      <c r="AN163">
        <v>3.1016438776632769</v>
      </c>
      <c r="AO163">
        <v>1.989245810560841</v>
      </c>
      <c r="AP163">
        <v>2.2834355338017609</v>
      </c>
      <c r="AQ163">
        <v>3.0090634665483829</v>
      </c>
      <c r="AR163">
        <v>3.0222416953705427</v>
      </c>
      <c r="AS163">
        <v>3.3369593754318836</v>
      </c>
      <c r="AT163">
        <v>3.2772471526174476</v>
      </c>
      <c r="AU163">
        <v>3.3461170141305261</v>
      </c>
      <c r="AV163">
        <v>3.5638816531445414</v>
      </c>
    </row>
    <row r="164" spans="1:48" x14ac:dyDescent="0.4">
      <c r="A164">
        <v>2.2587650620892616</v>
      </c>
      <c r="B164">
        <v>3.1357351215189988</v>
      </c>
      <c r="C164">
        <v>2.2136873108075052</v>
      </c>
      <c r="D164">
        <v>2.732299342626026</v>
      </c>
      <c r="E164">
        <v>1.6396132057373884</v>
      </c>
      <c r="F164">
        <v>3.042463577022239</v>
      </c>
      <c r="G164">
        <v>1.9669127873414436</v>
      </c>
      <c r="H164">
        <v>2.7192069941938901</v>
      </c>
      <c r="I164">
        <v>1.7461004133933165</v>
      </c>
      <c r="J164">
        <v>3.0027719083515656</v>
      </c>
      <c r="K164">
        <v>4.5715385610630976</v>
      </c>
      <c r="L164">
        <v>3.6813830537299106</v>
      </c>
      <c r="M164">
        <v>2.7394304429032874</v>
      </c>
      <c r="N164">
        <v>3.01394091630692</v>
      </c>
      <c r="O164">
        <v>3.9905013868388406</v>
      </c>
      <c r="P164">
        <v>4.5652143040412527</v>
      </c>
      <c r="Q164">
        <v>3.9878017580223375</v>
      </c>
      <c r="R164">
        <v>3.0584792815437214</v>
      </c>
      <c r="S164">
        <v>5.241694436169035</v>
      </c>
      <c r="T164">
        <v>2.8868864745035787</v>
      </c>
      <c r="U164">
        <v>2.7466947576363152</v>
      </c>
      <c r="V164">
        <v>2.8000977319137847</v>
      </c>
      <c r="W164">
        <v>2.7243291616060104</v>
      </c>
      <c r="X164">
        <v>2.7554166614136126</v>
      </c>
      <c r="Y164">
        <v>2.3770177706061166</v>
      </c>
      <c r="Z164">
        <v>3.1461429465476209</v>
      </c>
      <c r="AA164">
        <v>2.2602377512914043</v>
      </c>
      <c r="AB164">
        <v>2.5265541520875154</v>
      </c>
      <c r="AC164">
        <v>2.4398706105329331</v>
      </c>
      <c r="AD164">
        <v>2.9968765240915998</v>
      </c>
      <c r="AE164">
        <v>2.8968761959490434</v>
      </c>
      <c r="AF164">
        <v>1.8399275747112929</v>
      </c>
      <c r="AG164">
        <v>2.9082973009014603</v>
      </c>
      <c r="AH164">
        <v>2.8831571126900513</v>
      </c>
      <c r="AI164">
        <v>2.1496160509986626</v>
      </c>
      <c r="AJ164">
        <v>2.3751452892100953</v>
      </c>
      <c r="AK164">
        <v>3.1843179216452437</v>
      </c>
      <c r="AL164">
        <v>2.2201604437855575</v>
      </c>
      <c r="AM164">
        <v>1.8082523326951567</v>
      </c>
      <c r="AN164">
        <v>2.6241671698259306</v>
      </c>
      <c r="AO164">
        <v>1.7606292924968909</v>
      </c>
      <c r="AP164">
        <v>2.0082314849817222</v>
      </c>
      <c r="AQ164">
        <v>2.606286692625273</v>
      </c>
      <c r="AR164">
        <v>2.8139094592477902</v>
      </c>
      <c r="AS164">
        <v>2.9792255788059969</v>
      </c>
      <c r="AT164">
        <v>2.7907001576396384</v>
      </c>
      <c r="AU164">
        <v>2.8803197103528762</v>
      </c>
      <c r="AV164">
        <v>3.1684516983543802</v>
      </c>
    </row>
    <row r="165" spans="1:48" x14ac:dyDescent="0.4">
      <c r="A165">
        <v>2.2997111834712105</v>
      </c>
      <c r="B165">
        <v>3.1528437354851331</v>
      </c>
      <c r="C165">
        <v>2.2279752217002615</v>
      </c>
      <c r="D165">
        <v>2.8712650579453975</v>
      </c>
      <c r="E165">
        <v>1.7287787506473391</v>
      </c>
      <c r="F165">
        <v>3.1350483756728944</v>
      </c>
      <c r="G165">
        <v>1.9153722799262325</v>
      </c>
      <c r="H165">
        <v>2.6481923996483752</v>
      </c>
      <c r="I165">
        <v>1.8004656090646265</v>
      </c>
      <c r="J165">
        <v>3.1561705862531353</v>
      </c>
      <c r="K165">
        <v>4.7518676037144063</v>
      </c>
      <c r="L165">
        <v>3.4949431139399816</v>
      </c>
      <c r="M165">
        <v>2.6624059702578862</v>
      </c>
      <c r="N165">
        <v>3.0108201280486142</v>
      </c>
      <c r="O165">
        <v>4.3481456420396905</v>
      </c>
      <c r="P165">
        <v>4.4384197058785189</v>
      </c>
      <c r="Q165">
        <v>4.0295799755760928</v>
      </c>
      <c r="R165">
        <v>3.1127208261456913</v>
      </c>
      <c r="S165">
        <v>5.2588058321961144</v>
      </c>
      <c r="T165">
        <v>3.0696158248242567</v>
      </c>
      <c r="U165">
        <v>2.6799678799852038</v>
      </c>
      <c r="V165">
        <v>2.7896959044332581</v>
      </c>
      <c r="W165">
        <v>2.7803535997998945</v>
      </c>
      <c r="X165">
        <v>2.6851495973007675</v>
      </c>
      <c r="Y165">
        <v>2.4069870254852872</v>
      </c>
      <c r="Z165">
        <v>3.1060884757257008</v>
      </c>
      <c r="AA165">
        <v>2.2948163054808415</v>
      </c>
      <c r="AB165">
        <v>2.6342276601821899</v>
      </c>
      <c r="AC165">
        <v>2.4105186099388356</v>
      </c>
      <c r="AD165">
        <v>3.0625674696835965</v>
      </c>
      <c r="AE165">
        <v>2.9355339907159337</v>
      </c>
      <c r="AF165">
        <v>1.7737373482916867</v>
      </c>
      <c r="AG165">
        <v>2.8964255304958435</v>
      </c>
      <c r="AH165">
        <v>2.9726037284226701</v>
      </c>
      <c r="AI165">
        <v>2.2382025069831815</v>
      </c>
      <c r="AJ165">
        <v>2.5813812216615668</v>
      </c>
      <c r="AK165">
        <v>3.1028940947919788</v>
      </c>
      <c r="AL165">
        <v>2.1621709315323958</v>
      </c>
      <c r="AM165">
        <v>1.8672597649338736</v>
      </c>
      <c r="AN165">
        <v>2.6814770617495625</v>
      </c>
      <c r="AO165">
        <v>1.9152179909609439</v>
      </c>
      <c r="AP165">
        <v>2.0622188838311328</v>
      </c>
      <c r="AQ165">
        <v>2.7234780851833169</v>
      </c>
      <c r="AR165">
        <v>2.7595671787059346</v>
      </c>
      <c r="AS165">
        <v>3.0632940138626172</v>
      </c>
      <c r="AT165">
        <v>2.8331222640549303</v>
      </c>
      <c r="AU165">
        <v>2.9624290308393353</v>
      </c>
      <c r="AV165">
        <v>3.1682119494360874</v>
      </c>
    </row>
    <row r="166" spans="1:48" x14ac:dyDescent="0.4">
      <c r="A166">
        <v>3.1670511699758239</v>
      </c>
      <c r="B166">
        <v>4.2217268758041806</v>
      </c>
      <c r="C166">
        <v>3.087733643342867</v>
      </c>
      <c r="D166">
        <v>3.7183239063421141</v>
      </c>
      <c r="E166">
        <v>2.2596991704179752</v>
      </c>
      <c r="F166">
        <v>4.2005018173950353</v>
      </c>
      <c r="G166">
        <v>2.7326710073133347</v>
      </c>
      <c r="H166">
        <v>3.725065201890593</v>
      </c>
      <c r="I166">
        <v>2.3088716318964773</v>
      </c>
      <c r="J166">
        <v>4.2510213946260871</v>
      </c>
      <c r="K166">
        <v>6.0659191319110679</v>
      </c>
      <c r="L166">
        <v>4.9647072558348828</v>
      </c>
      <c r="M166">
        <v>3.5978451645996499</v>
      </c>
      <c r="N166">
        <v>3.9176582650753646</v>
      </c>
      <c r="O166">
        <v>5.9258366044060775</v>
      </c>
      <c r="P166">
        <v>6.1006663998932105</v>
      </c>
      <c r="Q166">
        <v>5.6943650153069694</v>
      </c>
      <c r="R166">
        <v>4.0761554317332642</v>
      </c>
      <c r="S166">
        <v>7.2456315563585596</v>
      </c>
      <c r="T166">
        <v>4.049186415960202</v>
      </c>
      <c r="U166">
        <v>3.7302191975669259</v>
      </c>
      <c r="V166">
        <v>3.8642991441582115</v>
      </c>
      <c r="W166">
        <v>3.6108843078166308</v>
      </c>
      <c r="X166">
        <v>3.6900521566448128</v>
      </c>
      <c r="Y166">
        <v>3.2345747287384223</v>
      </c>
      <c r="Z166">
        <v>4.102654895466455</v>
      </c>
      <c r="AA166">
        <v>3.0389279299440277</v>
      </c>
      <c r="AB166">
        <v>3.587873634896229</v>
      </c>
      <c r="AC166">
        <v>3.300310076284434</v>
      </c>
      <c r="AD166">
        <v>4.2199846127409568</v>
      </c>
      <c r="AE166">
        <v>3.9210415606550328</v>
      </c>
      <c r="AF166">
        <v>2.4291139858119317</v>
      </c>
      <c r="AG166">
        <v>4.1578937757732559</v>
      </c>
      <c r="AH166">
        <v>4.047536506882131</v>
      </c>
      <c r="AI166">
        <v>2.9275877600774107</v>
      </c>
      <c r="AJ166">
        <v>3.5062240287623845</v>
      </c>
      <c r="AK166">
        <v>4.3921705483928619</v>
      </c>
      <c r="AL166">
        <v>3.0937195887926583</v>
      </c>
      <c r="AM166">
        <v>2.4149910867366966</v>
      </c>
      <c r="AN166">
        <v>3.7797573737527981</v>
      </c>
      <c r="AO166">
        <v>2.5242462859432182</v>
      </c>
      <c r="AP166">
        <v>2.833989996860327</v>
      </c>
      <c r="AQ166">
        <v>3.7755325327796423</v>
      </c>
      <c r="AR166">
        <v>3.896432589276003</v>
      </c>
      <c r="AS166">
        <v>3.9975613565033532</v>
      </c>
      <c r="AT166">
        <v>4.0105571408241003</v>
      </c>
      <c r="AU166">
        <v>4.1531326025021906</v>
      </c>
      <c r="AV166">
        <v>4.1888986489061413</v>
      </c>
    </row>
    <row r="167" spans="1:48" x14ac:dyDescent="0.4">
      <c r="A167">
        <v>3.4933740783600968</v>
      </c>
      <c r="B167">
        <v>4.5189251290398156</v>
      </c>
      <c r="C167">
        <v>3.3281671233433991</v>
      </c>
      <c r="D167">
        <v>4.1228374248709834</v>
      </c>
      <c r="E167">
        <v>2.5349195416205901</v>
      </c>
      <c r="F167">
        <v>4.5592245740362181</v>
      </c>
      <c r="G167">
        <v>2.9550310196796223</v>
      </c>
      <c r="H167">
        <v>4.1256697984001764</v>
      </c>
      <c r="I167">
        <v>2.474259280867686</v>
      </c>
      <c r="J167">
        <v>4.7557845216156629</v>
      </c>
      <c r="K167">
        <v>6.9105286978785605</v>
      </c>
      <c r="L167">
        <v>5.291556085318927</v>
      </c>
      <c r="M167">
        <v>3.8674374921576109</v>
      </c>
      <c r="N167">
        <v>4.0653618910200153</v>
      </c>
      <c r="O167">
        <v>6.3655268389619986</v>
      </c>
      <c r="P167">
        <v>6.5112888683252139</v>
      </c>
      <c r="Q167">
        <v>6.0981827990179074</v>
      </c>
      <c r="R167">
        <v>4.406231603722766</v>
      </c>
      <c r="S167">
        <v>7.8770857024387571</v>
      </c>
      <c r="T167">
        <v>4.7884237930818569</v>
      </c>
      <c r="U167">
        <v>4.1035417831779384</v>
      </c>
      <c r="V167">
        <v>4.1709171565816927</v>
      </c>
      <c r="W167">
        <v>4.1558052515312092</v>
      </c>
      <c r="X167">
        <v>4.1718160088774523</v>
      </c>
      <c r="Y167">
        <v>3.5114094395858086</v>
      </c>
      <c r="Z167">
        <v>4.5758170299336438</v>
      </c>
      <c r="AA167">
        <v>3.3006381314944053</v>
      </c>
      <c r="AB167">
        <v>3.9634961775136412</v>
      </c>
      <c r="AC167">
        <v>3.7942610432358586</v>
      </c>
      <c r="AD167">
        <v>4.3632640189738066</v>
      </c>
      <c r="AE167">
        <v>4.3616177690988618</v>
      </c>
      <c r="AF167">
        <v>2.5701592013927002</v>
      </c>
      <c r="AG167">
        <v>4.4712331533178462</v>
      </c>
      <c r="AH167">
        <v>4.3563360444515888</v>
      </c>
      <c r="AI167">
        <v>3.1633754083925965</v>
      </c>
      <c r="AJ167">
        <v>3.6789886319784064</v>
      </c>
      <c r="AK167">
        <v>4.7442232824657671</v>
      </c>
      <c r="AL167">
        <v>3.2652388628872666</v>
      </c>
      <c r="AM167">
        <v>2.7989663924062187</v>
      </c>
      <c r="AN167">
        <v>3.997687740579011</v>
      </c>
      <c r="AO167">
        <v>2.7006634531447862</v>
      </c>
      <c r="AP167">
        <v>3.1680975139272443</v>
      </c>
      <c r="AQ167">
        <v>4.0194115805769028</v>
      </c>
      <c r="AR167">
        <v>4.2248524666334788</v>
      </c>
      <c r="AS167">
        <v>4.3231990033704575</v>
      </c>
      <c r="AT167">
        <v>4.1993404592485666</v>
      </c>
      <c r="AU167">
        <v>4.4455830041575801</v>
      </c>
      <c r="AV167">
        <v>4.631011042292986</v>
      </c>
    </row>
    <row r="168" spans="1:48" x14ac:dyDescent="0.4">
      <c r="A168">
        <v>2.2997111834712105</v>
      </c>
      <c r="B168">
        <v>3.0957273146486992</v>
      </c>
      <c r="C168">
        <v>2.3702337387685724</v>
      </c>
      <c r="D168">
        <v>2.7531772837122213</v>
      </c>
      <c r="E168">
        <v>1.6460641647176601</v>
      </c>
      <c r="F168">
        <v>3.1237814741159236</v>
      </c>
      <c r="G168">
        <v>1.9324294114062484</v>
      </c>
      <c r="H168">
        <v>2.711310359917062</v>
      </c>
      <c r="I168">
        <v>1.6992613794988451</v>
      </c>
      <c r="J168">
        <v>3.2219866112126136</v>
      </c>
      <c r="K168">
        <v>4.3880917775425043</v>
      </c>
      <c r="L168">
        <v>3.669971743575815</v>
      </c>
      <c r="M168">
        <v>2.5443673210391871</v>
      </c>
      <c r="N168">
        <v>3.1108763947828653</v>
      </c>
      <c r="O168">
        <v>4.181042925577712</v>
      </c>
      <c r="P168">
        <v>4.5979926960900297</v>
      </c>
      <c r="Q168">
        <v>4.154212623868041</v>
      </c>
      <c r="R168">
        <v>2.9722329322195535</v>
      </c>
      <c r="S168">
        <v>4.9813639087038677</v>
      </c>
      <c r="T168">
        <v>3.1419937419882293</v>
      </c>
      <c r="U168">
        <v>2.74662412733006</v>
      </c>
      <c r="V168">
        <v>2.8712487550734775</v>
      </c>
      <c r="W168">
        <v>2.8487353627893586</v>
      </c>
      <c r="X168">
        <v>2.8061771738455916</v>
      </c>
      <c r="Y168">
        <v>2.2190122723093939</v>
      </c>
      <c r="Z168">
        <v>3.0761377606913416</v>
      </c>
      <c r="AA168">
        <v>2.3566968724039721</v>
      </c>
      <c r="AB168">
        <v>2.5684281755024623</v>
      </c>
      <c r="AC168">
        <v>2.3889872374341321</v>
      </c>
      <c r="AD168">
        <v>3.1630460880476501</v>
      </c>
      <c r="AE168">
        <v>2.9245875706378266</v>
      </c>
      <c r="AF168">
        <v>1.7790609956814056</v>
      </c>
      <c r="AG168">
        <v>3.0344972093535389</v>
      </c>
      <c r="AH168">
        <v>2.8682829221383539</v>
      </c>
      <c r="AI168">
        <v>2.148264497568845</v>
      </c>
      <c r="AJ168">
        <v>2.5769459827575374</v>
      </c>
      <c r="AK168">
        <v>3.2306782533595846</v>
      </c>
      <c r="AL168">
        <v>2.3020663860288462</v>
      </c>
      <c r="AM168">
        <v>1.920444734171378</v>
      </c>
      <c r="AN168">
        <v>2.6733727474503652</v>
      </c>
      <c r="AO168">
        <v>1.9311544528375846</v>
      </c>
      <c r="AP168">
        <v>2.1295258120352956</v>
      </c>
      <c r="AQ168">
        <v>2.6847036261523849</v>
      </c>
      <c r="AR168">
        <v>2.8503745680070955</v>
      </c>
      <c r="AS168">
        <v>2.9651010794058843</v>
      </c>
      <c r="AT168">
        <v>3.0394789566712488</v>
      </c>
      <c r="AU168">
        <v>2.892599519364778</v>
      </c>
      <c r="AV168">
        <v>3.1339404831109769</v>
      </c>
    </row>
    <row r="169" spans="1:48" x14ac:dyDescent="0.4">
      <c r="A169">
        <v>2.2997111834712105</v>
      </c>
      <c r="B169">
        <v>2.987640155564153</v>
      </c>
      <c r="C169">
        <v>2.4014923691245711</v>
      </c>
      <c r="D169">
        <v>2.6963417781255816</v>
      </c>
      <c r="E169">
        <v>1.6948203751426516</v>
      </c>
      <c r="F169">
        <v>3.2206328548656615</v>
      </c>
      <c r="G169">
        <v>2.0509809120885927</v>
      </c>
      <c r="H169">
        <v>2.6885249279875487</v>
      </c>
      <c r="I169">
        <v>1.843390171455852</v>
      </c>
      <c r="J169">
        <v>3.2745635146614109</v>
      </c>
      <c r="K169">
        <v>4.5308950979944909</v>
      </c>
      <c r="L169">
        <v>3.5889426753617695</v>
      </c>
      <c r="M169">
        <v>2.6314568438123773</v>
      </c>
      <c r="N169">
        <v>2.9247684618301601</v>
      </c>
      <c r="O169">
        <v>4.3335956195968492</v>
      </c>
      <c r="P169">
        <v>4.5846681995448115</v>
      </c>
      <c r="Q169">
        <v>4.1849858706889451</v>
      </c>
      <c r="R169">
        <v>3.1983744561682133</v>
      </c>
      <c r="S169">
        <v>5.4065510480599759</v>
      </c>
      <c r="T169">
        <v>3.0282378649924886</v>
      </c>
      <c r="U169">
        <v>2.7832486063306892</v>
      </c>
      <c r="V169">
        <v>2.8683615291698135</v>
      </c>
      <c r="W169">
        <v>2.6933784868615769</v>
      </c>
      <c r="X169">
        <v>2.7884181510605508</v>
      </c>
      <c r="Y169">
        <v>2.3210239471031482</v>
      </c>
      <c r="Z169">
        <v>3.0296097704000511</v>
      </c>
      <c r="AA169">
        <v>2.3751667026267671</v>
      </c>
      <c r="AB169">
        <v>2.6928188597642655</v>
      </c>
      <c r="AC169">
        <v>2.4011190225032331</v>
      </c>
      <c r="AD169">
        <v>2.9711800587740091</v>
      </c>
      <c r="AE169">
        <v>2.8223491882776308</v>
      </c>
      <c r="AF169">
        <v>1.6745820785007588</v>
      </c>
      <c r="AG169">
        <v>2.954860576569172</v>
      </c>
      <c r="AH169">
        <v>3.0186577188779644</v>
      </c>
      <c r="AI169">
        <v>2.2439243208766211</v>
      </c>
      <c r="AJ169">
        <v>2.4550898969678014</v>
      </c>
      <c r="AK169">
        <v>3.2659628758634791</v>
      </c>
      <c r="AL169">
        <v>2.346719219224616</v>
      </c>
      <c r="AM169">
        <v>1.7696310379660991</v>
      </c>
      <c r="AN169">
        <v>2.6703304410835829</v>
      </c>
      <c r="AO169">
        <v>1.7763861016265441</v>
      </c>
      <c r="AP169">
        <v>2.1382253646482905</v>
      </c>
      <c r="AQ169">
        <v>2.6386924678229216</v>
      </c>
      <c r="AR169">
        <v>2.9099655428563009</v>
      </c>
      <c r="AS169">
        <v>3.0647320167101704</v>
      </c>
      <c r="AT169">
        <v>2.8333987643297438</v>
      </c>
      <c r="AU169">
        <v>3.002173512076562</v>
      </c>
      <c r="AV169">
        <v>3.2224729716685281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workbookViewId="0">
      <selection activeCell="F23" sqref="F23"/>
    </sheetView>
  </sheetViews>
  <sheetFormatPr baseColWidth="10" defaultRowHeight="14.6" x14ac:dyDescent="0.4"/>
  <cols>
    <col min="2" max="2" width="11.84375" customWidth="1"/>
    <col min="51" max="51" width="11.84375" customWidth="1"/>
    <col min="52" max="54" width="15" bestFit="1" customWidth="1"/>
  </cols>
  <sheetData>
    <row r="1" spans="1:1" x14ac:dyDescent="0.4">
      <c r="A1" t="s">
        <v>14</v>
      </c>
    </row>
    <row r="2" spans="1:1" x14ac:dyDescent="0.4">
      <c r="A2">
        <v>0.28014329900000001</v>
      </c>
    </row>
    <row r="3" spans="1:1" x14ac:dyDescent="0.4">
      <c r="A3">
        <v>0.25802329900000004</v>
      </c>
    </row>
    <row r="4" spans="1:1" x14ac:dyDescent="0.4">
      <c r="A4">
        <v>0.26539329899999997</v>
      </c>
    </row>
    <row r="5" spans="1:1" x14ac:dyDescent="0.4">
      <c r="A5">
        <v>0.28206829899999997</v>
      </c>
    </row>
    <row r="6" spans="1:1" x14ac:dyDescent="0.4">
      <c r="A6">
        <v>0.27869829899999998</v>
      </c>
    </row>
    <row r="7" spans="1:1" x14ac:dyDescent="0.4">
      <c r="A7">
        <v>0.28419329899999995</v>
      </c>
    </row>
    <row r="8" spans="1:1" x14ac:dyDescent="0.4">
      <c r="A8">
        <v>0.30227829900000003</v>
      </c>
    </row>
    <row r="9" spans="1:1" x14ac:dyDescent="0.4">
      <c r="A9">
        <v>0.330278299</v>
      </c>
    </row>
    <row r="10" spans="1:1" x14ac:dyDescent="0.4">
      <c r="A10">
        <v>0.31603329900000005</v>
      </c>
    </row>
    <row r="11" spans="1:1" x14ac:dyDescent="0.4">
      <c r="A11">
        <v>0.31247829900000001</v>
      </c>
    </row>
    <row r="12" spans="1:1" x14ac:dyDescent="0.4">
      <c r="A12">
        <v>0.32040829900000001</v>
      </c>
    </row>
    <row r="13" spans="1:1" x14ac:dyDescent="0.4">
      <c r="A13">
        <v>0.32889829900000001</v>
      </c>
    </row>
    <row r="14" spans="1:1" x14ac:dyDescent="0.4">
      <c r="A14">
        <v>0.37187329899999999</v>
      </c>
    </row>
    <row r="15" spans="1:1" x14ac:dyDescent="0.4">
      <c r="A15">
        <v>0.34461829900000002</v>
      </c>
    </row>
    <row r="16" spans="1:1" x14ac:dyDescent="0.4">
      <c r="A16">
        <v>0.29829829899999999</v>
      </c>
    </row>
    <row r="17" spans="1:1" x14ac:dyDescent="0.4">
      <c r="A17">
        <v>0.29127829900000002</v>
      </c>
    </row>
    <row r="18" spans="1:1" x14ac:dyDescent="0.4">
      <c r="A18">
        <v>0.27944829900000001</v>
      </c>
    </row>
    <row r="19" spans="1:1" x14ac:dyDescent="0.4">
      <c r="A19">
        <v>0.28674329900000001</v>
      </c>
    </row>
    <row r="20" spans="1:1" x14ac:dyDescent="0.4">
      <c r="A20">
        <v>0.292953299</v>
      </c>
    </row>
    <row r="21" spans="1:1" x14ac:dyDescent="0.4">
      <c r="A21">
        <v>0.28156829900000002</v>
      </c>
    </row>
    <row r="22" spans="1:1" x14ac:dyDescent="0.4">
      <c r="A22">
        <v>0.28861829900000002</v>
      </c>
    </row>
    <row r="23" spans="1:1" x14ac:dyDescent="0.4">
      <c r="A23">
        <v>0.296918299</v>
      </c>
    </row>
    <row r="24" spans="1:1" x14ac:dyDescent="0.4">
      <c r="A24">
        <v>0.29758329900000002</v>
      </c>
    </row>
    <row r="25" spans="1:1" x14ac:dyDescent="0.4">
      <c r="A25">
        <v>0.29804329900000004</v>
      </c>
    </row>
    <row r="26" spans="1:1" x14ac:dyDescent="0.4">
      <c r="A26">
        <v>0.28014329900000001</v>
      </c>
    </row>
    <row r="27" spans="1:1" x14ac:dyDescent="0.4">
      <c r="A27">
        <v>0.25802329900000004</v>
      </c>
    </row>
    <row r="28" spans="1:1" x14ac:dyDescent="0.4">
      <c r="A28">
        <v>0.26539329899999997</v>
      </c>
    </row>
    <row r="29" spans="1:1" x14ac:dyDescent="0.4">
      <c r="A29">
        <v>0.28206829899999997</v>
      </c>
    </row>
    <row r="30" spans="1:1" x14ac:dyDescent="0.4">
      <c r="A30">
        <v>0.27869829899999998</v>
      </c>
    </row>
    <row r="31" spans="1:1" x14ac:dyDescent="0.4">
      <c r="A31">
        <v>0.28419329899999995</v>
      </c>
    </row>
    <row r="32" spans="1:1" x14ac:dyDescent="0.4">
      <c r="A32">
        <v>0.30227829900000003</v>
      </c>
    </row>
    <row r="33" spans="1:1" x14ac:dyDescent="0.4">
      <c r="A33">
        <v>0.330278299</v>
      </c>
    </row>
    <row r="34" spans="1:1" x14ac:dyDescent="0.4">
      <c r="A34">
        <v>0.31603329900000005</v>
      </c>
    </row>
    <row r="35" spans="1:1" x14ac:dyDescent="0.4">
      <c r="A35">
        <v>0.31247829900000001</v>
      </c>
    </row>
    <row r="36" spans="1:1" x14ac:dyDescent="0.4">
      <c r="A36">
        <v>0.32040829900000001</v>
      </c>
    </row>
    <row r="37" spans="1:1" x14ac:dyDescent="0.4">
      <c r="A37">
        <v>0.32889829900000001</v>
      </c>
    </row>
    <row r="38" spans="1:1" x14ac:dyDescent="0.4">
      <c r="A38">
        <v>0.37187329899999999</v>
      </c>
    </row>
    <row r="39" spans="1:1" x14ac:dyDescent="0.4">
      <c r="A39">
        <v>0.34461829900000002</v>
      </c>
    </row>
    <row r="40" spans="1:1" x14ac:dyDescent="0.4">
      <c r="A40">
        <v>0.29829829899999999</v>
      </c>
    </row>
    <row r="41" spans="1:1" x14ac:dyDescent="0.4">
      <c r="A41">
        <v>0.29127829900000002</v>
      </c>
    </row>
    <row r="42" spans="1:1" x14ac:dyDescent="0.4">
      <c r="A42">
        <v>0.27944829900000001</v>
      </c>
    </row>
    <row r="43" spans="1:1" x14ac:dyDescent="0.4">
      <c r="A43">
        <v>0.28674329900000001</v>
      </c>
    </row>
    <row r="44" spans="1:1" x14ac:dyDescent="0.4">
      <c r="A44">
        <v>0.292953299</v>
      </c>
    </row>
    <row r="45" spans="1:1" x14ac:dyDescent="0.4">
      <c r="A45">
        <v>0.28156829900000002</v>
      </c>
    </row>
    <row r="46" spans="1:1" x14ac:dyDescent="0.4">
      <c r="A46">
        <v>0.28861829900000002</v>
      </c>
    </row>
    <row r="47" spans="1:1" x14ac:dyDescent="0.4">
      <c r="A47">
        <v>0.296918299</v>
      </c>
    </row>
    <row r="48" spans="1:1" x14ac:dyDescent="0.4">
      <c r="A48">
        <v>0.29758329900000002</v>
      </c>
    </row>
    <row r="49" spans="1:1" x14ac:dyDescent="0.4">
      <c r="A49">
        <v>0.29804329900000004</v>
      </c>
    </row>
    <row r="50" spans="1:1" x14ac:dyDescent="0.4">
      <c r="A50">
        <v>0.28014329900000001</v>
      </c>
    </row>
    <row r="51" spans="1:1" x14ac:dyDescent="0.4">
      <c r="A51">
        <v>0.25802329900000004</v>
      </c>
    </row>
    <row r="52" spans="1:1" x14ac:dyDescent="0.4">
      <c r="A52">
        <v>0.26539329899999997</v>
      </c>
    </row>
    <row r="53" spans="1:1" x14ac:dyDescent="0.4">
      <c r="A53">
        <v>0.28206829899999997</v>
      </c>
    </row>
    <row r="54" spans="1:1" x14ac:dyDescent="0.4">
      <c r="A54">
        <v>0.27869829899999998</v>
      </c>
    </row>
    <row r="55" spans="1:1" x14ac:dyDescent="0.4">
      <c r="A55">
        <v>0.28419329899999995</v>
      </c>
    </row>
    <row r="56" spans="1:1" x14ac:dyDescent="0.4">
      <c r="A56">
        <v>0.30227829900000003</v>
      </c>
    </row>
    <row r="57" spans="1:1" x14ac:dyDescent="0.4">
      <c r="A57">
        <v>0.330278299</v>
      </c>
    </row>
    <row r="58" spans="1:1" x14ac:dyDescent="0.4">
      <c r="A58">
        <v>0.31603329900000005</v>
      </c>
    </row>
    <row r="59" spans="1:1" x14ac:dyDescent="0.4">
      <c r="A59">
        <v>0.31247829900000001</v>
      </c>
    </row>
    <row r="60" spans="1:1" x14ac:dyDescent="0.4">
      <c r="A60">
        <v>0.32040829900000001</v>
      </c>
    </row>
    <row r="61" spans="1:1" x14ac:dyDescent="0.4">
      <c r="A61">
        <v>0.32889829900000001</v>
      </c>
    </row>
    <row r="62" spans="1:1" x14ac:dyDescent="0.4">
      <c r="A62">
        <v>0.37187329899999999</v>
      </c>
    </row>
    <row r="63" spans="1:1" x14ac:dyDescent="0.4">
      <c r="A63">
        <v>0.34461829900000002</v>
      </c>
    </row>
    <row r="64" spans="1:1" x14ac:dyDescent="0.4">
      <c r="A64">
        <v>0.29829829899999999</v>
      </c>
    </row>
    <row r="65" spans="1:1" x14ac:dyDescent="0.4">
      <c r="A65">
        <v>0.29127829900000002</v>
      </c>
    </row>
    <row r="66" spans="1:1" x14ac:dyDescent="0.4">
      <c r="A66">
        <v>0.27944829900000001</v>
      </c>
    </row>
    <row r="67" spans="1:1" x14ac:dyDescent="0.4">
      <c r="A67">
        <v>0.28674329900000001</v>
      </c>
    </row>
    <row r="68" spans="1:1" x14ac:dyDescent="0.4">
      <c r="A68">
        <v>0.292953299</v>
      </c>
    </row>
    <row r="69" spans="1:1" x14ac:dyDescent="0.4">
      <c r="A69">
        <v>0.28156829900000002</v>
      </c>
    </row>
    <row r="70" spans="1:1" x14ac:dyDescent="0.4">
      <c r="A70">
        <v>0.28861829900000002</v>
      </c>
    </row>
    <row r="71" spans="1:1" x14ac:dyDescent="0.4">
      <c r="A71">
        <v>0.296918299</v>
      </c>
    </row>
    <row r="72" spans="1:1" x14ac:dyDescent="0.4">
      <c r="A72">
        <v>0.29758329900000002</v>
      </c>
    </row>
    <row r="73" spans="1:1" x14ac:dyDescent="0.4">
      <c r="A73">
        <v>0.29804329900000004</v>
      </c>
    </row>
    <row r="74" spans="1:1" x14ac:dyDescent="0.4">
      <c r="A74">
        <v>0.28014329900000001</v>
      </c>
    </row>
    <row r="75" spans="1:1" x14ac:dyDescent="0.4">
      <c r="A75">
        <v>0.25802329900000004</v>
      </c>
    </row>
    <row r="76" spans="1:1" x14ac:dyDescent="0.4">
      <c r="A76">
        <v>0.26539329899999997</v>
      </c>
    </row>
    <row r="77" spans="1:1" x14ac:dyDescent="0.4">
      <c r="A77">
        <v>0.28206829899999997</v>
      </c>
    </row>
    <row r="78" spans="1:1" x14ac:dyDescent="0.4">
      <c r="A78">
        <v>0.27869829899999998</v>
      </c>
    </row>
    <row r="79" spans="1:1" x14ac:dyDescent="0.4">
      <c r="A79">
        <v>0.28419329899999995</v>
      </c>
    </row>
    <row r="80" spans="1:1" x14ac:dyDescent="0.4">
      <c r="A80">
        <v>0.30227829900000003</v>
      </c>
    </row>
    <row r="81" spans="1:1" x14ac:dyDescent="0.4">
      <c r="A81">
        <v>0.330278299</v>
      </c>
    </row>
    <row r="82" spans="1:1" x14ac:dyDescent="0.4">
      <c r="A82">
        <v>0.31603329900000005</v>
      </c>
    </row>
    <row r="83" spans="1:1" x14ac:dyDescent="0.4">
      <c r="A83">
        <v>0.31247829900000001</v>
      </c>
    </row>
    <row r="84" spans="1:1" x14ac:dyDescent="0.4">
      <c r="A84">
        <v>0.32040829900000001</v>
      </c>
    </row>
    <row r="85" spans="1:1" x14ac:dyDescent="0.4">
      <c r="A85">
        <v>0.32889829900000001</v>
      </c>
    </row>
    <row r="86" spans="1:1" x14ac:dyDescent="0.4">
      <c r="A86">
        <v>0.37187329899999999</v>
      </c>
    </row>
    <row r="87" spans="1:1" x14ac:dyDescent="0.4">
      <c r="A87">
        <v>0.34461829900000002</v>
      </c>
    </row>
    <row r="88" spans="1:1" x14ac:dyDescent="0.4">
      <c r="A88">
        <v>0.29829829899999999</v>
      </c>
    </row>
    <row r="89" spans="1:1" x14ac:dyDescent="0.4">
      <c r="A89">
        <v>0.29127829900000002</v>
      </c>
    </row>
    <row r="90" spans="1:1" x14ac:dyDescent="0.4">
      <c r="A90">
        <v>0.27944829900000001</v>
      </c>
    </row>
    <row r="91" spans="1:1" x14ac:dyDescent="0.4">
      <c r="A91">
        <v>0.28674329900000001</v>
      </c>
    </row>
    <row r="92" spans="1:1" x14ac:dyDescent="0.4">
      <c r="A92">
        <v>0.292953299</v>
      </c>
    </row>
    <row r="93" spans="1:1" x14ac:dyDescent="0.4">
      <c r="A93">
        <v>0.28156829900000002</v>
      </c>
    </row>
    <row r="94" spans="1:1" x14ac:dyDescent="0.4">
      <c r="A94">
        <v>0.28861829900000002</v>
      </c>
    </row>
    <row r="95" spans="1:1" x14ac:dyDescent="0.4">
      <c r="A95">
        <v>0.296918299</v>
      </c>
    </row>
    <row r="96" spans="1:1" x14ac:dyDescent="0.4">
      <c r="A96">
        <v>0.29758329900000002</v>
      </c>
    </row>
    <row r="97" spans="1:1" x14ac:dyDescent="0.4">
      <c r="A97">
        <v>0.29804329900000004</v>
      </c>
    </row>
    <row r="98" spans="1:1" x14ac:dyDescent="0.4">
      <c r="A98">
        <v>0.28014329900000001</v>
      </c>
    </row>
    <row r="99" spans="1:1" x14ac:dyDescent="0.4">
      <c r="A99">
        <v>0.25802329900000004</v>
      </c>
    </row>
    <row r="100" spans="1:1" x14ac:dyDescent="0.4">
      <c r="A100">
        <v>0.26539329899999997</v>
      </c>
    </row>
    <row r="101" spans="1:1" x14ac:dyDescent="0.4">
      <c r="A101">
        <v>0.28206829899999997</v>
      </c>
    </row>
    <row r="102" spans="1:1" x14ac:dyDescent="0.4">
      <c r="A102">
        <v>0.27869829899999998</v>
      </c>
    </row>
    <row r="103" spans="1:1" x14ac:dyDescent="0.4">
      <c r="A103">
        <v>0.28419329899999995</v>
      </c>
    </row>
    <row r="104" spans="1:1" x14ac:dyDescent="0.4">
      <c r="A104">
        <v>0.30227829900000003</v>
      </c>
    </row>
    <row r="105" spans="1:1" x14ac:dyDescent="0.4">
      <c r="A105">
        <v>0.330278299</v>
      </c>
    </row>
    <row r="106" spans="1:1" x14ac:dyDescent="0.4">
      <c r="A106">
        <v>0.31603329900000005</v>
      </c>
    </row>
    <row r="107" spans="1:1" x14ac:dyDescent="0.4">
      <c r="A107">
        <v>0.31247829900000001</v>
      </c>
    </row>
    <row r="108" spans="1:1" x14ac:dyDescent="0.4">
      <c r="A108">
        <v>0.32040829900000001</v>
      </c>
    </row>
    <row r="109" spans="1:1" x14ac:dyDescent="0.4">
      <c r="A109">
        <v>0.32889829900000001</v>
      </c>
    </row>
    <row r="110" spans="1:1" x14ac:dyDescent="0.4">
      <c r="A110">
        <v>0.37187329899999999</v>
      </c>
    </row>
    <row r="111" spans="1:1" x14ac:dyDescent="0.4">
      <c r="A111">
        <v>0.34461829900000002</v>
      </c>
    </row>
    <row r="112" spans="1:1" x14ac:dyDescent="0.4">
      <c r="A112">
        <v>0.29829829899999999</v>
      </c>
    </row>
    <row r="113" spans="1:1" x14ac:dyDescent="0.4">
      <c r="A113">
        <v>0.29127829900000002</v>
      </c>
    </row>
    <row r="114" spans="1:1" x14ac:dyDescent="0.4">
      <c r="A114">
        <v>0.27944829900000001</v>
      </c>
    </row>
    <row r="115" spans="1:1" x14ac:dyDescent="0.4">
      <c r="A115">
        <v>0.28674329900000001</v>
      </c>
    </row>
    <row r="116" spans="1:1" x14ac:dyDescent="0.4">
      <c r="A116">
        <v>0.292953299</v>
      </c>
    </row>
    <row r="117" spans="1:1" x14ac:dyDescent="0.4">
      <c r="A117">
        <v>0.28156829900000002</v>
      </c>
    </row>
    <row r="118" spans="1:1" x14ac:dyDescent="0.4">
      <c r="A118">
        <v>0.28861829900000002</v>
      </c>
    </row>
    <row r="119" spans="1:1" x14ac:dyDescent="0.4">
      <c r="A119">
        <v>0.296918299</v>
      </c>
    </row>
    <row r="120" spans="1:1" x14ac:dyDescent="0.4">
      <c r="A120">
        <v>0.29758329900000002</v>
      </c>
    </row>
    <row r="121" spans="1:1" x14ac:dyDescent="0.4">
      <c r="A121">
        <v>0.29804329900000004</v>
      </c>
    </row>
    <row r="122" spans="1:1" x14ac:dyDescent="0.4">
      <c r="A122">
        <v>0.28014329900000001</v>
      </c>
    </row>
    <row r="123" spans="1:1" x14ac:dyDescent="0.4">
      <c r="A123">
        <v>0.25802329900000004</v>
      </c>
    </row>
    <row r="124" spans="1:1" x14ac:dyDescent="0.4">
      <c r="A124">
        <v>0.26539329899999997</v>
      </c>
    </row>
    <row r="125" spans="1:1" x14ac:dyDescent="0.4">
      <c r="A125">
        <v>0.28206829899999997</v>
      </c>
    </row>
    <row r="126" spans="1:1" x14ac:dyDescent="0.4">
      <c r="A126">
        <v>0.27869829899999998</v>
      </c>
    </row>
    <row r="127" spans="1:1" x14ac:dyDescent="0.4">
      <c r="A127">
        <v>0.28419329899999995</v>
      </c>
    </row>
    <row r="128" spans="1:1" x14ac:dyDescent="0.4">
      <c r="A128">
        <v>0.30227829900000003</v>
      </c>
    </row>
    <row r="129" spans="1:1" x14ac:dyDescent="0.4">
      <c r="A129">
        <v>0.330278299</v>
      </c>
    </row>
    <row r="130" spans="1:1" x14ac:dyDescent="0.4">
      <c r="A130">
        <v>0.31603329900000005</v>
      </c>
    </row>
    <row r="131" spans="1:1" x14ac:dyDescent="0.4">
      <c r="A131">
        <v>0.31247829900000001</v>
      </c>
    </row>
    <row r="132" spans="1:1" x14ac:dyDescent="0.4">
      <c r="A132">
        <v>0.32040829900000001</v>
      </c>
    </row>
    <row r="133" spans="1:1" x14ac:dyDescent="0.4">
      <c r="A133">
        <v>0.32889829900000001</v>
      </c>
    </row>
    <row r="134" spans="1:1" x14ac:dyDescent="0.4">
      <c r="A134">
        <v>0.37187329899999999</v>
      </c>
    </row>
    <row r="135" spans="1:1" x14ac:dyDescent="0.4">
      <c r="A135">
        <v>0.34461829900000002</v>
      </c>
    </row>
    <row r="136" spans="1:1" x14ac:dyDescent="0.4">
      <c r="A136">
        <v>0.29829829899999999</v>
      </c>
    </row>
    <row r="137" spans="1:1" x14ac:dyDescent="0.4">
      <c r="A137">
        <v>0.29127829900000002</v>
      </c>
    </row>
    <row r="138" spans="1:1" x14ac:dyDescent="0.4">
      <c r="A138">
        <v>0.27944829900000001</v>
      </c>
    </row>
    <row r="139" spans="1:1" x14ac:dyDescent="0.4">
      <c r="A139">
        <v>0.28674329900000001</v>
      </c>
    </row>
    <row r="140" spans="1:1" x14ac:dyDescent="0.4">
      <c r="A140">
        <v>0.292953299</v>
      </c>
    </row>
    <row r="141" spans="1:1" x14ac:dyDescent="0.4">
      <c r="A141">
        <v>0.28156829900000002</v>
      </c>
    </row>
    <row r="142" spans="1:1" x14ac:dyDescent="0.4">
      <c r="A142">
        <v>0.28861829900000002</v>
      </c>
    </row>
    <row r="143" spans="1:1" x14ac:dyDescent="0.4">
      <c r="A143">
        <v>0.296918299</v>
      </c>
    </row>
    <row r="144" spans="1:1" x14ac:dyDescent="0.4">
      <c r="A144">
        <v>0.29758329900000002</v>
      </c>
    </row>
    <row r="145" spans="1:1" x14ac:dyDescent="0.4">
      <c r="A145">
        <v>0.29804329900000004</v>
      </c>
    </row>
    <row r="146" spans="1:1" x14ac:dyDescent="0.4">
      <c r="A146">
        <v>0.28014329900000001</v>
      </c>
    </row>
    <row r="147" spans="1:1" x14ac:dyDescent="0.4">
      <c r="A147">
        <v>0.25802329900000004</v>
      </c>
    </row>
    <row r="148" spans="1:1" x14ac:dyDescent="0.4">
      <c r="A148">
        <v>0.26539329899999997</v>
      </c>
    </row>
    <row r="149" spans="1:1" x14ac:dyDescent="0.4">
      <c r="A149">
        <v>0.28206829899999997</v>
      </c>
    </row>
    <row r="150" spans="1:1" x14ac:dyDescent="0.4">
      <c r="A150">
        <v>0.27869829899999998</v>
      </c>
    </row>
    <row r="151" spans="1:1" x14ac:dyDescent="0.4">
      <c r="A151">
        <v>0.28419329899999995</v>
      </c>
    </row>
    <row r="152" spans="1:1" x14ac:dyDescent="0.4">
      <c r="A152">
        <v>0.30227829900000003</v>
      </c>
    </row>
    <row r="153" spans="1:1" x14ac:dyDescent="0.4">
      <c r="A153">
        <v>0.330278299</v>
      </c>
    </row>
    <row r="154" spans="1:1" x14ac:dyDescent="0.4">
      <c r="A154">
        <v>0.31603329900000005</v>
      </c>
    </row>
    <row r="155" spans="1:1" x14ac:dyDescent="0.4">
      <c r="A155">
        <v>0.31247829900000001</v>
      </c>
    </row>
    <row r="156" spans="1:1" x14ac:dyDescent="0.4">
      <c r="A156">
        <v>0.32040829900000001</v>
      </c>
    </row>
    <row r="157" spans="1:1" x14ac:dyDescent="0.4">
      <c r="A157">
        <v>0.32889829900000001</v>
      </c>
    </row>
    <row r="158" spans="1:1" x14ac:dyDescent="0.4">
      <c r="A158">
        <v>0.37187329899999999</v>
      </c>
    </row>
    <row r="159" spans="1:1" x14ac:dyDescent="0.4">
      <c r="A159">
        <v>0.34461829900000002</v>
      </c>
    </row>
    <row r="160" spans="1:1" x14ac:dyDescent="0.4">
      <c r="A160">
        <v>0.29829829899999999</v>
      </c>
    </row>
    <row r="161" spans="1:1" x14ac:dyDescent="0.4">
      <c r="A161">
        <v>0.29127829900000002</v>
      </c>
    </row>
    <row r="162" spans="1:1" x14ac:dyDescent="0.4">
      <c r="A162">
        <v>0.27944829900000001</v>
      </c>
    </row>
    <row r="163" spans="1:1" x14ac:dyDescent="0.4">
      <c r="A163">
        <v>0.28674329900000001</v>
      </c>
    </row>
    <row r="164" spans="1:1" x14ac:dyDescent="0.4">
      <c r="A164">
        <v>0.292953299</v>
      </c>
    </row>
    <row r="165" spans="1:1" x14ac:dyDescent="0.4">
      <c r="A165">
        <v>0.28156829900000002</v>
      </c>
    </row>
    <row r="166" spans="1:1" x14ac:dyDescent="0.4">
      <c r="A166">
        <v>0.28861829900000002</v>
      </c>
    </row>
    <row r="167" spans="1:1" x14ac:dyDescent="0.4">
      <c r="A167">
        <v>0.296918299</v>
      </c>
    </row>
    <row r="168" spans="1:1" x14ac:dyDescent="0.4">
      <c r="A168">
        <v>0.29758329900000002</v>
      </c>
    </row>
    <row r="169" spans="1:1" x14ac:dyDescent="0.4">
      <c r="A169">
        <v>0.29804329900000004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workbookViewId="0">
      <selection activeCell="D6" sqref="D6"/>
    </sheetView>
  </sheetViews>
  <sheetFormatPr baseColWidth="10" defaultRowHeight="14.6" x14ac:dyDescent="0.4"/>
  <sheetData>
    <row r="1" spans="1:1" x14ac:dyDescent="0.4">
      <c r="A1" t="s">
        <v>15</v>
      </c>
    </row>
    <row r="2" spans="1:1" x14ac:dyDescent="0.4">
      <c r="A2">
        <v>0.11</v>
      </c>
    </row>
    <row r="3" spans="1:1" x14ac:dyDescent="0.4">
      <c r="A3">
        <v>0.11</v>
      </c>
    </row>
    <row r="4" spans="1:1" x14ac:dyDescent="0.4">
      <c r="A4">
        <v>0.11</v>
      </c>
    </row>
    <row r="5" spans="1:1" x14ac:dyDescent="0.4">
      <c r="A5">
        <v>0.11</v>
      </c>
    </row>
    <row r="6" spans="1:1" x14ac:dyDescent="0.4">
      <c r="A6">
        <v>0.11</v>
      </c>
    </row>
    <row r="7" spans="1:1" x14ac:dyDescent="0.4">
      <c r="A7">
        <v>0.11</v>
      </c>
    </row>
    <row r="8" spans="1:1" x14ac:dyDescent="0.4">
      <c r="A8">
        <v>0.11</v>
      </c>
    </row>
    <row r="9" spans="1:1" x14ac:dyDescent="0.4">
      <c r="A9">
        <v>0.11</v>
      </c>
    </row>
    <row r="10" spans="1:1" x14ac:dyDescent="0.4">
      <c r="A10">
        <v>0.11</v>
      </c>
    </row>
    <row r="11" spans="1:1" x14ac:dyDescent="0.4">
      <c r="A11">
        <v>0.11</v>
      </c>
    </row>
    <row r="12" spans="1:1" x14ac:dyDescent="0.4">
      <c r="A12">
        <v>0.11</v>
      </c>
    </row>
    <row r="13" spans="1:1" x14ac:dyDescent="0.4">
      <c r="A13">
        <v>0.11</v>
      </c>
    </row>
    <row r="14" spans="1:1" x14ac:dyDescent="0.4">
      <c r="A14">
        <v>0.11</v>
      </c>
    </row>
    <row r="15" spans="1:1" x14ac:dyDescent="0.4">
      <c r="A15">
        <v>0.11</v>
      </c>
    </row>
    <row r="16" spans="1:1" x14ac:dyDescent="0.4">
      <c r="A16">
        <v>0.11</v>
      </c>
    </row>
    <row r="17" spans="1:1" x14ac:dyDescent="0.4">
      <c r="A17">
        <v>0.11</v>
      </c>
    </row>
    <row r="18" spans="1:1" x14ac:dyDescent="0.4">
      <c r="A18">
        <v>0.11</v>
      </c>
    </row>
    <row r="19" spans="1:1" x14ac:dyDescent="0.4">
      <c r="A19">
        <v>0.11</v>
      </c>
    </row>
    <row r="20" spans="1:1" x14ac:dyDescent="0.4">
      <c r="A20">
        <v>0.11</v>
      </c>
    </row>
    <row r="21" spans="1:1" x14ac:dyDescent="0.4">
      <c r="A21">
        <v>0.11</v>
      </c>
    </row>
    <row r="22" spans="1:1" x14ac:dyDescent="0.4">
      <c r="A22">
        <v>0.11</v>
      </c>
    </row>
    <row r="23" spans="1:1" x14ac:dyDescent="0.4">
      <c r="A23">
        <v>0.11</v>
      </c>
    </row>
    <row r="24" spans="1:1" x14ac:dyDescent="0.4">
      <c r="A24">
        <v>0.11</v>
      </c>
    </row>
    <row r="25" spans="1:1" x14ac:dyDescent="0.4">
      <c r="A25">
        <v>0.11</v>
      </c>
    </row>
    <row r="26" spans="1:1" x14ac:dyDescent="0.4">
      <c r="A26">
        <v>0.11</v>
      </c>
    </row>
    <row r="27" spans="1:1" x14ac:dyDescent="0.4">
      <c r="A27">
        <v>0.11</v>
      </c>
    </row>
    <row r="28" spans="1:1" x14ac:dyDescent="0.4">
      <c r="A28">
        <v>0.11</v>
      </c>
    </row>
    <row r="29" spans="1:1" x14ac:dyDescent="0.4">
      <c r="A29">
        <v>0.11</v>
      </c>
    </row>
    <row r="30" spans="1:1" x14ac:dyDescent="0.4">
      <c r="A30">
        <v>0.11</v>
      </c>
    </row>
    <row r="31" spans="1:1" x14ac:dyDescent="0.4">
      <c r="A31">
        <v>0.11</v>
      </c>
    </row>
    <row r="32" spans="1:1" x14ac:dyDescent="0.4">
      <c r="A32">
        <v>0.11</v>
      </c>
    </row>
    <row r="33" spans="1:1" x14ac:dyDescent="0.4">
      <c r="A33">
        <v>0.11</v>
      </c>
    </row>
    <row r="34" spans="1:1" x14ac:dyDescent="0.4">
      <c r="A34">
        <v>0.11</v>
      </c>
    </row>
    <row r="35" spans="1:1" x14ac:dyDescent="0.4">
      <c r="A35">
        <v>0.11</v>
      </c>
    </row>
    <row r="36" spans="1:1" x14ac:dyDescent="0.4">
      <c r="A36">
        <v>0.11</v>
      </c>
    </row>
    <row r="37" spans="1:1" x14ac:dyDescent="0.4">
      <c r="A37">
        <v>0.11</v>
      </c>
    </row>
    <row r="38" spans="1:1" x14ac:dyDescent="0.4">
      <c r="A38">
        <v>0.11</v>
      </c>
    </row>
    <row r="39" spans="1:1" x14ac:dyDescent="0.4">
      <c r="A39">
        <v>0.11</v>
      </c>
    </row>
    <row r="40" spans="1:1" x14ac:dyDescent="0.4">
      <c r="A40">
        <v>0.11</v>
      </c>
    </row>
    <row r="41" spans="1:1" x14ac:dyDescent="0.4">
      <c r="A41">
        <v>0.11</v>
      </c>
    </row>
    <row r="42" spans="1:1" x14ac:dyDescent="0.4">
      <c r="A42">
        <v>0.11</v>
      </c>
    </row>
    <row r="43" spans="1:1" x14ac:dyDescent="0.4">
      <c r="A43">
        <v>0.11</v>
      </c>
    </row>
    <row r="44" spans="1:1" x14ac:dyDescent="0.4">
      <c r="A44">
        <v>0.11</v>
      </c>
    </row>
    <row r="45" spans="1:1" x14ac:dyDescent="0.4">
      <c r="A45">
        <v>0.11</v>
      </c>
    </row>
    <row r="46" spans="1:1" x14ac:dyDescent="0.4">
      <c r="A46">
        <v>0.11</v>
      </c>
    </row>
    <row r="47" spans="1:1" x14ac:dyDescent="0.4">
      <c r="A47">
        <v>0.11</v>
      </c>
    </row>
    <row r="48" spans="1:1" x14ac:dyDescent="0.4">
      <c r="A48">
        <v>0.11</v>
      </c>
    </row>
    <row r="49" spans="1:1" x14ac:dyDescent="0.4">
      <c r="A49">
        <v>0.11</v>
      </c>
    </row>
    <row r="50" spans="1:1" x14ac:dyDescent="0.4">
      <c r="A50">
        <v>0.11</v>
      </c>
    </row>
    <row r="51" spans="1:1" x14ac:dyDescent="0.4">
      <c r="A51">
        <v>0.11</v>
      </c>
    </row>
    <row r="52" spans="1:1" x14ac:dyDescent="0.4">
      <c r="A52">
        <v>0.11</v>
      </c>
    </row>
    <row r="53" spans="1:1" x14ac:dyDescent="0.4">
      <c r="A53">
        <v>0.11</v>
      </c>
    </row>
    <row r="54" spans="1:1" x14ac:dyDescent="0.4">
      <c r="A54">
        <v>0.11</v>
      </c>
    </row>
    <row r="55" spans="1:1" x14ac:dyDescent="0.4">
      <c r="A55">
        <v>0.11</v>
      </c>
    </row>
    <row r="56" spans="1:1" x14ac:dyDescent="0.4">
      <c r="A56">
        <v>0.11</v>
      </c>
    </row>
    <row r="57" spans="1:1" x14ac:dyDescent="0.4">
      <c r="A57">
        <v>0.11</v>
      </c>
    </row>
    <row r="58" spans="1:1" x14ac:dyDescent="0.4">
      <c r="A58">
        <v>0.11</v>
      </c>
    </row>
    <row r="59" spans="1:1" x14ac:dyDescent="0.4">
      <c r="A59">
        <v>0.11</v>
      </c>
    </row>
    <row r="60" spans="1:1" x14ac:dyDescent="0.4">
      <c r="A60">
        <v>0.11</v>
      </c>
    </row>
    <row r="61" spans="1:1" x14ac:dyDescent="0.4">
      <c r="A61">
        <v>0.11</v>
      </c>
    </row>
    <row r="62" spans="1:1" x14ac:dyDescent="0.4">
      <c r="A62">
        <v>0.11</v>
      </c>
    </row>
    <row r="63" spans="1:1" x14ac:dyDescent="0.4">
      <c r="A63">
        <v>0.11</v>
      </c>
    </row>
    <row r="64" spans="1:1" x14ac:dyDescent="0.4">
      <c r="A64">
        <v>0.11</v>
      </c>
    </row>
    <row r="65" spans="1:1" x14ac:dyDescent="0.4">
      <c r="A65">
        <v>0.11</v>
      </c>
    </row>
    <row r="66" spans="1:1" x14ac:dyDescent="0.4">
      <c r="A66">
        <v>0.11</v>
      </c>
    </row>
    <row r="67" spans="1:1" x14ac:dyDescent="0.4">
      <c r="A67">
        <v>0.11</v>
      </c>
    </row>
    <row r="68" spans="1:1" x14ac:dyDescent="0.4">
      <c r="A68">
        <v>0.11</v>
      </c>
    </row>
    <row r="69" spans="1:1" x14ac:dyDescent="0.4">
      <c r="A69">
        <v>0.11</v>
      </c>
    </row>
    <row r="70" spans="1:1" x14ac:dyDescent="0.4">
      <c r="A70">
        <v>0.11</v>
      </c>
    </row>
    <row r="71" spans="1:1" x14ac:dyDescent="0.4">
      <c r="A71">
        <v>0.11</v>
      </c>
    </row>
    <row r="72" spans="1:1" x14ac:dyDescent="0.4">
      <c r="A72">
        <v>0.11</v>
      </c>
    </row>
    <row r="73" spans="1:1" x14ac:dyDescent="0.4">
      <c r="A73">
        <v>0.11</v>
      </c>
    </row>
    <row r="74" spans="1:1" x14ac:dyDescent="0.4">
      <c r="A74">
        <v>0.11</v>
      </c>
    </row>
    <row r="75" spans="1:1" x14ac:dyDescent="0.4">
      <c r="A75">
        <v>0.11</v>
      </c>
    </row>
    <row r="76" spans="1:1" x14ac:dyDescent="0.4">
      <c r="A76">
        <v>0.11</v>
      </c>
    </row>
    <row r="77" spans="1:1" x14ac:dyDescent="0.4">
      <c r="A77">
        <v>0.11</v>
      </c>
    </row>
    <row r="78" spans="1:1" x14ac:dyDescent="0.4">
      <c r="A78">
        <v>0.11</v>
      </c>
    </row>
    <row r="79" spans="1:1" x14ac:dyDescent="0.4">
      <c r="A79">
        <v>0.11</v>
      </c>
    </row>
    <row r="80" spans="1:1" x14ac:dyDescent="0.4">
      <c r="A80">
        <v>0.11</v>
      </c>
    </row>
    <row r="81" spans="1:1" x14ac:dyDescent="0.4">
      <c r="A81">
        <v>0.11</v>
      </c>
    </row>
    <row r="82" spans="1:1" x14ac:dyDescent="0.4">
      <c r="A82">
        <v>0.11</v>
      </c>
    </row>
    <row r="83" spans="1:1" x14ac:dyDescent="0.4">
      <c r="A83">
        <v>0.11</v>
      </c>
    </row>
    <row r="84" spans="1:1" x14ac:dyDescent="0.4">
      <c r="A84">
        <v>0.11</v>
      </c>
    </row>
    <row r="85" spans="1:1" x14ac:dyDescent="0.4">
      <c r="A85">
        <v>0.11</v>
      </c>
    </row>
    <row r="86" spans="1:1" x14ac:dyDescent="0.4">
      <c r="A86">
        <v>0.11</v>
      </c>
    </row>
    <row r="87" spans="1:1" x14ac:dyDescent="0.4">
      <c r="A87">
        <v>0.11</v>
      </c>
    </row>
    <row r="88" spans="1:1" x14ac:dyDescent="0.4">
      <c r="A88">
        <v>0.11</v>
      </c>
    </row>
    <row r="89" spans="1:1" x14ac:dyDescent="0.4">
      <c r="A89">
        <v>0.11</v>
      </c>
    </row>
    <row r="90" spans="1:1" x14ac:dyDescent="0.4">
      <c r="A90">
        <v>0.11</v>
      </c>
    </row>
    <row r="91" spans="1:1" x14ac:dyDescent="0.4">
      <c r="A91">
        <v>0.11</v>
      </c>
    </row>
    <row r="92" spans="1:1" x14ac:dyDescent="0.4">
      <c r="A92">
        <v>0.11</v>
      </c>
    </row>
    <row r="93" spans="1:1" x14ac:dyDescent="0.4">
      <c r="A93">
        <v>0.11</v>
      </c>
    </row>
    <row r="94" spans="1:1" x14ac:dyDescent="0.4">
      <c r="A94">
        <v>0.11</v>
      </c>
    </row>
    <row r="95" spans="1:1" x14ac:dyDescent="0.4">
      <c r="A95">
        <v>0.11</v>
      </c>
    </row>
    <row r="96" spans="1:1" x14ac:dyDescent="0.4">
      <c r="A96">
        <v>0.11</v>
      </c>
    </row>
    <row r="97" spans="1:1" x14ac:dyDescent="0.4">
      <c r="A97">
        <v>0.11</v>
      </c>
    </row>
    <row r="98" spans="1:1" x14ac:dyDescent="0.4">
      <c r="A98">
        <v>0.11</v>
      </c>
    </row>
    <row r="99" spans="1:1" x14ac:dyDescent="0.4">
      <c r="A99">
        <v>0.11</v>
      </c>
    </row>
    <row r="100" spans="1:1" x14ac:dyDescent="0.4">
      <c r="A100">
        <v>0.11</v>
      </c>
    </row>
    <row r="101" spans="1:1" x14ac:dyDescent="0.4">
      <c r="A101">
        <v>0.11</v>
      </c>
    </row>
    <row r="102" spans="1:1" x14ac:dyDescent="0.4">
      <c r="A102">
        <v>0.11</v>
      </c>
    </row>
    <row r="103" spans="1:1" x14ac:dyDescent="0.4">
      <c r="A103">
        <v>0.11</v>
      </c>
    </row>
    <row r="104" spans="1:1" x14ac:dyDescent="0.4">
      <c r="A104">
        <v>0.11</v>
      </c>
    </row>
    <row r="105" spans="1:1" x14ac:dyDescent="0.4">
      <c r="A105">
        <v>0.11</v>
      </c>
    </row>
    <row r="106" spans="1:1" x14ac:dyDescent="0.4">
      <c r="A106">
        <v>0.11</v>
      </c>
    </row>
    <row r="107" spans="1:1" x14ac:dyDescent="0.4">
      <c r="A107">
        <v>0.11</v>
      </c>
    </row>
    <row r="108" spans="1:1" x14ac:dyDescent="0.4">
      <c r="A108">
        <v>0.11</v>
      </c>
    </row>
    <row r="109" spans="1:1" x14ac:dyDescent="0.4">
      <c r="A109">
        <v>0.11</v>
      </c>
    </row>
    <row r="110" spans="1:1" x14ac:dyDescent="0.4">
      <c r="A110">
        <v>0.11</v>
      </c>
    </row>
    <row r="111" spans="1:1" x14ac:dyDescent="0.4">
      <c r="A111">
        <v>0.11</v>
      </c>
    </row>
    <row r="112" spans="1:1" x14ac:dyDescent="0.4">
      <c r="A112">
        <v>0.11</v>
      </c>
    </row>
    <row r="113" spans="1:1" x14ac:dyDescent="0.4">
      <c r="A113">
        <v>0.11</v>
      </c>
    </row>
    <row r="114" spans="1:1" x14ac:dyDescent="0.4">
      <c r="A114">
        <v>0.11</v>
      </c>
    </row>
    <row r="115" spans="1:1" x14ac:dyDescent="0.4">
      <c r="A115">
        <v>0.11</v>
      </c>
    </row>
    <row r="116" spans="1:1" x14ac:dyDescent="0.4">
      <c r="A116">
        <v>0.11</v>
      </c>
    </row>
    <row r="117" spans="1:1" x14ac:dyDescent="0.4">
      <c r="A117">
        <v>0.11</v>
      </c>
    </row>
    <row r="118" spans="1:1" x14ac:dyDescent="0.4">
      <c r="A118">
        <v>0.11</v>
      </c>
    </row>
    <row r="119" spans="1:1" x14ac:dyDescent="0.4">
      <c r="A119">
        <v>0.11</v>
      </c>
    </row>
    <row r="120" spans="1:1" x14ac:dyDescent="0.4">
      <c r="A120">
        <v>0.11</v>
      </c>
    </row>
    <row r="121" spans="1:1" x14ac:dyDescent="0.4">
      <c r="A121">
        <v>0.11</v>
      </c>
    </row>
    <row r="122" spans="1:1" x14ac:dyDescent="0.4">
      <c r="A122">
        <v>0.11</v>
      </c>
    </row>
    <row r="123" spans="1:1" x14ac:dyDescent="0.4">
      <c r="A123">
        <v>0.11</v>
      </c>
    </row>
    <row r="124" spans="1:1" x14ac:dyDescent="0.4">
      <c r="A124">
        <v>0.11</v>
      </c>
    </row>
    <row r="125" spans="1:1" x14ac:dyDescent="0.4">
      <c r="A125">
        <v>0.11</v>
      </c>
    </row>
    <row r="126" spans="1:1" x14ac:dyDescent="0.4">
      <c r="A126">
        <v>0.11</v>
      </c>
    </row>
    <row r="127" spans="1:1" x14ac:dyDescent="0.4">
      <c r="A127">
        <v>0.11</v>
      </c>
    </row>
    <row r="128" spans="1:1" x14ac:dyDescent="0.4">
      <c r="A128">
        <v>0.11</v>
      </c>
    </row>
    <row r="129" spans="1:1" x14ac:dyDescent="0.4">
      <c r="A129">
        <v>0.11</v>
      </c>
    </row>
    <row r="130" spans="1:1" x14ac:dyDescent="0.4">
      <c r="A130">
        <v>0.11</v>
      </c>
    </row>
    <row r="131" spans="1:1" x14ac:dyDescent="0.4">
      <c r="A131">
        <v>0.11</v>
      </c>
    </row>
    <row r="132" spans="1:1" x14ac:dyDescent="0.4">
      <c r="A132">
        <v>0.11</v>
      </c>
    </row>
    <row r="133" spans="1:1" x14ac:dyDescent="0.4">
      <c r="A133">
        <v>0.11</v>
      </c>
    </row>
    <row r="134" spans="1:1" x14ac:dyDescent="0.4">
      <c r="A134">
        <v>0.11</v>
      </c>
    </row>
    <row r="135" spans="1:1" x14ac:dyDescent="0.4">
      <c r="A135">
        <v>0.11</v>
      </c>
    </row>
    <row r="136" spans="1:1" x14ac:dyDescent="0.4">
      <c r="A136">
        <v>0.11</v>
      </c>
    </row>
    <row r="137" spans="1:1" x14ac:dyDescent="0.4">
      <c r="A137">
        <v>0.11</v>
      </c>
    </row>
    <row r="138" spans="1:1" x14ac:dyDescent="0.4">
      <c r="A138">
        <v>0.11</v>
      </c>
    </row>
    <row r="139" spans="1:1" x14ac:dyDescent="0.4">
      <c r="A139">
        <v>0.11</v>
      </c>
    </row>
    <row r="140" spans="1:1" x14ac:dyDescent="0.4">
      <c r="A140">
        <v>0.11</v>
      </c>
    </row>
    <row r="141" spans="1:1" x14ac:dyDescent="0.4">
      <c r="A141">
        <v>0.11</v>
      </c>
    </row>
    <row r="142" spans="1:1" x14ac:dyDescent="0.4">
      <c r="A142">
        <v>0.11</v>
      </c>
    </row>
    <row r="143" spans="1:1" x14ac:dyDescent="0.4">
      <c r="A143">
        <v>0.11</v>
      </c>
    </row>
    <row r="144" spans="1:1" x14ac:dyDescent="0.4">
      <c r="A144">
        <v>0.11</v>
      </c>
    </row>
    <row r="145" spans="1:1" x14ac:dyDescent="0.4">
      <c r="A145">
        <v>0.11</v>
      </c>
    </row>
    <row r="146" spans="1:1" x14ac:dyDescent="0.4">
      <c r="A146">
        <v>0.11</v>
      </c>
    </row>
    <row r="147" spans="1:1" x14ac:dyDescent="0.4">
      <c r="A147">
        <v>0.11</v>
      </c>
    </row>
    <row r="148" spans="1:1" x14ac:dyDescent="0.4">
      <c r="A148">
        <v>0.11</v>
      </c>
    </row>
    <row r="149" spans="1:1" x14ac:dyDescent="0.4">
      <c r="A149">
        <v>0.11</v>
      </c>
    </row>
    <row r="150" spans="1:1" x14ac:dyDescent="0.4">
      <c r="A150">
        <v>0.11</v>
      </c>
    </row>
    <row r="151" spans="1:1" x14ac:dyDescent="0.4">
      <c r="A151">
        <v>0.11</v>
      </c>
    </row>
    <row r="152" spans="1:1" x14ac:dyDescent="0.4">
      <c r="A152">
        <v>0.11</v>
      </c>
    </row>
    <row r="153" spans="1:1" x14ac:dyDescent="0.4">
      <c r="A153">
        <v>0.11</v>
      </c>
    </row>
    <row r="154" spans="1:1" x14ac:dyDescent="0.4">
      <c r="A154">
        <v>0.11</v>
      </c>
    </row>
    <row r="155" spans="1:1" x14ac:dyDescent="0.4">
      <c r="A155">
        <v>0.11</v>
      </c>
    </row>
    <row r="156" spans="1:1" x14ac:dyDescent="0.4">
      <c r="A156">
        <v>0.11</v>
      </c>
    </row>
    <row r="157" spans="1:1" x14ac:dyDescent="0.4">
      <c r="A157">
        <v>0.11</v>
      </c>
    </row>
    <row r="158" spans="1:1" x14ac:dyDescent="0.4">
      <c r="A158">
        <v>0.11</v>
      </c>
    </row>
    <row r="159" spans="1:1" x14ac:dyDescent="0.4">
      <c r="A159">
        <v>0.11</v>
      </c>
    </row>
    <row r="160" spans="1:1" x14ac:dyDescent="0.4">
      <c r="A160">
        <v>0.11</v>
      </c>
    </row>
    <row r="161" spans="1:1" x14ac:dyDescent="0.4">
      <c r="A161">
        <v>0.11</v>
      </c>
    </row>
    <row r="162" spans="1:1" x14ac:dyDescent="0.4">
      <c r="A162">
        <v>0.11</v>
      </c>
    </row>
    <row r="163" spans="1:1" x14ac:dyDescent="0.4">
      <c r="A163">
        <v>0.11</v>
      </c>
    </row>
    <row r="164" spans="1:1" x14ac:dyDescent="0.4">
      <c r="A164">
        <v>0.11</v>
      </c>
    </row>
    <row r="165" spans="1:1" x14ac:dyDescent="0.4">
      <c r="A165">
        <v>0.11</v>
      </c>
    </row>
    <row r="166" spans="1:1" x14ac:dyDescent="0.4">
      <c r="A166">
        <v>0.11</v>
      </c>
    </row>
    <row r="167" spans="1:1" x14ac:dyDescent="0.4">
      <c r="A167">
        <v>0.11</v>
      </c>
    </row>
    <row r="168" spans="1:1" x14ac:dyDescent="0.4">
      <c r="A168">
        <v>0.11</v>
      </c>
    </row>
    <row r="169" spans="1:1" x14ac:dyDescent="0.4">
      <c r="A169">
        <v>0.11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4"/>
  <sheetViews>
    <sheetView workbookViewId="0">
      <selection activeCell="A4" sqref="A4"/>
    </sheetView>
  </sheetViews>
  <sheetFormatPr baseColWidth="10" defaultRowHeight="14.6" x14ac:dyDescent="0.4"/>
  <sheetData>
    <row r="1" spans="1:1" x14ac:dyDescent="0.4">
      <c r="A1" t="s">
        <v>16</v>
      </c>
    </row>
    <row r="2" spans="1:1" x14ac:dyDescent="0.4">
      <c r="A2" s="1">
        <v>8.9985055670103162E-2</v>
      </c>
    </row>
    <row r="3" spans="1:1" x14ac:dyDescent="0.4">
      <c r="A3" s="1">
        <v>8.7546655670103155E-2</v>
      </c>
    </row>
    <row r="4" spans="1:1" x14ac:dyDescent="0.4">
      <c r="A4" s="1">
        <v>8.8813855670103137E-2</v>
      </c>
    </row>
    <row r="5" spans="1:1" x14ac:dyDescent="0.4">
      <c r="A5" s="1">
        <v>8.4628255670103167E-2</v>
      </c>
    </row>
    <row r="6" spans="1:1" x14ac:dyDescent="0.4">
      <c r="A6" s="1">
        <v>9.1898655670103135E-2</v>
      </c>
    </row>
    <row r="7" spans="1:1" x14ac:dyDescent="0.4">
      <c r="A7" s="1">
        <v>9.2449055670103142E-2</v>
      </c>
    </row>
    <row r="8" spans="1:1" x14ac:dyDescent="0.4">
      <c r="A8" s="1">
        <v>8.9607455670103156E-2</v>
      </c>
    </row>
    <row r="9" spans="1:1" x14ac:dyDescent="0.4">
      <c r="A9" s="1">
        <v>9.0458655670103139E-2</v>
      </c>
    </row>
    <row r="10" spans="1:1" x14ac:dyDescent="0.4">
      <c r="A10" s="1">
        <v>8.4193055670103142E-2</v>
      </c>
    </row>
    <row r="11" spans="1:1" x14ac:dyDescent="0.4">
      <c r="A11" s="1">
        <v>7.8081055670103136E-2</v>
      </c>
    </row>
    <row r="12" spans="1:1" x14ac:dyDescent="0.4">
      <c r="A12" s="1">
        <v>7.7537055670103147E-2</v>
      </c>
    </row>
    <row r="13" spans="1:1" x14ac:dyDescent="0.4">
      <c r="A13" s="1">
        <v>7.8957855670103133E-2</v>
      </c>
    </row>
    <row r="14" spans="1:1" x14ac:dyDescent="0.4">
      <c r="A14" s="1">
        <v>8.7105055670103154E-2</v>
      </c>
    </row>
    <row r="15" spans="1:1" x14ac:dyDescent="0.4">
      <c r="A15" s="1">
        <v>8.521705567010314E-2</v>
      </c>
    </row>
    <row r="16" spans="1:1" x14ac:dyDescent="0.4">
      <c r="A16" s="1">
        <v>8.8423455670103138E-2</v>
      </c>
    </row>
    <row r="17" spans="1:1" x14ac:dyDescent="0.4">
      <c r="A17" s="1">
        <v>9.4253855670103137E-2</v>
      </c>
    </row>
    <row r="18" spans="1:1" x14ac:dyDescent="0.4">
      <c r="A18" s="1">
        <v>8.6253855670103144E-2</v>
      </c>
    </row>
    <row r="19" spans="1:1" x14ac:dyDescent="0.4">
      <c r="A19" s="1">
        <v>8.9722655670103152E-2</v>
      </c>
    </row>
    <row r="20" spans="1:1" x14ac:dyDescent="0.4">
      <c r="A20" s="1">
        <v>9.0817055670103133E-2</v>
      </c>
    </row>
    <row r="21" spans="1:1" x14ac:dyDescent="0.4">
      <c r="A21" s="1">
        <v>8.8372255670103123E-2</v>
      </c>
    </row>
    <row r="22" spans="1:1" x14ac:dyDescent="0.4">
      <c r="A22" s="1">
        <v>8.6298655670103155E-2</v>
      </c>
    </row>
    <row r="23" spans="1:1" x14ac:dyDescent="0.4">
      <c r="A23" s="1">
        <v>8.9223455670103147E-2</v>
      </c>
    </row>
    <row r="24" spans="1:1" x14ac:dyDescent="0.4">
      <c r="A24" s="1">
        <v>9.2839455670103141E-2</v>
      </c>
    </row>
    <row r="25" spans="1:1" x14ac:dyDescent="0.4">
      <c r="A25" s="1">
        <v>9.1073055670103126E-2</v>
      </c>
    </row>
    <row r="26" spans="1:1" x14ac:dyDescent="0.4">
      <c r="A26" s="1">
        <v>8.819945567010315E-2</v>
      </c>
    </row>
    <row r="27" spans="1:1" x14ac:dyDescent="0.4">
      <c r="A27" s="1">
        <v>9.196265567010313E-2</v>
      </c>
    </row>
    <row r="28" spans="1:1" x14ac:dyDescent="0.4">
      <c r="A28" s="1">
        <v>9.2532255670103147E-2</v>
      </c>
    </row>
    <row r="29" spans="1:1" x14ac:dyDescent="0.4">
      <c r="A29" s="1">
        <v>9.7805855670103137E-2</v>
      </c>
    </row>
    <row r="30" spans="1:1" x14ac:dyDescent="0.4">
      <c r="A30" s="1">
        <v>9.0887455670103132E-2</v>
      </c>
    </row>
    <row r="31" spans="1:1" x14ac:dyDescent="0.4">
      <c r="A31" s="1">
        <v>9.6391455670103141E-2</v>
      </c>
    </row>
    <row r="32" spans="1:1" x14ac:dyDescent="0.4">
      <c r="A32" s="1">
        <v>0.10183145567010314</v>
      </c>
    </row>
    <row r="33" spans="1:1" x14ac:dyDescent="0.4">
      <c r="A33" s="1">
        <v>0.10450025567010311</v>
      </c>
    </row>
    <row r="34" spans="1:1" x14ac:dyDescent="0.4">
      <c r="A34" s="1">
        <v>0.10002025567010314</v>
      </c>
    </row>
    <row r="35" spans="1:1" x14ac:dyDescent="0.4">
      <c r="A35" s="1">
        <v>0.11059945567010314</v>
      </c>
    </row>
    <row r="36" spans="1:1" x14ac:dyDescent="0.4">
      <c r="A36" s="1">
        <v>0.10763625567010314</v>
      </c>
    </row>
    <row r="37" spans="1:1" x14ac:dyDescent="0.4">
      <c r="A37" s="1">
        <v>0.10675945567010313</v>
      </c>
    </row>
    <row r="38" spans="1:1" x14ac:dyDescent="0.4">
      <c r="A38" s="1">
        <v>0.10219625567010314</v>
      </c>
    </row>
    <row r="39" spans="1:1" x14ac:dyDescent="0.4">
      <c r="A39" s="1">
        <v>9.8189855670103146E-2</v>
      </c>
    </row>
    <row r="40" spans="1:1" x14ac:dyDescent="0.4">
      <c r="A40" s="1">
        <v>9.7377055670103144E-2</v>
      </c>
    </row>
    <row r="41" spans="1:1" x14ac:dyDescent="0.4">
      <c r="A41" s="1">
        <v>9.7434655670103135E-2</v>
      </c>
    </row>
    <row r="42" spans="1:1" x14ac:dyDescent="0.4">
      <c r="A42" s="1">
        <v>9.9956255670103147E-2</v>
      </c>
    </row>
    <row r="43" spans="1:1" x14ac:dyDescent="0.4">
      <c r="A43" s="1">
        <v>0.10211945567010312</v>
      </c>
    </row>
    <row r="44" spans="1:1" x14ac:dyDescent="0.4">
      <c r="A44" s="1">
        <v>0.10046185567010316</v>
      </c>
    </row>
    <row r="45" spans="1:1" x14ac:dyDescent="0.4">
      <c r="A45" s="1">
        <v>9.8189855670103146E-2</v>
      </c>
    </row>
    <row r="46" spans="1:1" x14ac:dyDescent="0.4">
      <c r="A46" s="1">
        <v>0.10286825567010315</v>
      </c>
    </row>
    <row r="47" spans="1:1" x14ac:dyDescent="0.4">
      <c r="A47" s="1">
        <v>0.10483305567010316</v>
      </c>
    </row>
    <row r="48" spans="1:1" x14ac:dyDescent="0.4">
      <c r="A48" s="1">
        <v>0.10423145567010317</v>
      </c>
    </row>
    <row r="49" spans="1:1" x14ac:dyDescent="0.4">
      <c r="A49" s="1">
        <v>0.10387945567010316</v>
      </c>
    </row>
    <row r="50" spans="1:1" x14ac:dyDescent="0.4">
      <c r="A50" s="1">
        <v>0.10391145567010314</v>
      </c>
    </row>
    <row r="51" spans="1:1" x14ac:dyDescent="0.4">
      <c r="A51" s="1">
        <v>0.10665065567010315</v>
      </c>
    </row>
    <row r="52" spans="1:1" x14ac:dyDescent="0.4">
      <c r="A52" s="1">
        <v>0.10654825567010313</v>
      </c>
    </row>
    <row r="53" spans="1:1" x14ac:dyDescent="0.4">
      <c r="A53" s="1">
        <v>0.10708585567010313</v>
      </c>
    </row>
    <row r="54" spans="1:1" x14ac:dyDescent="0.4">
      <c r="A54" s="1">
        <v>0.11033705567010316</v>
      </c>
    </row>
    <row r="55" spans="1:1" x14ac:dyDescent="0.4">
      <c r="A55" s="1">
        <v>0.12771945567010312</v>
      </c>
    </row>
    <row r="56" spans="1:1" x14ac:dyDescent="0.4">
      <c r="A56" s="1">
        <v>0.13085545567010312</v>
      </c>
    </row>
    <row r="57" spans="1:1" x14ac:dyDescent="0.4">
      <c r="A57" s="1">
        <v>0.11753065567010312</v>
      </c>
    </row>
    <row r="58" spans="1:1" x14ac:dyDescent="0.4">
      <c r="A58" s="1">
        <v>0.11551465567010315</v>
      </c>
    </row>
    <row r="59" spans="1:1" x14ac:dyDescent="0.4">
      <c r="A59" s="1">
        <v>0.10514025567010313</v>
      </c>
    </row>
    <row r="60" spans="1:1" x14ac:dyDescent="0.4">
      <c r="A60" s="1">
        <v>0.10292585567010316</v>
      </c>
    </row>
    <row r="61" spans="1:1" x14ac:dyDescent="0.4">
      <c r="A61" s="1">
        <v>9.7165855670103149E-2</v>
      </c>
    </row>
    <row r="62" spans="1:1" x14ac:dyDescent="0.4">
      <c r="A62" s="1">
        <v>0.10126185567010315</v>
      </c>
    </row>
    <row r="63" spans="1:1" x14ac:dyDescent="0.4">
      <c r="A63" s="1">
        <v>9.3671455670103168E-2</v>
      </c>
    </row>
    <row r="64" spans="1:1" x14ac:dyDescent="0.4">
      <c r="A64" s="1">
        <v>8.9722655670103152E-2</v>
      </c>
    </row>
    <row r="65" spans="1:1" x14ac:dyDescent="0.4">
      <c r="A65" s="1">
        <v>9.0689055670103144E-2</v>
      </c>
    </row>
    <row r="66" spans="1:1" x14ac:dyDescent="0.4">
      <c r="A66" s="1">
        <v>9.6340255670103139E-2</v>
      </c>
    </row>
    <row r="67" spans="1:1" x14ac:dyDescent="0.4">
      <c r="A67" s="1">
        <v>9.4817055670103137E-2</v>
      </c>
    </row>
    <row r="68" spans="1:1" x14ac:dyDescent="0.4">
      <c r="A68" s="1">
        <v>9.0989855670103148E-2</v>
      </c>
    </row>
    <row r="69" spans="1:1" x14ac:dyDescent="0.4">
      <c r="A69" s="1">
        <v>9.2685855670103137E-2</v>
      </c>
    </row>
    <row r="70" spans="1:1" x14ac:dyDescent="0.4">
      <c r="A70" s="1">
        <v>8.5370655670103143E-2</v>
      </c>
    </row>
    <row r="71" spans="1:1" x14ac:dyDescent="0.4">
      <c r="A71" s="1">
        <v>8.9882655670103132E-2</v>
      </c>
    </row>
    <row r="72" spans="1:1" x14ac:dyDescent="0.4">
      <c r="A72" s="1">
        <v>8.9754655670103142E-2</v>
      </c>
    </row>
    <row r="73" spans="1:1" x14ac:dyDescent="0.4">
      <c r="A73" s="1">
        <v>9.2993055670103145E-2</v>
      </c>
    </row>
    <row r="74" spans="1:1" x14ac:dyDescent="0.4">
      <c r="A74" s="1">
        <v>8.7405855670103158E-2</v>
      </c>
    </row>
    <row r="75" spans="1:1" x14ac:dyDescent="0.4">
      <c r="A75" s="1">
        <v>9.077225567010315E-2</v>
      </c>
    </row>
    <row r="76" spans="1:1" x14ac:dyDescent="0.4">
      <c r="A76" s="1">
        <v>9.5860255670103159E-2</v>
      </c>
    </row>
    <row r="77" spans="1:1" x14ac:dyDescent="0.4">
      <c r="A77" s="1">
        <v>9.6929055670103154E-2</v>
      </c>
    </row>
    <row r="78" spans="1:1" x14ac:dyDescent="0.4">
      <c r="A78" s="1">
        <v>9.1444255670103128E-2</v>
      </c>
    </row>
    <row r="79" spans="1:1" x14ac:dyDescent="0.4">
      <c r="A79" s="1">
        <v>9.408105567010315E-2</v>
      </c>
    </row>
    <row r="80" spans="1:1" x14ac:dyDescent="0.4">
      <c r="A80" s="1">
        <v>9.2525855670103144E-2</v>
      </c>
    </row>
    <row r="81" spans="1:1" x14ac:dyDescent="0.4">
      <c r="A81" s="1">
        <v>9.136745567010314E-2</v>
      </c>
    </row>
    <row r="82" spans="1:1" x14ac:dyDescent="0.4">
      <c r="A82" s="1">
        <v>9.1809055670103154E-2</v>
      </c>
    </row>
    <row r="83" spans="1:1" x14ac:dyDescent="0.4">
      <c r="A83" s="1">
        <v>9.0465055670103142E-2</v>
      </c>
    </row>
    <row r="84" spans="1:1" x14ac:dyDescent="0.4">
      <c r="A84" s="1">
        <v>8.6765855670103142E-2</v>
      </c>
    </row>
    <row r="85" spans="1:1" x14ac:dyDescent="0.4">
      <c r="A85" s="1">
        <v>8.8570655670103152E-2</v>
      </c>
    </row>
    <row r="86" spans="1:1" x14ac:dyDescent="0.4">
      <c r="A86" s="1">
        <v>9.3031455670103139E-2</v>
      </c>
    </row>
    <row r="87" spans="1:1" x14ac:dyDescent="0.4">
      <c r="A87" s="1">
        <v>9.4093855670103158E-2</v>
      </c>
    </row>
    <row r="88" spans="1:1" x14ac:dyDescent="0.4">
      <c r="A88" s="1">
        <v>9.3735455670103149E-2</v>
      </c>
    </row>
    <row r="89" spans="1:1" x14ac:dyDescent="0.4">
      <c r="A89" s="1">
        <v>9.3901855670103132E-2</v>
      </c>
    </row>
    <row r="90" spans="1:1" x14ac:dyDescent="0.4">
      <c r="A90" s="1">
        <v>9.5226655670103147E-2</v>
      </c>
    </row>
    <row r="91" spans="1:1" x14ac:dyDescent="0.4">
      <c r="A91" s="1">
        <v>9.382505567010313E-2</v>
      </c>
    </row>
    <row r="92" spans="1:1" x14ac:dyDescent="0.4">
      <c r="A92" s="1">
        <v>9.710185567010314E-2</v>
      </c>
    </row>
    <row r="93" spans="1:1" x14ac:dyDescent="0.4">
      <c r="A93" s="1">
        <v>9.3940255670103154E-2</v>
      </c>
    </row>
    <row r="94" spans="1:1" x14ac:dyDescent="0.4">
      <c r="A94" s="1">
        <v>9.6391455670103141E-2</v>
      </c>
    </row>
    <row r="95" spans="1:1" x14ac:dyDescent="0.4">
      <c r="A95" s="1">
        <v>9.591785567010315E-2</v>
      </c>
    </row>
    <row r="96" spans="1:1" x14ac:dyDescent="0.4">
      <c r="A96" s="1">
        <v>9.4657055670103143E-2</v>
      </c>
    </row>
    <row r="97" spans="1:1" ht="15" thickBot="1" x14ac:dyDescent="0.45">
      <c r="A97" s="2">
        <v>9.591785567010315E-2</v>
      </c>
    </row>
    <row r="98" spans="1:1" ht="15" thickTop="1" x14ac:dyDescent="0.4">
      <c r="A98" s="1">
        <v>8.9985055670103162E-2</v>
      </c>
    </row>
    <row r="99" spans="1:1" x14ac:dyDescent="0.4">
      <c r="A99" s="1">
        <v>8.7546655670103155E-2</v>
      </c>
    </row>
    <row r="100" spans="1:1" x14ac:dyDescent="0.4">
      <c r="A100" s="1">
        <v>8.8813855670103137E-2</v>
      </c>
    </row>
    <row r="101" spans="1:1" x14ac:dyDescent="0.4">
      <c r="A101" s="1">
        <v>8.4628255670103167E-2</v>
      </c>
    </row>
    <row r="102" spans="1:1" x14ac:dyDescent="0.4">
      <c r="A102" s="1">
        <v>9.1898655670103135E-2</v>
      </c>
    </row>
    <row r="103" spans="1:1" x14ac:dyDescent="0.4">
      <c r="A103" s="1">
        <v>9.2449055670103142E-2</v>
      </c>
    </row>
    <row r="104" spans="1:1" x14ac:dyDescent="0.4">
      <c r="A104" s="1">
        <v>8.9607455670103156E-2</v>
      </c>
    </row>
    <row r="105" spans="1:1" x14ac:dyDescent="0.4">
      <c r="A105" s="1">
        <v>9.0458655670103139E-2</v>
      </c>
    </row>
    <row r="106" spans="1:1" x14ac:dyDescent="0.4">
      <c r="A106" s="1">
        <v>8.4193055670103142E-2</v>
      </c>
    </row>
    <row r="107" spans="1:1" x14ac:dyDescent="0.4">
      <c r="A107" s="1">
        <v>7.8081055670103136E-2</v>
      </c>
    </row>
    <row r="108" spans="1:1" x14ac:dyDescent="0.4">
      <c r="A108" s="1">
        <v>7.7537055670103147E-2</v>
      </c>
    </row>
    <row r="109" spans="1:1" x14ac:dyDescent="0.4">
      <c r="A109" s="1">
        <v>7.8957855670103133E-2</v>
      </c>
    </row>
    <row r="110" spans="1:1" x14ac:dyDescent="0.4">
      <c r="A110" s="1">
        <v>8.7105055670103154E-2</v>
      </c>
    </row>
    <row r="111" spans="1:1" x14ac:dyDescent="0.4">
      <c r="A111" s="1">
        <v>8.521705567010314E-2</v>
      </c>
    </row>
    <row r="112" spans="1:1" x14ac:dyDescent="0.4">
      <c r="A112" s="1">
        <v>8.8423455670103138E-2</v>
      </c>
    </row>
    <row r="113" spans="1:1" x14ac:dyDescent="0.4">
      <c r="A113" s="1">
        <v>9.4253855670103137E-2</v>
      </c>
    </row>
    <row r="114" spans="1:1" x14ac:dyDescent="0.4">
      <c r="A114" s="1">
        <v>8.6253855670103144E-2</v>
      </c>
    </row>
    <row r="115" spans="1:1" x14ac:dyDescent="0.4">
      <c r="A115" s="1">
        <v>8.9722655670103152E-2</v>
      </c>
    </row>
    <row r="116" spans="1:1" x14ac:dyDescent="0.4">
      <c r="A116" s="1">
        <v>9.0817055670103133E-2</v>
      </c>
    </row>
    <row r="117" spans="1:1" x14ac:dyDescent="0.4">
      <c r="A117" s="1">
        <v>8.8372255670103123E-2</v>
      </c>
    </row>
    <row r="118" spans="1:1" x14ac:dyDescent="0.4">
      <c r="A118" s="1">
        <v>8.6298655670103155E-2</v>
      </c>
    </row>
    <row r="119" spans="1:1" x14ac:dyDescent="0.4">
      <c r="A119" s="1">
        <v>8.9223455670103147E-2</v>
      </c>
    </row>
    <row r="120" spans="1:1" x14ac:dyDescent="0.4">
      <c r="A120" s="1">
        <v>9.2839455670103141E-2</v>
      </c>
    </row>
    <row r="121" spans="1:1" x14ac:dyDescent="0.4">
      <c r="A121" s="1">
        <v>9.1073055670103126E-2</v>
      </c>
    </row>
    <row r="122" spans="1:1" x14ac:dyDescent="0.4">
      <c r="A122" s="1">
        <v>8.819945567010315E-2</v>
      </c>
    </row>
    <row r="123" spans="1:1" x14ac:dyDescent="0.4">
      <c r="A123" s="1">
        <v>9.196265567010313E-2</v>
      </c>
    </row>
    <row r="124" spans="1:1" x14ac:dyDescent="0.4">
      <c r="A124" s="1">
        <v>9.2532255670103147E-2</v>
      </c>
    </row>
    <row r="125" spans="1:1" x14ac:dyDescent="0.4">
      <c r="A125" s="1">
        <v>9.7805855670103137E-2</v>
      </c>
    </row>
    <row r="126" spans="1:1" x14ac:dyDescent="0.4">
      <c r="A126" s="1">
        <v>9.0887455670103132E-2</v>
      </c>
    </row>
    <row r="127" spans="1:1" x14ac:dyDescent="0.4">
      <c r="A127" s="1">
        <v>9.6391455670103141E-2</v>
      </c>
    </row>
    <row r="128" spans="1:1" x14ac:dyDescent="0.4">
      <c r="A128" s="1">
        <v>0.10183145567010314</v>
      </c>
    </row>
    <row r="129" spans="1:1" x14ac:dyDescent="0.4">
      <c r="A129" s="1">
        <v>0.10450025567010311</v>
      </c>
    </row>
    <row r="130" spans="1:1" x14ac:dyDescent="0.4">
      <c r="A130" s="1">
        <v>0.10002025567010314</v>
      </c>
    </row>
    <row r="131" spans="1:1" x14ac:dyDescent="0.4">
      <c r="A131" s="1">
        <v>0.11059945567010314</v>
      </c>
    </row>
    <row r="132" spans="1:1" x14ac:dyDescent="0.4">
      <c r="A132" s="1">
        <v>0.10763625567010314</v>
      </c>
    </row>
    <row r="133" spans="1:1" x14ac:dyDescent="0.4">
      <c r="A133" s="1">
        <v>0.10675945567010313</v>
      </c>
    </row>
    <row r="134" spans="1:1" x14ac:dyDescent="0.4">
      <c r="A134" s="1">
        <v>0.10219625567010314</v>
      </c>
    </row>
    <row r="135" spans="1:1" x14ac:dyDescent="0.4">
      <c r="A135" s="1">
        <v>9.8189855670103146E-2</v>
      </c>
    </row>
    <row r="136" spans="1:1" x14ac:dyDescent="0.4">
      <c r="A136" s="1">
        <v>9.7377055670103144E-2</v>
      </c>
    </row>
    <row r="137" spans="1:1" x14ac:dyDescent="0.4">
      <c r="A137" s="1">
        <v>9.7434655670103135E-2</v>
      </c>
    </row>
    <row r="138" spans="1:1" x14ac:dyDescent="0.4">
      <c r="A138" s="1">
        <v>9.9956255670103147E-2</v>
      </c>
    </row>
    <row r="139" spans="1:1" x14ac:dyDescent="0.4">
      <c r="A139" s="1">
        <v>0.10211945567010312</v>
      </c>
    </row>
    <row r="140" spans="1:1" x14ac:dyDescent="0.4">
      <c r="A140" s="1">
        <v>0.10046185567010316</v>
      </c>
    </row>
    <row r="141" spans="1:1" x14ac:dyDescent="0.4">
      <c r="A141" s="1">
        <v>9.8189855670103146E-2</v>
      </c>
    </row>
    <row r="142" spans="1:1" x14ac:dyDescent="0.4">
      <c r="A142" s="1">
        <v>0.10286825567010315</v>
      </c>
    </row>
    <row r="143" spans="1:1" x14ac:dyDescent="0.4">
      <c r="A143" s="1">
        <v>0.10483305567010316</v>
      </c>
    </row>
    <row r="144" spans="1:1" x14ac:dyDescent="0.4">
      <c r="A144" s="1">
        <v>0.10423145567010317</v>
      </c>
    </row>
    <row r="145" spans="1:1" x14ac:dyDescent="0.4">
      <c r="A145" s="1">
        <v>0.10387945567010316</v>
      </c>
    </row>
    <row r="146" spans="1:1" x14ac:dyDescent="0.4">
      <c r="A146" s="1">
        <v>0.10391145567010314</v>
      </c>
    </row>
    <row r="147" spans="1:1" x14ac:dyDescent="0.4">
      <c r="A147" s="1">
        <v>0.10665065567010315</v>
      </c>
    </row>
    <row r="148" spans="1:1" x14ac:dyDescent="0.4">
      <c r="A148" s="1">
        <v>0.10654825567010313</v>
      </c>
    </row>
    <row r="149" spans="1:1" x14ac:dyDescent="0.4">
      <c r="A149" s="1">
        <v>0.10708585567010313</v>
      </c>
    </row>
    <row r="150" spans="1:1" x14ac:dyDescent="0.4">
      <c r="A150" s="1">
        <v>0.11033705567010316</v>
      </c>
    </row>
    <row r="151" spans="1:1" x14ac:dyDescent="0.4">
      <c r="A151" s="1">
        <v>0.12771945567010312</v>
      </c>
    </row>
    <row r="152" spans="1:1" x14ac:dyDescent="0.4">
      <c r="A152" s="1">
        <v>0.13085545567010312</v>
      </c>
    </row>
    <row r="153" spans="1:1" x14ac:dyDescent="0.4">
      <c r="A153" s="1">
        <v>0.11753065567010312</v>
      </c>
    </row>
    <row r="154" spans="1:1" x14ac:dyDescent="0.4">
      <c r="A154" s="1">
        <v>0.11551465567010315</v>
      </c>
    </row>
    <row r="155" spans="1:1" x14ac:dyDescent="0.4">
      <c r="A155" s="1">
        <v>0.10514025567010313</v>
      </c>
    </row>
    <row r="156" spans="1:1" x14ac:dyDescent="0.4">
      <c r="A156" s="1">
        <v>0.10292585567010316</v>
      </c>
    </row>
    <row r="157" spans="1:1" x14ac:dyDescent="0.4">
      <c r="A157" s="1">
        <v>9.7165855670103149E-2</v>
      </c>
    </row>
    <row r="158" spans="1:1" x14ac:dyDescent="0.4">
      <c r="A158" s="1">
        <v>0.10126185567010315</v>
      </c>
    </row>
    <row r="159" spans="1:1" x14ac:dyDescent="0.4">
      <c r="A159" s="1">
        <v>9.3671455670103168E-2</v>
      </c>
    </row>
    <row r="160" spans="1:1" x14ac:dyDescent="0.4">
      <c r="A160" s="1">
        <v>8.9722655670103152E-2</v>
      </c>
    </row>
    <row r="161" spans="1:1" x14ac:dyDescent="0.4">
      <c r="A161" s="1">
        <v>9.0689055670103144E-2</v>
      </c>
    </row>
    <row r="162" spans="1:1" x14ac:dyDescent="0.4">
      <c r="A162" s="1">
        <v>9.6340255670103139E-2</v>
      </c>
    </row>
    <row r="163" spans="1:1" x14ac:dyDescent="0.4">
      <c r="A163" s="1">
        <v>9.4817055670103137E-2</v>
      </c>
    </row>
    <row r="164" spans="1:1" x14ac:dyDescent="0.4">
      <c r="A164" s="1">
        <v>9.0989855670103148E-2</v>
      </c>
    </row>
    <row r="165" spans="1:1" x14ac:dyDescent="0.4">
      <c r="A165" s="1">
        <v>9.2685855670103137E-2</v>
      </c>
    </row>
    <row r="166" spans="1:1" x14ac:dyDescent="0.4">
      <c r="A166" s="1">
        <v>8.5370655670103143E-2</v>
      </c>
    </row>
    <row r="167" spans="1:1" x14ac:dyDescent="0.4">
      <c r="A167" s="1">
        <v>8.9882655670103132E-2</v>
      </c>
    </row>
    <row r="168" spans="1:1" x14ac:dyDescent="0.4">
      <c r="A168" s="1">
        <v>8.9754655670103142E-2</v>
      </c>
    </row>
    <row r="169" spans="1:1" x14ac:dyDescent="0.4">
      <c r="A169" s="1">
        <v>9.2993055670103145E-2</v>
      </c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  <row r="183" spans="1:1" x14ac:dyDescent="0.4">
      <c r="A183" s="1"/>
    </row>
    <row r="184" spans="1:1" x14ac:dyDescent="0.4">
      <c r="A184" s="1"/>
    </row>
    <row r="185" spans="1:1" x14ac:dyDescent="0.4">
      <c r="A185" s="1"/>
    </row>
    <row r="186" spans="1:1" x14ac:dyDescent="0.4">
      <c r="A186" s="1"/>
    </row>
    <row r="187" spans="1:1" x14ac:dyDescent="0.4">
      <c r="A187" s="1"/>
    </row>
    <row r="188" spans="1:1" x14ac:dyDescent="0.4">
      <c r="A188" s="1"/>
    </row>
    <row r="189" spans="1:1" x14ac:dyDescent="0.4">
      <c r="A189" s="1"/>
    </row>
    <row r="190" spans="1:1" x14ac:dyDescent="0.4">
      <c r="A190" s="1"/>
    </row>
    <row r="191" spans="1:1" x14ac:dyDescent="0.4">
      <c r="A191" s="1"/>
    </row>
    <row r="192" spans="1:1" x14ac:dyDescent="0.4">
      <c r="A192" s="1"/>
    </row>
    <row r="193" spans="1:1" ht="15" thickBot="1" x14ac:dyDescent="0.45">
      <c r="A193" s="2"/>
    </row>
    <row r="194" spans="1:1" ht="15" thickTop="1" x14ac:dyDescent="0.4"/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workbookViewId="0">
      <selection activeCell="F12" sqref="F12"/>
    </sheetView>
  </sheetViews>
  <sheetFormatPr baseColWidth="10" defaultRowHeight="14.6" x14ac:dyDescent="0.4"/>
  <sheetData>
    <row r="1" spans="1:1" x14ac:dyDescent="0.4">
      <c r="A1" t="s">
        <v>17</v>
      </c>
    </row>
    <row r="2" spans="1:1" x14ac:dyDescent="0.4">
      <c r="A2">
        <v>1.1713415642657623</v>
      </c>
    </row>
    <row r="3" spans="1:1" x14ac:dyDescent="0.4">
      <c r="A3">
        <v>1.3586859993852713</v>
      </c>
    </row>
    <row r="4" spans="1:1" x14ac:dyDescent="0.4">
      <c r="A4">
        <v>1.2753807274178997</v>
      </c>
    </row>
    <row r="5" spans="1:1" x14ac:dyDescent="0.4">
      <c r="A5">
        <v>1.6673360156402646</v>
      </c>
    </row>
    <row r="6" spans="1:1" x14ac:dyDescent="0.4">
      <c r="A6">
        <v>1.5259173205521948</v>
      </c>
    </row>
    <row r="7" spans="1:1" x14ac:dyDescent="0.4">
      <c r="A7">
        <v>1.6543223921657892</v>
      </c>
    </row>
    <row r="8" spans="1:1" x14ac:dyDescent="0.4">
      <c r="A8">
        <v>1.4377498188988089</v>
      </c>
    </row>
    <row r="9" spans="1:1" x14ac:dyDescent="0.4">
      <c r="A9">
        <v>2.6307125848693462</v>
      </c>
    </row>
    <row r="10" spans="1:1" x14ac:dyDescent="0.4">
      <c r="A10">
        <v>6.1518305954216457</v>
      </c>
    </row>
    <row r="11" spans="1:1" x14ac:dyDescent="0.4">
      <c r="A11">
        <v>3.5788274689439543</v>
      </c>
    </row>
    <row r="12" spans="1:1" x14ac:dyDescent="0.4">
      <c r="A12">
        <v>1.6857297411293752</v>
      </c>
    </row>
    <row r="13" spans="1:1" x14ac:dyDescent="0.4">
      <c r="A13">
        <v>1.0592535658109987</v>
      </c>
    </row>
    <row r="14" spans="1:1" x14ac:dyDescent="0.4">
      <c r="A14">
        <v>2.1634052551529455</v>
      </c>
    </row>
    <row r="15" spans="1:1" x14ac:dyDescent="0.4">
      <c r="A15">
        <v>2.9629555673516923</v>
      </c>
    </row>
    <row r="16" spans="1:1" x14ac:dyDescent="0.4">
      <c r="A16">
        <v>3.5770798911450283</v>
      </c>
    </row>
    <row r="17" spans="1:1" x14ac:dyDescent="0.4">
      <c r="A17">
        <v>4.4961186596022991</v>
      </c>
    </row>
    <row r="18" spans="1:1" x14ac:dyDescent="0.4">
      <c r="A18">
        <v>4.8217771987454245</v>
      </c>
    </row>
    <row r="19" spans="1:1" x14ac:dyDescent="0.4">
      <c r="A19">
        <v>4.6422720283742311</v>
      </c>
    </row>
    <row r="20" spans="1:1" x14ac:dyDescent="0.4">
      <c r="A20">
        <v>4.5743847096845291</v>
      </c>
    </row>
    <row r="21" spans="1:1" x14ac:dyDescent="0.4">
      <c r="A21">
        <v>3.7308140339751299</v>
      </c>
    </row>
    <row r="22" spans="1:1" x14ac:dyDescent="0.4">
      <c r="A22">
        <v>1.1963485702398127</v>
      </c>
    </row>
    <row r="23" spans="1:1" x14ac:dyDescent="0.4">
      <c r="A23">
        <v>1.088339690233687</v>
      </c>
    </row>
    <row r="24" spans="1:1" x14ac:dyDescent="0.4">
      <c r="A24">
        <v>1.5467595255649715</v>
      </c>
    </row>
    <row r="25" spans="1:1" x14ac:dyDescent="0.4">
      <c r="A25">
        <v>1.3456265822345508</v>
      </c>
    </row>
    <row r="26" spans="1:1" x14ac:dyDescent="0.4">
      <c r="A26">
        <v>1.1713415642657623</v>
      </c>
    </row>
    <row r="27" spans="1:1" x14ac:dyDescent="0.4">
      <c r="A27">
        <v>1.3586859993852713</v>
      </c>
    </row>
    <row r="28" spans="1:1" x14ac:dyDescent="0.4">
      <c r="A28">
        <v>1.2753807274178997</v>
      </c>
    </row>
    <row r="29" spans="1:1" x14ac:dyDescent="0.4">
      <c r="A29">
        <v>1.6673360156402646</v>
      </c>
    </row>
    <row r="30" spans="1:1" x14ac:dyDescent="0.4">
      <c r="A30">
        <v>1.5259173205521948</v>
      </c>
    </row>
    <row r="31" spans="1:1" x14ac:dyDescent="0.4">
      <c r="A31">
        <v>1.6543223921657892</v>
      </c>
    </row>
    <row r="32" spans="1:1" x14ac:dyDescent="0.4">
      <c r="A32">
        <v>1.4377498188988089</v>
      </c>
    </row>
    <row r="33" spans="1:1" x14ac:dyDescent="0.4">
      <c r="A33">
        <v>2.6307125848693462</v>
      </c>
    </row>
    <row r="34" spans="1:1" x14ac:dyDescent="0.4">
      <c r="A34">
        <v>6.1518305954216457</v>
      </c>
    </row>
    <row r="35" spans="1:1" x14ac:dyDescent="0.4">
      <c r="A35">
        <v>3.5788274689439543</v>
      </c>
    </row>
    <row r="36" spans="1:1" x14ac:dyDescent="0.4">
      <c r="A36">
        <v>1.6857297411293752</v>
      </c>
    </row>
    <row r="37" spans="1:1" x14ac:dyDescent="0.4">
      <c r="A37">
        <v>1.0592535658109987</v>
      </c>
    </row>
    <row r="38" spans="1:1" x14ac:dyDescent="0.4">
      <c r="A38">
        <v>2.1634052551529455</v>
      </c>
    </row>
    <row r="39" spans="1:1" x14ac:dyDescent="0.4">
      <c r="A39">
        <v>2.9629555673516923</v>
      </c>
    </row>
    <row r="40" spans="1:1" x14ac:dyDescent="0.4">
      <c r="A40">
        <v>3.5770798911450283</v>
      </c>
    </row>
    <row r="41" spans="1:1" x14ac:dyDescent="0.4">
      <c r="A41">
        <v>4.4961186596022991</v>
      </c>
    </row>
    <row r="42" spans="1:1" x14ac:dyDescent="0.4">
      <c r="A42">
        <v>4.8217771987454245</v>
      </c>
    </row>
    <row r="43" spans="1:1" x14ac:dyDescent="0.4">
      <c r="A43">
        <v>4.6422720283742311</v>
      </c>
    </row>
    <row r="44" spans="1:1" x14ac:dyDescent="0.4">
      <c r="A44">
        <v>4.5743847096845291</v>
      </c>
    </row>
    <row r="45" spans="1:1" x14ac:dyDescent="0.4">
      <c r="A45">
        <v>3.7308140339751299</v>
      </c>
    </row>
    <row r="46" spans="1:1" x14ac:dyDescent="0.4">
      <c r="A46">
        <v>1.1963485702398127</v>
      </c>
    </row>
    <row r="47" spans="1:1" x14ac:dyDescent="0.4">
      <c r="A47">
        <v>1.088339690233687</v>
      </c>
    </row>
    <row r="48" spans="1:1" x14ac:dyDescent="0.4">
      <c r="A48">
        <v>1.5467595255649715</v>
      </c>
    </row>
    <row r="49" spans="1:1" x14ac:dyDescent="0.4">
      <c r="A49">
        <v>1.3456265822345508</v>
      </c>
    </row>
    <row r="50" spans="1:1" x14ac:dyDescent="0.4">
      <c r="A50">
        <v>1.3340143191665721</v>
      </c>
    </row>
    <row r="51" spans="1:1" x14ac:dyDescent="0.4">
      <c r="A51">
        <v>1.0709396414782877</v>
      </c>
    </row>
    <row r="52" spans="1:1" x14ac:dyDescent="0.4">
      <c r="A52">
        <v>0.74823263173902044</v>
      </c>
    </row>
    <row r="53" spans="1:1" x14ac:dyDescent="0.4">
      <c r="A53">
        <v>0.64533175900740858</v>
      </c>
    </row>
    <row r="54" spans="1:1" x14ac:dyDescent="0.4">
      <c r="A54">
        <v>3.0665827774550305</v>
      </c>
    </row>
    <row r="55" spans="1:1" x14ac:dyDescent="0.4">
      <c r="A55">
        <v>8.4558917520392285</v>
      </c>
    </row>
    <row r="56" spans="1:1" x14ac:dyDescent="0.4">
      <c r="A56">
        <v>5.1016828686425955</v>
      </c>
    </row>
    <row r="57" spans="1:1" x14ac:dyDescent="0.4">
      <c r="A57">
        <v>3.9259771738950713</v>
      </c>
    </row>
    <row r="58" spans="1:1" x14ac:dyDescent="0.4">
      <c r="A58">
        <v>3.5427944670506983</v>
      </c>
    </row>
    <row r="59" spans="1:1" x14ac:dyDescent="0.4">
      <c r="A59">
        <v>3.3842410493355826</v>
      </c>
    </row>
    <row r="60" spans="1:1" x14ac:dyDescent="0.4">
      <c r="A60">
        <v>3.2129407176690328</v>
      </c>
    </row>
    <row r="61" spans="1:1" x14ac:dyDescent="0.4">
      <c r="A61">
        <v>3.3569345867197145</v>
      </c>
    </row>
    <row r="62" spans="1:1" x14ac:dyDescent="0.4">
      <c r="A62">
        <v>3.6257139107733858</v>
      </c>
    </row>
    <row r="63" spans="1:1" x14ac:dyDescent="0.4">
      <c r="A63">
        <v>3.8835867143051019</v>
      </c>
    </row>
    <row r="64" spans="1:1" x14ac:dyDescent="0.4">
      <c r="A64">
        <v>3.7929486710173359</v>
      </c>
    </row>
    <row r="65" spans="1:1" x14ac:dyDescent="0.4">
      <c r="A65">
        <v>3.5544362973459767</v>
      </c>
    </row>
    <row r="66" spans="1:1" x14ac:dyDescent="0.4">
      <c r="A66">
        <v>3.3361110851631155</v>
      </c>
    </row>
    <row r="67" spans="1:1" x14ac:dyDescent="0.4">
      <c r="A67">
        <v>3.4245361901212545</v>
      </c>
    </row>
    <row r="68" spans="1:1" x14ac:dyDescent="0.4">
      <c r="A68">
        <v>2.7182867087759375</v>
      </c>
    </row>
    <row r="69" spans="1:1" x14ac:dyDescent="0.4">
      <c r="A69">
        <v>0.44145855215630903</v>
      </c>
    </row>
    <row r="70" spans="1:1" x14ac:dyDescent="0.4">
      <c r="A70">
        <v>0.42865889216220854</v>
      </c>
    </row>
    <row r="71" spans="1:1" x14ac:dyDescent="0.4">
      <c r="A71">
        <v>0.68982558748590472</v>
      </c>
    </row>
    <row r="72" spans="1:1" x14ac:dyDescent="0.4">
      <c r="A72">
        <v>1.2950610740141606</v>
      </c>
    </row>
    <row r="73" spans="1:1" x14ac:dyDescent="0.4">
      <c r="A73">
        <v>1.1345821392054773</v>
      </c>
    </row>
    <row r="74" spans="1:1" x14ac:dyDescent="0.4">
      <c r="A74">
        <v>1.2129920343011324</v>
      </c>
    </row>
    <row r="75" spans="1:1" x14ac:dyDescent="0.4">
      <c r="A75">
        <v>1.6043001152053222</v>
      </c>
    </row>
    <row r="76" spans="1:1" x14ac:dyDescent="0.4">
      <c r="A76">
        <v>1.6760803459218612</v>
      </c>
    </row>
    <row r="77" spans="1:1" x14ac:dyDescent="0.4">
      <c r="A77">
        <v>1.5010787505856447</v>
      </c>
    </row>
    <row r="78" spans="1:1" x14ac:dyDescent="0.4">
      <c r="A78">
        <v>3.2481062943077381</v>
      </c>
    </row>
    <row r="79" spans="1:1" x14ac:dyDescent="0.4">
      <c r="A79">
        <v>8.332866412182554</v>
      </c>
    </row>
    <row r="80" spans="1:1" x14ac:dyDescent="0.4">
      <c r="A80">
        <v>6.6468247378138878</v>
      </c>
    </row>
    <row r="81" spans="1:1" x14ac:dyDescent="0.4">
      <c r="A81">
        <v>4.1539750325321032</v>
      </c>
    </row>
    <row r="82" spans="1:1" x14ac:dyDescent="0.4">
      <c r="A82">
        <v>3.4081680304814297</v>
      </c>
    </row>
    <row r="83" spans="1:1" x14ac:dyDescent="0.4">
      <c r="A83">
        <v>2.8639406893564048</v>
      </c>
    </row>
    <row r="84" spans="1:1" x14ac:dyDescent="0.4">
      <c r="A84">
        <v>1.3671420086736574</v>
      </c>
    </row>
    <row r="85" spans="1:1" x14ac:dyDescent="0.4">
      <c r="A85">
        <v>1.5169829981841094</v>
      </c>
    </row>
    <row r="86" spans="1:1" x14ac:dyDescent="0.4">
      <c r="A86">
        <v>1.3894576925397721</v>
      </c>
    </row>
    <row r="87" spans="1:1" x14ac:dyDescent="0.4">
      <c r="A87">
        <v>1.1860155443961851</v>
      </c>
    </row>
    <row r="88" spans="1:1" x14ac:dyDescent="0.4">
      <c r="A88">
        <v>2.7175405464200999</v>
      </c>
    </row>
    <row r="89" spans="1:1" x14ac:dyDescent="0.4">
      <c r="A89">
        <v>3.6665431459954925</v>
      </c>
    </row>
    <row r="90" spans="1:1" x14ac:dyDescent="0.4">
      <c r="A90">
        <v>4.5369047295994811</v>
      </c>
    </row>
    <row r="91" spans="1:1" x14ac:dyDescent="0.4">
      <c r="A91">
        <v>2.0558245084047453</v>
      </c>
    </row>
    <row r="92" spans="1:1" x14ac:dyDescent="0.4">
      <c r="A92">
        <v>1.4019391608390452</v>
      </c>
    </row>
    <row r="93" spans="1:1" x14ac:dyDescent="0.4">
      <c r="A93">
        <v>1.4956819131377745</v>
      </c>
    </row>
    <row r="94" spans="1:1" x14ac:dyDescent="0.4">
      <c r="A94">
        <v>1.4561684456871369</v>
      </c>
    </row>
    <row r="95" spans="1:1" x14ac:dyDescent="0.4">
      <c r="A95">
        <v>1.3816452445030798</v>
      </c>
    </row>
    <row r="96" spans="1:1" x14ac:dyDescent="0.4">
      <c r="A96">
        <v>1.3524921544248301</v>
      </c>
    </row>
    <row r="97" spans="1:1" x14ac:dyDescent="0.4">
      <c r="A97">
        <v>1.4754136546493561</v>
      </c>
    </row>
    <row r="98" spans="1:1" x14ac:dyDescent="0.4">
      <c r="A98">
        <v>0.97083488427544973</v>
      </c>
    </row>
    <row r="99" spans="1:1" x14ac:dyDescent="0.4">
      <c r="A99">
        <v>2.8951299098190511</v>
      </c>
    </row>
    <row r="100" spans="1:1" x14ac:dyDescent="0.4">
      <c r="A100">
        <v>6.6722545400754907</v>
      </c>
    </row>
    <row r="101" spans="1:1" x14ac:dyDescent="0.4">
      <c r="A101">
        <v>8.5512195270287918</v>
      </c>
    </row>
    <row r="102" spans="1:1" x14ac:dyDescent="0.4">
      <c r="A102">
        <v>5.8804690944940416</v>
      </c>
    </row>
    <row r="103" spans="1:1" x14ac:dyDescent="0.4">
      <c r="A103">
        <v>3.931769167154834</v>
      </c>
    </row>
    <row r="104" spans="1:1" x14ac:dyDescent="0.4">
      <c r="A104">
        <v>2.3756142876271049</v>
      </c>
    </row>
    <row r="105" spans="1:1" x14ac:dyDescent="0.4">
      <c r="A105">
        <v>1.0352820663947206</v>
      </c>
    </row>
    <row r="106" spans="1:1" x14ac:dyDescent="0.4">
      <c r="A106">
        <v>1.0373207780959768</v>
      </c>
    </row>
    <row r="107" spans="1:1" x14ac:dyDescent="0.4">
      <c r="A107">
        <v>1.3342940948402209</v>
      </c>
    </row>
    <row r="108" spans="1:1" x14ac:dyDescent="0.4">
      <c r="A108">
        <v>1.3838595662553281</v>
      </c>
    </row>
    <row r="109" spans="1:1" x14ac:dyDescent="0.4">
      <c r="A109">
        <v>1.8206668123894483</v>
      </c>
    </row>
    <row r="110" spans="1:1" x14ac:dyDescent="0.4">
      <c r="A110">
        <v>2.8567679510438602</v>
      </c>
    </row>
    <row r="111" spans="1:1" x14ac:dyDescent="0.4">
      <c r="A111">
        <v>3.3458685556465682</v>
      </c>
    </row>
    <row r="112" spans="1:1" x14ac:dyDescent="0.4">
      <c r="A112">
        <v>3.2898396051591292</v>
      </c>
    </row>
    <row r="113" spans="1:1" x14ac:dyDescent="0.4">
      <c r="A113">
        <v>3.2450606799459703</v>
      </c>
    </row>
    <row r="114" spans="1:1" x14ac:dyDescent="0.4">
      <c r="A114">
        <v>3.2508178977176594</v>
      </c>
    </row>
    <row r="115" spans="1:1" x14ac:dyDescent="0.4">
      <c r="A115">
        <v>2.6477814503800472</v>
      </c>
    </row>
    <row r="116" spans="1:1" x14ac:dyDescent="0.4">
      <c r="A116">
        <v>0.43479890403531751</v>
      </c>
    </row>
    <row r="117" spans="1:1" x14ac:dyDescent="0.4">
      <c r="A117">
        <v>0.1468388820127875</v>
      </c>
    </row>
    <row r="118" spans="1:1" x14ac:dyDescent="0.4">
      <c r="A118">
        <v>0.30588147494418561</v>
      </c>
    </row>
    <row r="119" spans="1:1" x14ac:dyDescent="0.4">
      <c r="A119">
        <v>0.42170712944947875</v>
      </c>
    </row>
    <row r="120" spans="1:1" x14ac:dyDescent="0.4">
      <c r="A120">
        <v>0.61496592665502936</v>
      </c>
    </row>
    <row r="121" spans="1:1" x14ac:dyDescent="0.4">
      <c r="A121">
        <v>0.68523981926170796</v>
      </c>
    </row>
    <row r="122" spans="1:1" x14ac:dyDescent="0.4">
      <c r="A122">
        <v>0.92423942418106364</v>
      </c>
    </row>
    <row r="123" spans="1:1" x14ac:dyDescent="0.4">
      <c r="A123">
        <v>0.71920319176303593</v>
      </c>
    </row>
    <row r="124" spans="1:1" x14ac:dyDescent="0.4">
      <c r="A124">
        <v>2.2462124057873041</v>
      </c>
    </row>
    <row r="125" spans="1:1" x14ac:dyDescent="0.4">
      <c r="A125">
        <v>7.565837081320482</v>
      </c>
    </row>
    <row r="126" spans="1:1" x14ac:dyDescent="0.4">
      <c r="A126">
        <v>5.7213116526437089</v>
      </c>
    </row>
    <row r="127" spans="1:1" x14ac:dyDescent="0.4">
      <c r="A127">
        <v>3.3698312408039173</v>
      </c>
    </row>
    <row r="128" spans="1:1" x14ac:dyDescent="0.4">
      <c r="A128">
        <v>2.6124034879999076</v>
      </c>
    </row>
    <row r="129" spans="1:1" x14ac:dyDescent="0.4">
      <c r="A129">
        <v>2.8017286499125422</v>
      </c>
    </row>
    <row r="130" spans="1:1" x14ac:dyDescent="0.4">
      <c r="A130">
        <v>3.0548721229549693</v>
      </c>
    </row>
    <row r="131" spans="1:1" x14ac:dyDescent="0.4">
      <c r="A131">
        <v>3.9841806724272817</v>
      </c>
    </row>
    <row r="132" spans="1:1" x14ac:dyDescent="0.4">
      <c r="A132">
        <v>4.3138239460920484</v>
      </c>
    </row>
    <row r="133" spans="1:1" x14ac:dyDescent="0.4">
      <c r="A133">
        <v>4.2491650775541583</v>
      </c>
    </row>
    <row r="134" spans="1:1" x14ac:dyDescent="0.4">
      <c r="A134">
        <v>4.1579604398145831</v>
      </c>
    </row>
    <row r="135" spans="1:1" x14ac:dyDescent="0.4">
      <c r="A135">
        <v>4.2655912051154621</v>
      </c>
    </row>
    <row r="136" spans="1:1" x14ac:dyDescent="0.4">
      <c r="A136">
        <v>4.2163400734982739</v>
      </c>
    </row>
    <row r="137" spans="1:1" x14ac:dyDescent="0.4">
      <c r="A137">
        <v>2.0192353078183238</v>
      </c>
    </row>
    <row r="138" spans="1:1" x14ac:dyDescent="0.4">
      <c r="A138">
        <v>2.1815071306949716</v>
      </c>
    </row>
    <row r="139" spans="1:1" x14ac:dyDescent="0.4">
      <c r="A139">
        <v>2.2019091551978436</v>
      </c>
    </row>
    <row r="140" spans="1:1" x14ac:dyDescent="0.4">
      <c r="A140">
        <v>2.2534302095164596</v>
      </c>
    </row>
    <row r="141" spans="1:1" x14ac:dyDescent="0.4">
      <c r="A141">
        <v>2.5871032842235158</v>
      </c>
    </row>
    <row r="142" spans="1:1" x14ac:dyDescent="0.4">
      <c r="A142">
        <v>2.5269390366657629</v>
      </c>
    </row>
    <row r="143" spans="1:1" x14ac:dyDescent="0.4">
      <c r="A143">
        <v>2.381653612044166</v>
      </c>
    </row>
    <row r="144" spans="1:1" x14ac:dyDescent="0.4">
      <c r="A144">
        <v>2.6105239963606532</v>
      </c>
    </row>
    <row r="145" spans="1:1" x14ac:dyDescent="0.4">
      <c r="A145">
        <v>2.8475503681534606</v>
      </c>
    </row>
    <row r="146" spans="1:1" x14ac:dyDescent="0.4">
      <c r="A146">
        <v>5.9828710038780297</v>
      </c>
    </row>
    <row r="147" spans="1:1" x14ac:dyDescent="0.4">
      <c r="A147">
        <v>9.9403259614289912</v>
      </c>
    </row>
    <row r="148" spans="1:1" x14ac:dyDescent="0.4">
      <c r="A148">
        <v>4.8415248970311087</v>
      </c>
    </row>
    <row r="149" spans="1:1" x14ac:dyDescent="0.4">
      <c r="A149">
        <v>2.0860156474673692</v>
      </c>
    </row>
    <row r="150" spans="1:1" x14ac:dyDescent="0.4">
      <c r="A150">
        <v>1.3776116269547152</v>
      </c>
    </row>
    <row r="151" spans="1:1" x14ac:dyDescent="0.4">
      <c r="A151">
        <v>1.5075868204218641</v>
      </c>
    </row>
    <row r="152" spans="1:1" x14ac:dyDescent="0.4">
      <c r="A152">
        <v>2.141540190754692</v>
      </c>
    </row>
    <row r="153" spans="1:1" x14ac:dyDescent="0.4">
      <c r="A153">
        <v>3.5713743105439946</v>
      </c>
    </row>
    <row r="154" spans="1:1" x14ac:dyDescent="0.4">
      <c r="A154">
        <v>4.7168445170941409</v>
      </c>
    </row>
    <row r="155" spans="1:1" x14ac:dyDescent="0.4">
      <c r="A155">
        <v>4.6797929118393355</v>
      </c>
    </row>
    <row r="156" spans="1:1" x14ac:dyDescent="0.4">
      <c r="A156">
        <v>4.5655942003348766</v>
      </c>
    </row>
    <row r="157" spans="1:1" x14ac:dyDescent="0.4">
      <c r="A157">
        <v>4.3962400486325386</v>
      </c>
    </row>
    <row r="158" spans="1:1" x14ac:dyDescent="0.4">
      <c r="A158">
        <v>4.2730036599728294</v>
      </c>
    </row>
    <row r="159" spans="1:1" x14ac:dyDescent="0.4">
      <c r="A159">
        <v>4.2328175995711739</v>
      </c>
    </row>
    <row r="160" spans="1:1" x14ac:dyDescent="0.4">
      <c r="A160">
        <v>3.5701310262067447</v>
      </c>
    </row>
    <row r="161" spans="1:1" x14ac:dyDescent="0.4">
      <c r="A161">
        <v>1.0434510745361956</v>
      </c>
    </row>
    <row r="162" spans="1:1" x14ac:dyDescent="0.4">
      <c r="A162">
        <v>1.3467768387841155</v>
      </c>
    </row>
    <row r="163" spans="1:1" x14ac:dyDescent="0.4">
      <c r="A163">
        <v>1.1060355892558931</v>
      </c>
    </row>
    <row r="164" spans="1:1" x14ac:dyDescent="0.4">
      <c r="A164">
        <v>0.73051807450711337</v>
      </c>
    </row>
    <row r="165" spans="1:1" x14ac:dyDescent="0.4">
      <c r="A165">
        <v>0.77965342016545236</v>
      </c>
    </row>
    <row r="166" spans="1:1" x14ac:dyDescent="0.4">
      <c r="A166">
        <v>1.8204614039709883</v>
      </c>
    </row>
    <row r="167" spans="1:1" x14ac:dyDescent="0.4">
      <c r="A167">
        <v>2.2120488940321157</v>
      </c>
    </row>
    <row r="168" spans="1:1" x14ac:dyDescent="0.4">
      <c r="A168">
        <v>0.77965342016545236</v>
      </c>
    </row>
    <row r="169" spans="1:1" x14ac:dyDescent="0.4">
      <c r="A169">
        <v>0.77965342016545236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workbookViewId="0">
      <selection activeCell="E10" sqref="E10"/>
    </sheetView>
  </sheetViews>
  <sheetFormatPr baseColWidth="10" defaultRowHeight="14.6" x14ac:dyDescent="0.4"/>
  <sheetData>
    <row r="1" spans="1:1" x14ac:dyDescent="0.4">
      <c r="A1" t="s">
        <v>18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1.0265791505607053E-2</v>
      </c>
    </row>
    <row r="10" spans="1:1" x14ac:dyDescent="0.4">
      <c r="A10">
        <v>0.27210423045338328</v>
      </c>
    </row>
    <row r="11" spans="1:1" x14ac:dyDescent="0.4">
      <c r="A11">
        <v>0.49642171051471862</v>
      </c>
    </row>
    <row r="12" spans="1:1" x14ac:dyDescent="0.4">
      <c r="A12">
        <v>0.68242990452401242</v>
      </c>
    </row>
    <row r="13" spans="1:1" x14ac:dyDescent="0.4">
      <c r="A13">
        <v>0.75399461193821848</v>
      </c>
    </row>
    <row r="14" spans="1:1" x14ac:dyDescent="0.4">
      <c r="A14">
        <v>0.80952847282776363</v>
      </c>
    </row>
    <row r="15" spans="1:1" x14ac:dyDescent="0.4">
      <c r="A15">
        <v>0.84801566868443101</v>
      </c>
    </row>
    <row r="16" spans="1:1" x14ac:dyDescent="0.4">
      <c r="A16">
        <v>0.81612259054586955</v>
      </c>
    </row>
    <row r="17" spans="1:1" x14ac:dyDescent="0.4">
      <c r="A17">
        <v>0.55557133686155658</v>
      </c>
    </row>
    <row r="18" spans="1:1" x14ac:dyDescent="0.4">
      <c r="A18">
        <v>0.20810220954388928</v>
      </c>
    </row>
    <row r="19" spans="1:1" x14ac:dyDescent="0.4">
      <c r="A19">
        <v>3.9888513892422484E-2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4.7866034467252058E-2</v>
      </c>
    </row>
    <row r="34" spans="1:1" x14ac:dyDescent="0.4">
      <c r="A34">
        <v>0.15297117197800281</v>
      </c>
    </row>
    <row r="35" spans="1:1" x14ac:dyDescent="0.4">
      <c r="A35">
        <v>0.28403771096694269</v>
      </c>
    </row>
    <row r="36" spans="1:1" x14ac:dyDescent="0.4">
      <c r="A36">
        <v>0.2</v>
      </c>
    </row>
    <row r="37" spans="1:1" x14ac:dyDescent="0.4">
      <c r="A37">
        <v>0.25</v>
      </c>
    </row>
    <row r="38" spans="1:1" x14ac:dyDescent="0.4">
      <c r="A38">
        <v>0.3</v>
      </c>
    </row>
    <row r="39" spans="1:1" x14ac:dyDescent="0.4">
      <c r="A39">
        <v>0.35000000000000003</v>
      </c>
    </row>
    <row r="40" spans="1:1" x14ac:dyDescent="0.4">
      <c r="A40">
        <v>0.25</v>
      </c>
    </row>
    <row r="41" spans="1:1" x14ac:dyDescent="0.4">
      <c r="A41">
        <v>0.3</v>
      </c>
    </row>
    <row r="42" spans="1:1" x14ac:dyDescent="0.4">
      <c r="A42">
        <v>0.15000000000000002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1.4197492876586712E-2</v>
      </c>
    </row>
    <row r="58" spans="1:1" x14ac:dyDescent="0.4">
      <c r="A58">
        <v>0.17054759077901216</v>
      </c>
    </row>
    <row r="59" spans="1:1" x14ac:dyDescent="0.4">
      <c r="A59">
        <v>0.29012246274581194</v>
      </c>
    </row>
    <row r="60" spans="1:1" x14ac:dyDescent="0.4">
      <c r="A60">
        <v>0.36883817339323705</v>
      </c>
    </row>
    <row r="61" spans="1:1" x14ac:dyDescent="0.4">
      <c r="A61">
        <v>0.38560934668380203</v>
      </c>
    </row>
    <row r="62" spans="1:1" x14ac:dyDescent="0.4">
      <c r="A62">
        <v>0.41017531016401049</v>
      </c>
    </row>
    <row r="63" spans="1:1" x14ac:dyDescent="0.4">
      <c r="A63">
        <v>0.44589636521940135</v>
      </c>
    </row>
    <row r="64" spans="1:1" x14ac:dyDescent="0.4">
      <c r="A64">
        <v>0.41629860569115174</v>
      </c>
    </row>
    <row r="65" spans="1:1" x14ac:dyDescent="0.4">
      <c r="A65">
        <v>0.32032525374500836</v>
      </c>
    </row>
    <row r="66" spans="1:1" x14ac:dyDescent="0.4">
      <c r="A66">
        <v>0.11575173998709294</v>
      </c>
    </row>
    <row r="67" spans="1:1" x14ac:dyDescent="0.4">
      <c r="A67">
        <v>4.4527922816194707E-2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1.7134278014144119E-2</v>
      </c>
    </row>
    <row r="82" spans="1:1" x14ac:dyDescent="0.4">
      <c r="A82">
        <v>0.16527427634143599</v>
      </c>
    </row>
    <row r="83" spans="1:1" x14ac:dyDescent="0.4">
      <c r="A83">
        <v>0.27174144193722022</v>
      </c>
    </row>
    <row r="84" spans="1:1" x14ac:dyDescent="0.4">
      <c r="A84">
        <v>0.3644877462126373</v>
      </c>
    </row>
    <row r="85" spans="1:1" x14ac:dyDescent="0.4">
      <c r="A85">
        <v>0.40598489215939648</v>
      </c>
    </row>
    <row r="86" spans="1:1" x14ac:dyDescent="0.4">
      <c r="A86">
        <v>0.42146372113168823</v>
      </c>
    </row>
    <row r="87" spans="1:1" x14ac:dyDescent="0.4">
      <c r="A87">
        <v>0.4339076069736611</v>
      </c>
    </row>
    <row r="88" spans="1:1" x14ac:dyDescent="0.4">
      <c r="A88">
        <v>0.41923153151457088</v>
      </c>
    </row>
    <row r="89" spans="1:1" x14ac:dyDescent="0.4">
      <c r="A89">
        <v>0.28844693170477831</v>
      </c>
    </row>
    <row r="90" spans="1:1" x14ac:dyDescent="0.4">
      <c r="A90">
        <v>0.12111399144672975</v>
      </c>
    </row>
    <row r="91" spans="1:1" x14ac:dyDescent="0.4">
      <c r="A91">
        <v>5.0922149792705873E-2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9.4090057383787243E-3</v>
      </c>
    </row>
    <row r="106" spans="1:1" x14ac:dyDescent="0.4">
      <c r="A106">
        <v>0.16080851774638133</v>
      </c>
    </row>
    <row r="107" spans="1:1" x14ac:dyDescent="0.4">
      <c r="A107">
        <v>0.26751392915488198</v>
      </c>
    </row>
    <row r="108" spans="1:1" x14ac:dyDescent="0.4">
      <c r="A108">
        <v>0.34624914528504852</v>
      </c>
    </row>
    <row r="109" spans="1:1" x14ac:dyDescent="0.4">
      <c r="A109">
        <v>0.38320695785027165</v>
      </c>
    </row>
    <row r="110" spans="1:1" x14ac:dyDescent="0.4">
      <c r="A110">
        <v>0.45458240438010639</v>
      </c>
    </row>
    <row r="111" spans="1:1" x14ac:dyDescent="0.4">
      <c r="A111">
        <v>0.44473596379031061</v>
      </c>
    </row>
    <row r="112" spans="1:1" x14ac:dyDescent="0.4">
      <c r="A112">
        <v>0.4157547791800702</v>
      </c>
    </row>
    <row r="113" spans="1:1" x14ac:dyDescent="0.4">
      <c r="A113">
        <v>0.28374200485097706</v>
      </c>
    </row>
    <row r="114" spans="1:1" x14ac:dyDescent="0.4">
      <c r="A114">
        <v>0.12046312107061637</v>
      </c>
    </row>
    <row r="115" spans="1:1" x14ac:dyDescent="0.4">
      <c r="A115">
        <v>5.7859494046779925E-2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1.9401963364753291E-2</v>
      </c>
    </row>
    <row r="130" spans="1:1" x14ac:dyDescent="0.4">
      <c r="A130">
        <v>0.17655563560940701</v>
      </c>
    </row>
    <row r="131" spans="1:1" x14ac:dyDescent="0.4">
      <c r="A131">
        <v>0.25848099968353089</v>
      </c>
    </row>
    <row r="132" spans="1:1" x14ac:dyDescent="0.4">
      <c r="A132">
        <v>0.37456412499889652</v>
      </c>
    </row>
    <row r="133" spans="1:1" x14ac:dyDescent="0.4">
      <c r="A133">
        <v>0.37865068693795267</v>
      </c>
    </row>
    <row r="134" spans="1:1" x14ac:dyDescent="0.4">
      <c r="A134">
        <v>0.43933525532823797</v>
      </c>
    </row>
    <row r="135" spans="1:1" x14ac:dyDescent="0.4">
      <c r="A135">
        <v>0.46485041968706403</v>
      </c>
    </row>
    <row r="136" spans="1:1" x14ac:dyDescent="0.4">
      <c r="A136">
        <v>0.41189390936072784</v>
      </c>
    </row>
    <row r="137" spans="1:1" x14ac:dyDescent="0.4">
      <c r="A137">
        <v>0.31009371952946546</v>
      </c>
    </row>
    <row r="138" spans="1:1" x14ac:dyDescent="0.4">
      <c r="A138">
        <v>0.13578538428284609</v>
      </c>
    </row>
    <row r="139" spans="1:1" x14ac:dyDescent="0.4">
      <c r="A139">
        <v>3.7117946535633009E-2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4.1146085047642028E-2</v>
      </c>
    </row>
    <row r="154" spans="1:1" x14ac:dyDescent="0.4">
      <c r="A154">
        <v>0.16232498492184733</v>
      </c>
    </row>
    <row r="155" spans="1:1" x14ac:dyDescent="0.4">
      <c r="A155">
        <v>0.24824608394275577</v>
      </c>
    </row>
    <row r="156" spans="1:1" x14ac:dyDescent="0.4">
      <c r="A156">
        <v>0.373924451074653</v>
      </c>
    </row>
    <row r="157" spans="1:1" x14ac:dyDescent="0.4">
      <c r="A157">
        <v>0.41576100451045456</v>
      </c>
    </row>
    <row r="158" spans="1:1" x14ac:dyDescent="0.4">
      <c r="A158">
        <v>0.44760757072593566</v>
      </c>
    </row>
    <row r="159" spans="1:1" x14ac:dyDescent="0.4">
      <c r="A159">
        <v>0.45472262009517833</v>
      </c>
    </row>
    <row r="160" spans="1:1" x14ac:dyDescent="0.4">
      <c r="A160">
        <v>0.4378180994311609</v>
      </c>
    </row>
    <row r="161" spans="1:1" x14ac:dyDescent="0.4">
      <c r="A161">
        <v>0.2948241721046424</v>
      </c>
    </row>
    <row r="162" spans="1:1" x14ac:dyDescent="0.4">
      <c r="A162">
        <v>0.14190516814113835</v>
      </c>
    </row>
    <row r="163" spans="1:1" x14ac:dyDescent="0.4">
      <c r="A163">
        <v>3.2545133881150407E-2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general</vt:lpstr>
      <vt:lpstr>technical_config</vt:lpstr>
      <vt:lpstr>elec_load</vt:lpstr>
      <vt:lpstr>heat_load</vt:lpstr>
      <vt:lpstr>elec_price_in</vt:lpstr>
      <vt:lpstr>elec_price_out</vt:lpstr>
      <vt:lpstr>gas_price</vt:lpstr>
      <vt:lpstr>temperature</vt:lpstr>
      <vt:lpstr>solar</vt:lpstr>
      <vt:lpstr>tool</vt:lpstr>
      <vt:lpstr>elec_load!elec</vt:lpstr>
      <vt:lpstr>heat_load!heat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2019-12-06T22:12:00Z</dcterms:modified>
</cp:coreProperties>
</file>