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T DS Learner Tracker 2021" sheetId="1" r:id="rId4"/>
    <sheet state="visible" name=" FT DS Learner Tracker 2022" sheetId="2" r:id="rId5"/>
  </sheets>
  <definedNames>
    <definedName hidden="1" localSheetId="0" name="Z_5E3523CF_0B00_479F_A825_D50C155EFD22_.wvu.FilterData">'FT DS Learner Tracker 2021'!$A$1:$BD$195</definedName>
  </definedNames>
  <calcPr/>
  <customWorkbookViews>
    <customWorkbookView activeSheetId="0" maximized="1" windowHeight="0" windowWidth="0" guid="{5E3523CF-0B00-479F-A825-D50C155EFD2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Must be certified within 3 months of prog start date at least</t>
      </text>
    </comment>
    <comment authorId="0" ref="S1">
      <text>
        <t xml:space="preserve">Must be certified within 3 months of prog start date at least</t>
      </text>
    </comment>
    <comment authorId="0" ref="U1">
      <text>
        <t xml:space="preserve">Each page to be initialled and last page to be signed - by all parties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1">
      <text>
        <t xml:space="preserve">Must be certified within 3 months of prog start date at least</t>
      </text>
    </comment>
    <comment authorId="0" ref="U1">
      <text>
        <t xml:space="preserve">Must be certified within 3 months of prog start date at least</t>
      </text>
    </comment>
    <comment authorId="0" ref="W1">
      <text>
        <t xml:space="preserve">Each page to be initialled and last page to be signed - by all parties</t>
      </text>
    </comment>
  </commentList>
</comments>
</file>

<file path=xl/sharedStrings.xml><?xml version="1.0" encoding="utf-8"?>
<sst xmlns="http://schemas.openxmlformats.org/spreadsheetml/2006/main" count="4674" uniqueCount="2187">
  <si>
    <t>Responsible</t>
  </si>
  <si>
    <t>Priority</t>
  </si>
  <si>
    <t>Programme</t>
  </si>
  <si>
    <t>Cohort</t>
  </si>
  <si>
    <t>Sponsor</t>
  </si>
  <si>
    <t>Name</t>
  </si>
  <si>
    <t>Surname</t>
  </si>
  <si>
    <t>ID no</t>
  </si>
  <si>
    <t>Email address</t>
  </si>
  <si>
    <t>Disabled</t>
  </si>
  <si>
    <t>Disability Support Evidence</t>
  </si>
  <si>
    <t>Explore member who is supporting the Disability?</t>
  </si>
  <si>
    <t>SIF Completed</t>
  </si>
  <si>
    <t>Docs checked</t>
  </si>
  <si>
    <t>Docs in order</t>
  </si>
  <si>
    <t>Folder created</t>
  </si>
  <si>
    <t>SETA registered</t>
  </si>
  <si>
    <t>St_1_ID</t>
  </si>
  <si>
    <t>St_2_Qual</t>
  </si>
  <si>
    <t>St_3_CV</t>
  </si>
  <si>
    <t>St_4_Declaration of Authenticity</t>
  </si>
  <si>
    <t>st_5_Enrollment Form</t>
  </si>
  <si>
    <t>st_6_Learnership Agreement</t>
  </si>
  <si>
    <t>st_7_Copy of qualilfication being assessed</t>
  </si>
  <si>
    <t>st_8_Assessment guides</t>
  </si>
  <si>
    <t>st_9_Appeals procedure</t>
  </si>
  <si>
    <t>st_10_Assessment plan</t>
  </si>
  <si>
    <t>st_11_Confirmation to be assessed</t>
  </si>
  <si>
    <t>st_12_Pre-assessment meeting</t>
  </si>
  <si>
    <t>st_13_Assessment policy</t>
  </si>
  <si>
    <t>st_14_Assessment instruments</t>
  </si>
  <si>
    <t>PoE downloaded from Athena</t>
  </si>
  <si>
    <t>PoE checked for Completeness</t>
  </si>
  <si>
    <t>PoE Complete</t>
  </si>
  <si>
    <t>Coursework completed</t>
  </si>
  <si>
    <t>st_15_Assessment tools and answer sheet</t>
  </si>
  <si>
    <t>st_18_Logbook</t>
  </si>
  <si>
    <t>st_18_Feedback Form</t>
  </si>
  <si>
    <t>st_18_Attedance Form</t>
  </si>
  <si>
    <t>Submitted for Assessment</t>
  </si>
  <si>
    <t>Workbook mark</t>
  </si>
  <si>
    <t>Project mark</t>
  </si>
  <si>
    <t>Summative mark</t>
  </si>
  <si>
    <t>st_16_Assessment feedback form</t>
  </si>
  <si>
    <t>Assessment review document</t>
  </si>
  <si>
    <t>Email sent regarding outcome</t>
  </si>
  <si>
    <t>Email re outcome ackowledged</t>
  </si>
  <si>
    <t>Linked to Assessor on SETA system</t>
  </si>
  <si>
    <t>Assessed</t>
  </si>
  <si>
    <t>Competent / Not Yet Competent</t>
  </si>
  <si>
    <t>Linked to Moderator on SETA system</t>
  </si>
  <si>
    <t>Moderated</t>
  </si>
  <si>
    <t>Submitted for verification</t>
  </si>
  <si>
    <t>Verified</t>
  </si>
  <si>
    <t>Certificates received</t>
  </si>
  <si>
    <t>Certificates distributed</t>
  </si>
  <si>
    <t>Kagiso</t>
  </si>
  <si>
    <t>Data Science</t>
  </si>
  <si>
    <t>2101FT DS SP</t>
  </si>
  <si>
    <t>BCX - Jhb</t>
  </si>
  <si>
    <t>XDUM34456599051608</t>
  </si>
  <si>
    <t>NIKD03991320009117</t>
  </si>
  <si>
    <t>VSNY27464745463215</t>
  </si>
  <si>
    <t>DULF43660141870646</t>
  </si>
  <si>
    <t>BCX - Online</t>
  </si>
  <si>
    <t>CFVZ53112915997960</t>
  </si>
  <si>
    <t>NPMA41085906437023</t>
  </si>
  <si>
    <t>TVLT34880160989022</t>
  </si>
  <si>
    <t>RCYH33254934710784</t>
  </si>
  <si>
    <t>GRDM58966030120594</t>
  </si>
  <si>
    <t>ZRLY35194836748334</t>
  </si>
  <si>
    <t>IDTA35750163936723</t>
  </si>
  <si>
    <t>UVAF75325415343160</t>
  </si>
  <si>
    <t>YLBV14711190990107</t>
  </si>
  <si>
    <t>KYML65967328047249</t>
  </si>
  <si>
    <t>ZDDS83371392026166</t>
  </si>
  <si>
    <t>SCZU67469340065245</t>
  </si>
  <si>
    <t>CEXP02482561154168</t>
  </si>
  <si>
    <t>OKJZ91758753190869</t>
  </si>
  <si>
    <t>GQOB70264148073606</t>
  </si>
  <si>
    <t>NLVM69454771749834</t>
  </si>
  <si>
    <t>ZTBG48805436297878</t>
  </si>
  <si>
    <t>PRMZ75202065615735</t>
  </si>
  <si>
    <t>LJVD23861918639740</t>
  </si>
  <si>
    <t>OEOP21048223804833</t>
  </si>
  <si>
    <t>YOPO03829537247590</t>
  </si>
  <si>
    <t>OAAV98582471974092</t>
  </si>
  <si>
    <t>PXAJ53769600864182</t>
  </si>
  <si>
    <t>GTFL35861887426771</t>
  </si>
  <si>
    <t>AGYX56979118445035</t>
  </si>
  <si>
    <t>DBND29561207926794</t>
  </si>
  <si>
    <t>YKDS59694446065781</t>
  </si>
  <si>
    <t>HLQV90838697451201</t>
  </si>
  <si>
    <t>WQDZ51491247365286</t>
  </si>
  <si>
    <t>IPMR21092863655294</t>
  </si>
  <si>
    <t>TKGP27482840479974</t>
  </si>
  <si>
    <t>DURU07875556729964</t>
  </si>
  <si>
    <t>CHIN20345458112969</t>
  </si>
  <si>
    <t>QGDG75268122824919</t>
  </si>
  <si>
    <t>JWNB57956223417226</t>
  </si>
  <si>
    <t>IWIX26680037632547</t>
  </si>
  <si>
    <t>KYEW49545531716708</t>
  </si>
  <si>
    <t>ZSBE27708205985270</t>
  </si>
  <si>
    <t>BCX - CT</t>
  </si>
  <si>
    <t>ZSQH44813221899071</t>
  </si>
  <si>
    <t>PIRX05746407985163</t>
  </si>
  <si>
    <t>VLSR30160890210628</t>
  </si>
  <si>
    <t>VNQJ92118279428333</t>
  </si>
  <si>
    <t>BFAF42498262799349</t>
  </si>
  <si>
    <t>GXTW23494578812997</t>
  </si>
  <si>
    <t>YEPS82328523883869</t>
  </si>
  <si>
    <t>JLHR13914271937402</t>
  </si>
  <si>
    <t>OJNA97886352659617</t>
  </si>
  <si>
    <t>YZFD42783830593716</t>
  </si>
  <si>
    <t>YRFP79783361826456</t>
  </si>
  <si>
    <t>IMAB19402205095356</t>
  </si>
  <si>
    <t>BAQT63668215345257</t>
  </si>
  <si>
    <t>RBGC21275541895268</t>
  </si>
  <si>
    <t>YRKS86639099522495</t>
  </si>
  <si>
    <t>AIHQ69564860600383</t>
  </si>
  <si>
    <t>LCNM73951866725594</t>
  </si>
  <si>
    <t>ZLSF07274003176190</t>
  </si>
  <si>
    <t>GVPC42776146832562</t>
  </si>
  <si>
    <t>JHNX69387270814339</t>
  </si>
  <si>
    <t>LYTN47187814703477</t>
  </si>
  <si>
    <t>FZIQ53696047563497</t>
  </si>
  <si>
    <t>CGRE91443846055719</t>
  </si>
  <si>
    <t>JQGX78091234833555</t>
  </si>
  <si>
    <t>HLMD87607325907742</t>
  </si>
  <si>
    <t>CPGM63203097878347</t>
  </si>
  <si>
    <t>NREO05819370701824</t>
  </si>
  <si>
    <t>WKEU29170245240669</t>
  </si>
  <si>
    <t>JTFZ95609337565531</t>
  </si>
  <si>
    <t>CUTE59112498963723</t>
  </si>
  <si>
    <t>JBPQ92337552958640</t>
  </si>
  <si>
    <t>JBRR18766918486227</t>
  </si>
  <si>
    <t>TSBE06500390632338</t>
  </si>
  <si>
    <t>WURG14404321533445</t>
  </si>
  <si>
    <t>LKMR78757680229710</t>
  </si>
  <si>
    <t>SSOC63923044105523</t>
  </si>
  <si>
    <t>FUNG90020175941391</t>
  </si>
  <si>
    <t>WAYY65771172156374</t>
  </si>
  <si>
    <t>EQDQ62573663333686</t>
  </si>
  <si>
    <t>RMFI16002058405092</t>
  </si>
  <si>
    <t>DOLE07047326361100</t>
  </si>
  <si>
    <t>DSJK14009505916029</t>
  </si>
  <si>
    <t>APXD89129808859181</t>
  </si>
  <si>
    <t>EKUJ75892767505834</t>
  </si>
  <si>
    <t>MREN53340842546751</t>
  </si>
  <si>
    <t>NAYE38057310193010</t>
  </si>
  <si>
    <t>TGFM60549097135391</t>
  </si>
  <si>
    <t>SHTE34396376380505</t>
  </si>
  <si>
    <t>SJEG34524659830395</t>
  </si>
  <si>
    <t>NHGB87711605898785</t>
  </si>
  <si>
    <t>PHGP22818030668016</t>
  </si>
  <si>
    <t>TBOV28970475673087</t>
  </si>
  <si>
    <t>TXTN67612739275184</t>
  </si>
  <si>
    <t>GRQC17863977059331</t>
  </si>
  <si>
    <t>LXAZ33257911187367</t>
  </si>
  <si>
    <t>YZIZ64153649730752</t>
  </si>
  <si>
    <t>EFTU24806553352317</t>
  </si>
  <si>
    <t>UQWB67741000798452</t>
  </si>
  <si>
    <t>CEEO06373264391187</t>
  </si>
  <si>
    <t>VTMV13206049119931</t>
  </si>
  <si>
    <t>SQXM12380355778715</t>
  </si>
  <si>
    <t>LAUD22731767202586</t>
  </si>
  <si>
    <t>NEFT38450284255863</t>
  </si>
  <si>
    <t>OMKL08687725880164</t>
  </si>
  <si>
    <t>LXNN89700160977383</t>
  </si>
  <si>
    <t>MMPT82474452370691</t>
  </si>
  <si>
    <t>ZZVL28781201367337</t>
  </si>
  <si>
    <t>BSJA95827646996533</t>
  </si>
  <si>
    <t>PUHS24487711345665</t>
  </si>
  <si>
    <t>SFUE27927927979065</t>
  </si>
  <si>
    <t>OHUS06057000878064</t>
  </si>
  <si>
    <t>MSWP62475091612291</t>
  </si>
  <si>
    <t>OOYN58256701220311</t>
  </si>
  <si>
    <t>UDGD99103034050155</t>
  </si>
  <si>
    <t>LSWD11053089991976</t>
  </si>
  <si>
    <t>GHPO08053386380291</t>
  </si>
  <si>
    <t>ODYY25086130768158</t>
  </si>
  <si>
    <t>XWNS28970868617165</t>
  </si>
  <si>
    <t>RGWB35218896887787</t>
  </si>
  <si>
    <t>ZGEL79535607370396</t>
  </si>
  <si>
    <t>PTGN52745456155807</t>
  </si>
  <si>
    <t>SECX02007517339021</t>
  </si>
  <si>
    <t>XWXP73382590487188</t>
  </si>
  <si>
    <t>JOVE33988242141027</t>
  </si>
  <si>
    <t>PQDC75540490963327</t>
  </si>
  <si>
    <t>KJDJ29431293283947</t>
  </si>
  <si>
    <t>TMXJ02342938964120</t>
  </si>
  <si>
    <t>TLSA91831265550070</t>
  </si>
  <si>
    <t>XXLH07103743933848</t>
  </si>
  <si>
    <t>WGVO20109278149686</t>
  </si>
  <si>
    <t>TUVI86807672333834</t>
  </si>
  <si>
    <t>ZXYP66286057517832</t>
  </si>
  <si>
    <t>JDSJ31961208774500</t>
  </si>
  <si>
    <t>JTXD91499568150643</t>
  </si>
  <si>
    <t>EJXE40440929893735</t>
  </si>
  <si>
    <t>NWXG21848460587193</t>
  </si>
  <si>
    <t>IRFW07801047874078</t>
  </si>
  <si>
    <t>PCEK77282722856951</t>
  </si>
  <si>
    <t>NLCU05659276851336</t>
  </si>
  <si>
    <t>TYHD57842934058432</t>
  </si>
  <si>
    <t>CNKL30086517802228</t>
  </si>
  <si>
    <t>QQWC01698587786241</t>
  </si>
  <si>
    <t>RSJY99749129331757</t>
  </si>
  <si>
    <t>KLHG27540611060585</t>
  </si>
  <si>
    <t>RXKS30222381240398</t>
  </si>
  <si>
    <t>HRFQ07706986848049</t>
  </si>
  <si>
    <t>YXZV90817787096599</t>
  </si>
  <si>
    <t>SZLG22082955761209</t>
  </si>
  <si>
    <t>MCEH06259622840589</t>
  </si>
  <si>
    <t>CBIK88989818793925</t>
  </si>
  <si>
    <t>FHVV40776723103231</t>
  </si>
  <si>
    <t>NVCJ81163341531454</t>
  </si>
  <si>
    <t>LNON51654870437709</t>
  </si>
  <si>
    <t>AQHC53807641805113</t>
  </si>
  <si>
    <t>ZHJN78218310917354</t>
  </si>
  <si>
    <t>JXHK48306659043949</t>
  </si>
  <si>
    <t>UDKU95651177248500</t>
  </si>
  <si>
    <t>RUWW60463329604203</t>
  </si>
  <si>
    <t>XOHL40774961231762</t>
  </si>
  <si>
    <t>EEGX61638935025104</t>
  </si>
  <si>
    <t>ZFSQ47034548434921</t>
  </si>
  <si>
    <t>XULX07209831348905</t>
  </si>
  <si>
    <t>ANUK20745487160478</t>
  </si>
  <si>
    <t>CFEE98512992072902</t>
  </si>
  <si>
    <t>GDVW33151226985311</t>
  </si>
  <si>
    <t>ZYBN25696979425891</t>
  </si>
  <si>
    <t>KQXE80241530349942</t>
  </si>
  <si>
    <t>PHWK15197184500353</t>
  </si>
  <si>
    <t>CDML90357030811447</t>
  </si>
  <si>
    <t>CGTI21632349161757</t>
  </si>
  <si>
    <t>JBTN10299337901112</t>
  </si>
  <si>
    <t>XDGG82178212369530</t>
  </si>
  <si>
    <t>QXJU93014424410814</t>
  </si>
  <si>
    <t>OTPQ49922052860424</t>
  </si>
  <si>
    <t>XCUR01330704730324</t>
  </si>
  <si>
    <t>BNQN56041400933861</t>
  </si>
  <si>
    <t>CGEZ96130527089790</t>
  </si>
  <si>
    <t>CKNC53409773111464</t>
  </si>
  <si>
    <t>IFQB05865834694639</t>
  </si>
  <si>
    <t>XFOR64574217448819</t>
  </si>
  <si>
    <t>NDUR38322832871338</t>
  </si>
  <si>
    <t>GJTQ55359864737331</t>
  </si>
  <si>
    <t>IGER93074597738586</t>
  </si>
  <si>
    <t>IAUO06561061823999</t>
  </si>
  <si>
    <t>PQNZ01636268992348</t>
  </si>
  <si>
    <t>WHOF14795666648342</t>
  </si>
  <si>
    <t>JAWQ36763655692575</t>
  </si>
  <si>
    <t>VHSS46100570053364</t>
  </si>
  <si>
    <t>FIXS13428005488070</t>
  </si>
  <si>
    <t>CNZU99499273578115</t>
  </si>
  <si>
    <t>KDOE68190830087930</t>
  </si>
  <si>
    <t>EVAS06720937500725</t>
  </si>
  <si>
    <t>MQVS72308646659625</t>
  </si>
  <si>
    <t>LVXL96978727457371</t>
  </si>
  <si>
    <t>QBFH80713468736933</t>
  </si>
  <si>
    <t>ZPIN49586535977308</t>
  </si>
  <si>
    <t>GDGT82433710692796</t>
  </si>
  <si>
    <t>RKZB65329737357732</t>
  </si>
  <si>
    <t>UCQY22073423271811</t>
  </si>
  <si>
    <t>NZCZ07040930347201</t>
  </si>
  <si>
    <t>SNAN26826575284465</t>
  </si>
  <si>
    <t>JDWR34434437365991</t>
  </si>
  <si>
    <t>RALV50605205685833</t>
  </si>
  <si>
    <t>WQHH75843407285450</t>
  </si>
  <si>
    <t>RMFM16548787748008</t>
  </si>
  <si>
    <t>UZBK46214787508087</t>
  </si>
  <si>
    <t>FEMJ10408673037413</t>
  </si>
  <si>
    <t>BUGA70078705060615</t>
  </si>
  <si>
    <t>VZBV67006479636420</t>
  </si>
  <si>
    <t>CCZT97384959764089</t>
  </si>
  <si>
    <t>FEWT20439317589247</t>
  </si>
  <si>
    <t>MGOQ88395279173390</t>
  </si>
  <si>
    <t>PGJE00955473502086</t>
  </si>
  <si>
    <t>NPKU17141179578575</t>
  </si>
  <si>
    <t>HNVZ40829606233870</t>
  </si>
  <si>
    <t>GYIF49412526044615</t>
  </si>
  <si>
    <t>IGMQ97527155613083</t>
  </si>
  <si>
    <t>RILW76865930724582</t>
  </si>
  <si>
    <t>QQPK41248826648005</t>
  </si>
  <si>
    <t>NPRD39444885772630</t>
  </si>
  <si>
    <t>HGUM82511227827591</t>
  </si>
  <si>
    <t>RWJS55692050111979</t>
  </si>
  <si>
    <t>GTXF95369085501142</t>
  </si>
  <si>
    <t>QCER28763216852483</t>
  </si>
  <si>
    <t>POAM80076174692614</t>
  </si>
  <si>
    <t>KLXZ80949360643802</t>
  </si>
  <si>
    <t>YEMO05678704432841</t>
  </si>
  <si>
    <t>KPWO46091741832569</t>
  </si>
  <si>
    <t>RYRQ85552331647422</t>
  </si>
  <si>
    <t>KEIO69304741229638</t>
  </si>
  <si>
    <t>EDEO98138161179107</t>
  </si>
  <si>
    <t>BFKG39557299849743</t>
  </si>
  <si>
    <t>NJQJ93143282938582</t>
  </si>
  <si>
    <t>DUFQ78029987060539</t>
  </si>
  <si>
    <t>PHKB42290240296294</t>
  </si>
  <si>
    <t>OWDB21192702383696</t>
  </si>
  <si>
    <t>YBTN25827094297078</t>
  </si>
  <si>
    <t>ZUVK56912960708104</t>
  </si>
  <si>
    <t>BTZN05495897799986</t>
  </si>
  <si>
    <t>XHTH03420280704201</t>
  </si>
  <si>
    <t>VPNL92849805927177</t>
  </si>
  <si>
    <t>SISS50201119261041</t>
  </si>
  <si>
    <t>CFMQ68888114781624</t>
  </si>
  <si>
    <t>ARAC74648069082287</t>
  </si>
  <si>
    <t>SUFE14612551172738</t>
  </si>
  <si>
    <t>ECTI80593075841884</t>
  </si>
  <si>
    <t>GKRQ09470154649684</t>
  </si>
  <si>
    <t>NQJW68651860480887</t>
  </si>
  <si>
    <t>FKCD12747091320754</t>
  </si>
  <si>
    <t>QRYV79117898563468</t>
  </si>
  <si>
    <t>IZPD42767526541589</t>
  </si>
  <si>
    <t>YISQ86370470892310</t>
  </si>
  <si>
    <t>KOWN69805963847214</t>
  </si>
  <si>
    <t>XZCO38232138742679</t>
  </si>
  <si>
    <t>EKII16532926023913</t>
  </si>
  <si>
    <t>GCQP61872662566767</t>
  </si>
  <si>
    <t>FQFQ28020279590995</t>
  </si>
  <si>
    <t>FBFF86605096595888</t>
  </si>
  <si>
    <t>QJTF38198103068694</t>
  </si>
  <si>
    <t>WKLI60543213369999</t>
  </si>
  <si>
    <t>AGBG31995830656957</t>
  </si>
  <si>
    <t>CCXW82532903611999</t>
  </si>
  <si>
    <t>AEIO87144246789372</t>
  </si>
  <si>
    <t>OBGR31478779691281</t>
  </si>
  <si>
    <t>PSWO80803932541572</t>
  </si>
  <si>
    <t>RGCW63360669328013</t>
  </si>
  <si>
    <t>UIQR96579920682108</t>
  </si>
  <si>
    <t>OLHH20850419188197</t>
  </si>
  <si>
    <t>YIPY94364456198142</t>
  </si>
  <si>
    <t>XREJ65938059379384</t>
  </si>
  <si>
    <t>QTRG79169463771052</t>
  </si>
  <si>
    <t>EONQ24392619743870</t>
  </si>
  <si>
    <t>BKKU52928174819914</t>
  </si>
  <si>
    <t>TGZB01699875938122</t>
  </si>
  <si>
    <t>ISDE05758694849484</t>
  </si>
  <si>
    <t>RNDI62414812436912</t>
  </si>
  <si>
    <t>MUXX63534295028688</t>
  </si>
  <si>
    <t>OEZC78266733665157</t>
  </si>
  <si>
    <t>KDDA15019538382727</t>
  </si>
  <si>
    <t>FTJS12727276594548</t>
  </si>
  <si>
    <t>ENZJ21147296808859</t>
  </si>
  <si>
    <t>LSHU11749446864125</t>
  </si>
  <si>
    <t>MVEQ14497088017179</t>
  </si>
  <si>
    <t>XCDP19401013509389</t>
  </si>
  <si>
    <t>LMNB49472616857325</t>
  </si>
  <si>
    <t>RKLD11013499936087</t>
  </si>
  <si>
    <t>YNKZ89790770099523</t>
  </si>
  <si>
    <t>CSTN95254774201549</t>
  </si>
  <si>
    <t>BDXR39259692678773</t>
  </si>
  <si>
    <t>KALK76740249688718</t>
  </si>
  <si>
    <t>RRZV93197493134123</t>
  </si>
  <si>
    <t>QWGR52328898429683</t>
  </si>
  <si>
    <t>VCKS47770588725198</t>
  </si>
  <si>
    <t>AFYX23894926063302</t>
  </si>
  <si>
    <t>ZVJJ77736915743426</t>
  </si>
  <si>
    <t>HMTV84328061221729</t>
  </si>
  <si>
    <t>VRRD81403020610999</t>
  </si>
  <si>
    <t>FKDB60824804397366</t>
  </si>
  <si>
    <t>QBWP64065474698591</t>
  </si>
  <si>
    <t>BBHL67109006842952</t>
  </si>
  <si>
    <t>OKKQ57843135205358</t>
  </si>
  <si>
    <t>ICBD96624769226080</t>
  </si>
  <si>
    <t>XAJW03096842968352</t>
  </si>
  <si>
    <t>UHJP09478039412645</t>
  </si>
  <si>
    <t>RTIQ91994498460261</t>
  </si>
  <si>
    <t>IKZP40765032199517</t>
  </si>
  <si>
    <t>BJJH00429514672889</t>
  </si>
  <si>
    <t>SPBS06521227597324</t>
  </si>
  <si>
    <t>HUXN63205139252557</t>
  </si>
  <si>
    <t>YBWS56554242331286</t>
  </si>
  <si>
    <t>ZNDK29243866775174</t>
  </si>
  <si>
    <t>XEBY64467024891083</t>
  </si>
  <si>
    <t>UHAQ82157091182046</t>
  </si>
  <si>
    <t>VIZR51972639705949</t>
  </si>
  <si>
    <t>SXQO83937756649091</t>
  </si>
  <si>
    <t>IVPB70926106026551</t>
  </si>
  <si>
    <t>OHNW36631717412325</t>
  </si>
  <si>
    <t>NHMJ09025038164322</t>
  </si>
  <si>
    <t>FQVA11320353938649</t>
  </si>
  <si>
    <t>RSNG20170626996871</t>
  </si>
  <si>
    <t>LTHT53685442232733</t>
  </si>
  <si>
    <t>UPMZ29140454485878</t>
  </si>
  <si>
    <t>TLZT37721512851190</t>
  </si>
  <si>
    <t>BIFF92431784410494</t>
  </si>
  <si>
    <t>MOXV34353917283385</t>
  </si>
  <si>
    <t>PNLG57884664074832</t>
  </si>
  <si>
    <t>IQHJ23668254125348</t>
  </si>
  <si>
    <t>IJCJ90363007745344</t>
  </si>
  <si>
    <t>EBDK53721909531764</t>
  </si>
  <si>
    <t>OBTC42782475264678</t>
  </si>
  <si>
    <t>XRNI12462310856654</t>
  </si>
  <si>
    <t>MLOG11562301617056</t>
  </si>
  <si>
    <t>GJSN69401723045590</t>
  </si>
  <si>
    <t>QQEB64084918575759</t>
  </si>
  <si>
    <t>CAMZ61546167820703</t>
  </si>
  <si>
    <t>HORX19416324088806</t>
  </si>
  <si>
    <t>KKAL30980851438584</t>
  </si>
  <si>
    <t>DIXZ83743191767995</t>
  </si>
  <si>
    <t>QHRF33690471767403</t>
  </si>
  <si>
    <t>ONGA12884774028993</t>
  </si>
  <si>
    <t>HWDD77059495644507</t>
  </si>
  <si>
    <t>ULQL27551170812404</t>
  </si>
  <si>
    <t>UZUM07328357219276</t>
  </si>
  <si>
    <t>JZZF99782424064291</t>
  </si>
  <si>
    <t>DENI34317786648352</t>
  </si>
  <si>
    <t>DUGO66484912175178</t>
  </si>
  <si>
    <t>HZEU00505836589255</t>
  </si>
  <si>
    <t>MDSS65130596816995</t>
  </si>
  <si>
    <t>NEYS85357539558034</t>
  </si>
  <si>
    <t>DDGK98577033428133</t>
  </si>
  <si>
    <t>PSMR03026527602134</t>
  </si>
  <si>
    <t>AGOA59232031290342</t>
  </si>
  <si>
    <t>KAPQ45046757628390</t>
  </si>
  <si>
    <t>JDUO36149340911746</t>
  </si>
  <si>
    <t>BQEI92252767559217</t>
  </si>
  <si>
    <t>HJPO73864579087016</t>
  </si>
  <si>
    <t>XSKC18359317691009</t>
  </si>
  <si>
    <t>ADDN93161412950886</t>
  </si>
  <si>
    <t>HGQK39884844642359</t>
  </si>
  <si>
    <t>TQIS50613772886026</t>
  </si>
  <si>
    <t>DMET65859877426882</t>
  </si>
  <si>
    <t>EKYO11151214756987</t>
  </si>
  <si>
    <t>QGJE80254039502936</t>
  </si>
  <si>
    <t>TYNG26729275255807</t>
  </si>
  <si>
    <t>SEBD34355131173796</t>
  </si>
  <si>
    <t>THYA40049969374452</t>
  </si>
  <si>
    <t>YFON03265416790927</t>
  </si>
  <si>
    <t>PHOX75751061790763</t>
  </si>
  <si>
    <t>BEWQ26740019039778</t>
  </si>
  <si>
    <t>PUWV26454295110532</t>
  </si>
  <si>
    <t>SXGZ31962535405035</t>
  </si>
  <si>
    <t>ETOW48838282843270</t>
  </si>
  <si>
    <t>ZAZQ97042161024699</t>
  </si>
  <si>
    <t>QYOT46820095082827</t>
  </si>
  <si>
    <t>JDXQ70993807364592</t>
  </si>
  <si>
    <t>DKCG06043237789201</t>
  </si>
  <si>
    <t>JDFT71356626418040</t>
  </si>
  <si>
    <t>KTWI42654705371481</t>
  </si>
  <si>
    <t>BBXL60754987132138</t>
  </si>
  <si>
    <t>BPSU54420194017926</t>
  </si>
  <si>
    <t>ZPBZ65202323758144</t>
  </si>
  <si>
    <t>UQUP95632444628909</t>
  </si>
  <si>
    <t>CEAY66727707758583</t>
  </si>
  <si>
    <t>BLUV34983345306182</t>
  </si>
  <si>
    <t>HZGK40009704818162</t>
  </si>
  <si>
    <t>XVBV36571746569274</t>
  </si>
  <si>
    <t>QRNB59564295097013</t>
  </si>
  <si>
    <t>AYAK54000486889430</t>
  </si>
  <si>
    <t>FZEO52223720799210</t>
  </si>
  <si>
    <t>QWUU82157921516598</t>
  </si>
  <si>
    <t>FBYU15311679678279</t>
  </si>
  <si>
    <t>GBLS85862248192687</t>
  </si>
  <si>
    <t>FRFN24513110711291</t>
  </si>
  <si>
    <t>TFRO91834149535753</t>
  </si>
  <si>
    <t>DQDK75343978302119</t>
  </si>
  <si>
    <t>JGUN60635323155712</t>
  </si>
  <si>
    <t>VXGF01180963217061</t>
  </si>
  <si>
    <t>PHXM40968154565092</t>
  </si>
  <si>
    <t>KIFP79725449704829</t>
  </si>
  <si>
    <t>PNKH12992192099730</t>
  </si>
  <si>
    <t>FIMI36903923045944</t>
  </si>
  <si>
    <t>Cell C</t>
  </si>
  <si>
    <t>TXTP93197000554275</t>
  </si>
  <si>
    <t>UCEE18005700833509</t>
  </si>
  <si>
    <t>UQMF00651843591311</t>
  </si>
  <si>
    <t>ERPB78825093199306</t>
  </si>
  <si>
    <t>IQEQ14538655628821</t>
  </si>
  <si>
    <t>IFEI47973137951926</t>
  </si>
  <si>
    <t>BYOU34095134851510</t>
  </si>
  <si>
    <t>SOEH00282719260969</t>
  </si>
  <si>
    <t>WNMC78244296147678</t>
  </si>
  <si>
    <t>RTMU07148532078293</t>
  </si>
  <si>
    <t>ZVYG14011585064219</t>
  </si>
  <si>
    <t>PVJA39049707734776</t>
  </si>
  <si>
    <t>NAWR36620277514988</t>
  </si>
  <si>
    <t>HHLI19444606205221</t>
  </si>
  <si>
    <t>BFSO31522073623775</t>
  </si>
  <si>
    <t>OBRB55958829185679</t>
  </si>
  <si>
    <t>QAMH84203388911326</t>
  </si>
  <si>
    <t>BBJO51911983682790</t>
  </si>
  <si>
    <t>AOXI51362257514298</t>
  </si>
  <si>
    <t>COGB94516202408798</t>
  </si>
  <si>
    <t>OGEV21407827531398</t>
  </si>
  <si>
    <t>FEIP95367342860983</t>
  </si>
  <si>
    <t>TSGI38706178352358</t>
  </si>
  <si>
    <t>IYSJ48568017537758</t>
  </si>
  <si>
    <t>YECY38305718680342</t>
  </si>
  <si>
    <t>ZGAZ90564404457761</t>
  </si>
  <si>
    <t>CGZK16169466039891</t>
  </si>
  <si>
    <t>RSIN90115501420521</t>
  </si>
  <si>
    <t>JDSI61174391870583</t>
  </si>
  <si>
    <t>BVEA28660162261859</t>
  </si>
  <si>
    <t>VRDI16678795141840</t>
  </si>
  <si>
    <t>UNNL31167519133575</t>
  </si>
  <si>
    <t>NWUT58662935729378</t>
  </si>
  <si>
    <t>DXYX80122388364772</t>
  </si>
  <si>
    <t>IRAB21067006366445</t>
  </si>
  <si>
    <t>DPNJ57447719179525</t>
  </si>
  <si>
    <t>YEBS16535014431698</t>
  </si>
  <si>
    <t>QZGM77160962351318</t>
  </si>
  <si>
    <t>JQXV52779480249867</t>
  </si>
  <si>
    <t>EZNX47423357415352</t>
  </si>
  <si>
    <t>PCLA72104031019060</t>
  </si>
  <si>
    <t>ATYT82468432926336</t>
  </si>
  <si>
    <t>GESW93998769478847</t>
  </si>
  <si>
    <t>PRWX46329974132862</t>
  </si>
  <si>
    <t>MBIO56424332460699</t>
  </si>
  <si>
    <t>OJFG80192785257322</t>
  </si>
  <si>
    <t>RQXI17355847089278</t>
  </si>
  <si>
    <t>LKHR95900597262542</t>
  </si>
  <si>
    <t>OCSN00872972431140</t>
  </si>
  <si>
    <t>UOBU98759573199508</t>
  </si>
  <si>
    <t>NZAB78852418905542</t>
  </si>
  <si>
    <t>ESCC99989690688880</t>
  </si>
  <si>
    <t>QEWJ36788306045910</t>
  </si>
  <si>
    <t>YDEY58854535789109</t>
  </si>
  <si>
    <t>HSIW31331663604864</t>
  </si>
  <si>
    <t>JRLT47958722251595</t>
  </si>
  <si>
    <t>ALLQ55484584806849</t>
  </si>
  <si>
    <t>ARSZ70089177296349</t>
  </si>
  <si>
    <t>SIXQ17934716550501</t>
  </si>
  <si>
    <t>RFDS44582988441689</t>
  </si>
  <si>
    <t>TMRG61741461127805</t>
  </si>
  <si>
    <t>EQAS24327542324104</t>
  </si>
  <si>
    <t>PNHB17895429969002</t>
  </si>
  <si>
    <t>NONR33589000461767</t>
  </si>
  <si>
    <t>DTOU39567529152062</t>
  </si>
  <si>
    <t>NANF43689156369532</t>
  </si>
  <si>
    <t>YILX15103764666495</t>
  </si>
  <si>
    <t>RWDP68694501404306</t>
  </si>
  <si>
    <t>KPXC91762916365073</t>
  </si>
  <si>
    <t>AXAX24905751885414</t>
  </si>
  <si>
    <t>TTZM59792243905384</t>
  </si>
  <si>
    <t>DHEO94248304824915</t>
  </si>
  <si>
    <t>YMSY77014566738511</t>
  </si>
  <si>
    <t>NPYV36281216975866</t>
  </si>
  <si>
    <t>IQNF01573191011357</t>
  </si>
  <si>
    <t>XYIH22623019090263</t>
  </si>
  <si>
    <t>QBOE81060008080040</t>
  </si>
  <si>
    <t>INXQ58113246961770</t>
  </si>
  <si>
    <t>RYDT55116949536887</t>
  </si>
  <si>
    <t>AZWG51002983081734</t>
  </si>
  <si>
    <t>PBDY80688878317784</t>
  </si>
  <si>
    <t>VBFN34495902864167</t>
  </si>
  <si>
    <t>TGGU32897141123201</t>
  </si>
  <si>
    <t>GFTV12845431509059</t>
  </si>
  <si>
    <t>EMXW43786257431152</t>
  </si>
  <si>
    <t>RABQ31335400615017</t>
  </si>
  <si>
    <t>VXCT92990925080626</t>
  </si>
  <si>
    <t>NNZG67363494158038</t>
  </si>
  <si>
    <t>IJQR62114468332387</t>
  </si>
  <si>
    <t>CVMW83208313117145</t>
  </si>
  <si>
    <t>VAPH67842086875023</t>
  </si>
  <si>
    <t>QUON10259648940724</t>
  </si>
  <si>
    <t>USCT48553191600164</t>
  </si>
  <si>
    <t>COBK40641066816796</t>
  </si>
  <si>
    <t>TIXE59374176529445</t>
  </si>
  <si>
    <t>E-AI - CT</t>
  </si>
  <si>
    <t>ZYWK70055357376802</t>
  </si>
  <si>
    <t>DVII56794041284310</t>
  </si>
  <si>
    <t>MFKK02270118055876</t>
  </si>
  <si>
    <t>JHHV51409993894943</t>
  </si>
  <si>
    <t>GYBC51542754897213</t>
  </si>
  <si>
    <t>MNJT00952555442309</t>
  </si>
  <si>
    <t>BXLE61941073126687</t>
  </si>
  <si>
    <t>MTSH17336081331086</t>
  </si>
  <si>
    <t>E-AI - Jhb</t>
  </si>
  <si>
    <t>GPJB64071711915868</t>
  </si>
  <si>
    <t>UJFW73874379888564</t>
  </si>
  <si>
    <t>VVWH60040300000723</t>
  </si>
  <si>
    <t>XTQG70683084962270</t>
  </si>
  <si>
    <t>BUGX01862391969696</t>
  </si>
  <si>
    <t>SQUS42563883174347</t>
  </si>
  <si>
    <t>JDSD31227320854744</t>
  </si>
  <si>
    <t>QANT76004593627567</t>
  </si>
  <si>
    <t>LJDA55375289145106</t>
  </si>
  <si>
    <t>BZAG61418588202466</t>
  </si>
  <si>
    <t>JLHD50176375519057</t>
  </si>
  <si>
    <t>HFND71542963853784</t>
  </si>
  <si>
    <t>E-AI</t>
  </si>
  <si>
    <t>RYTH00614361230609</t>
  </si>
  <si>
    <t>QVPT37221531561922</t>
  </si>
  <si>
    <t>PQWD19066454075172</t>
  </si>
  <si>
    <t>YEOG46136329766236</t>
  </si>
  <si>
    <t>TTSF67391701614803</t>
  </si>
  <si>
    <t>YRMC67578357594574</t>
  </si>
  <si>
    <t>VPRF32246979122653</t>
  </si>
  <si>
    <t>JFGO78284265232678</t>
  </si>
  <si>
    <t>LEAV83737655354154</t>
  </si>
  <si>
    <t>CQQY47621417063443</t>
  </si>
  <si>
    <t>SKRW28950437223712</t>
  </si>
  <si>
    <t>QRAM58295752103130</t>
  </si>
  <si>
    <t>JWGJ06339390965623</t>
  </si>
  <si>
    <t>DTFU93436155396435</t>
  </si>
  <si>
    <t>XVCO68138086510077</t>
  </si>
  <si>
    <t>EWWS50716422843450</t>
  </si>
  <si>
    <t>TAWQ84616258166888</t>
  </si>
  <si>
    <t>CZKZ37269742087083</t>
  </si>
  <si>
    <t>NLED34820662707812</t>
  </si>
  <si>
    <t>XWQB12488026453818</t>
  </si>
  <si>
    <t>DLBG97893308398819</t>
  </si>
  <si>
    <t>AWYI59328110877996</t>
  </si>
  <si>
    <t>YXOJ43865411811245</t>
  </si>
  <si>
    <t>GOKZ52473535588240</t>
  </si>
  <si>
    <t>XIDP76340136356073</t>
  </si>
  <si>
    <t>RWRL34558767640267</t>
  </si>
  <si>
    <t>SCVU95406258464780</t>
  </si>
  <si>
    <t>JMJK88366551720612</t>
  </si>
  <si>
    <t>XUNO33119636295372</t>
  </si>
  <si>
    <t>VMLF85331005939939</t>
  </si>
  <si>
    <t>WPGP41594754452758</t>
  </si>
  <si>
    <t>ZAYG16361937761973</t>
  </si>
  <si>
    <t>XYHT81717653286660</t>
  </si>
  <si>
    <t>RWWM83209384918829</t>
  </si>
  <si>
    <t>UEAU38042320234031</t>
  </si>
  <si>
    <t>GXXK85589765380801</t>
  </si>
  <si>
    <t>TPJY70611112113773</t>
  </si>
  <si>
    <t>VWKG09323308659506</t>
  </si>
  <si>
    <t>E-SW - Jhb</t>
  </si>
  <si>
    <t>PZWP96098741440344</t>
  </si>
  <si>
    <t>PDLG56404225250060</t>
  </si>
  <si>
    <t>VPAW59426890709629</t>
  </si>
  <si>
    <t>TAQV59071703047596</t>
  </si>
  <si>
    <t>UEUS90476329675792</t>
  </si>
  <si>
    <t>KPHF97538871950303</t>
  </si>
  <si>
    <t>SYWC18612373773074</t>
  </si>
  <si>
    <t>CBLX62690766304486</t>
  </si>
  <si>
    <t>UFFT76086587173527</t>
  </si>
  <si>
    <t>TNOZ73271712344367</t>
  </si>
  <si>
    <t>PYVG19826681027336</t>
  </si>
  <si>
    <t>ATCR94799627732908</t>
  </si>
  <si>
    <t>WURO44614663162079</t>
  </si>
  <si>
    <t>OKVV80993832338011</t>
  </si>
  <si>
    <t>CRAZ71084531394204</t>
  </si>
  <si>
    <t>TEBO65535536313188</t>
  </si>
  <si>
    <t>WMJK98077305734975</t>
  </si>
  <si>
    <t>KGTM16997609337736</t>
  </si>
  <si>
    <t>XPZC92062129027310</t>
  </si>
  <si>
    <t>ULBW89109897247543</t>
  </si>
  <si>
    <t>YAYN07078776453468</t>
  </si>
  <si>
    <t>VGLN93768879161243</t>
  </si>
  <si>
    <t>GCFX74869872534524</t>
  </si>
  <si>
    <t>WJZE15090731633395</t>
  </si>
  <si>
    <t>QKQG07542261384320</t>
  </si>
  <si>
    <t>XHXZ00460524426928</t>
  </si>
  <si>
    <t>ZNWH25791740977515</t>
  </si>
  <si>
    <t>XZKP05509924925945</t>
  </si>
  <si>
    <t>QTBI81259620338346</t>
  </si>
  <si>
    <t>TVDI03412908448846</t>
  </si>
  <si>
    <t>XUDJ14555223795482</t>
  </si>
  <si>
    <t>LMTV58126466793487</t>
  </si>
  <si>
    <t>INFM54143590205222</t>
  </si>
  <si>
    <t>JKAZ14386560511130</t>
  </si>
  <si>
    <t>RSMX19742759661928</t>
  </si>
  <si>
    <t>SDRT25359249284406</t>
  </si>
  <si>
    <t>AHJY72980875541712</t>
  </si>
  <si>
    <t>LXIF01996042519136</t>
  </si>
  <si>
    <t>MTXY76627524717325</t>
  </si>
  <si>
    <t>SDDF45709389700231</t>
  </si>
  <si>
    <t>XGZV52888723971501</t>
  </si>
  <si>
    <t>QGGV33892908744190</t>
  </si>
  <si>
    <t>ELOO63454223207709</t>
  </si>
  <si>
    <t>ERGL17288007203519</t>
  </si>
  <si>
    <t>AWRQ72780121023944</t>
  </si>
  <si>
    <t>XUBO28228663140081</t>
  </si>
  <si>
    <t>OQVD23498193586353</t>
  </si>
  <si>
    <t>SAQW60307768501070</t>
  </si>
  <si>
    <t>BCIO11306130524114</t>
  </si>
  <si>
    <t>AOEZ70002181871776</t>
  </si>
  <si>
    <t>HUHJ02379865322443</t>
  </si>
  <si>
    <t>SISI81943815111271</t>
  </si>
  <si>
    <t>TFJQ78449236824567</t>
  </si>
  <si>
    <t>QUKL09641566836584</t>
  </si>
  <si>
    <t>TJYB43772542259709</t>
  </si>
  <si>
    <t>DJMI38910466923403</t>
  </si>
  <si>
    <t>OHKH74846758010566</t>
  </si>
  <si>
    <t>UKUK21249929877296</t>
  </si>
  <si>
    <t>OTGF18672394470024</t>
  </si>
  <si>
    <t>VIFA31522775772383</t>
  </si>
  <si>
    <t>FNQC10488159876737</t>
  </si>
  <si>
    <t>WYHM31011689725236</t>
  </si>
  <si>
    <t>CYJM04987828356290</t>
  </si>
  <si>
    <t>XMNP62901149738759</t>
  </si>
  <si>
    <t>GZTR85709209503471</t>
  </si>
  <si>
    <t>CSSK19442037437621</t>
  </si>
  <si>
    <t>FPQC50394656420776</t>
  </si>
  <si>
    <t>MXLQ38321819857772</t>
  </si>
  <si>
    <t>SMEZ06778258817980</t>
  </si>
  <si>
    <t>LPNS37488276127448</t>
  </si>
  <si>
    <t>EXBS89613403411188</t>
  </si>
  <si>
    <t>Slipstream - CT</t>
  </si>
  <si>
    <t>DGBK85862301918172</t>
  </si>
  <si>
    <t>LTOQ20727673985007</t>
  </si>
  <si>
    <t>UGML55910136751652</t>
  </si>
  <si>
    <t>VPVR00947320573626</t>
  </si>
  <si>
    <t>2101FT DS SF</t>
  </si>
  <si>
    <t>Self-funded</t>
  </si>
  <si>
    <t>YAVU06160647884536</t>
  </si>
  <si>
    <t>PRVZ03714438850814</t>
  </si>
  <si>
    <t>JXOE73350010101938</t>
  </si>
  <si>
    <t>UAEH40678211311346</t>
  </si>
  <si>
    <t>QSJH97028702646128</t>
  </si>
  <si>
    <t>IDGJ06499584945812</t>
  </si>
  <si>
    <t>EMUY98277345574518</t>
  </si>
  <si>
    <t>BPKY10959636445470</t>
  </si>
  <si>
    <t>CHFZ55499776840656</t>
  </si>
  <si>
    <t>KYZW44251023174059</t>
  </si>
  <si>
    <t>MMJL58942753294394</t>
  </si>
  <si>
    <t>KHJR69663683592964</t>
  </si>
  <si>
    <t>EBJG16861053255079</t>
  </si>
  <si>
    <t>MXIQ10807304575018</t>
  </si>
  <si>
    <t>TXRV91554999614005</t>
  </si>
  <si>
    <t>AXRR88078500102230</t>
  </si>
  <si>
    <t>EFVJ85420458667099</t>
  </si>
  <si>
    <t>ODXB82904489389352</t>
  </si>
  <si>
    <t>PWQY18513886296325</t>
  </si>
  <si>
    <t>JZKE30606218295275</t>
  </si>
  <si>
    <t>FWYJ75425989604615</t>
  </si>
  <si>
    <t>DMNB18986238383085</t>
  </si>
  <si>
    <t>EPYM33019552499607</t>
  </si>
  <si>
    <t>PPUK53827348469288</t>
  </si>
  <si>
    <t>KIDI59923178421353</t>
  </si>
  <si>
    <t>YBNO67275278826857</t>
  </si>
  <si>
    <t>LOZS59082595177520</t>
  </si>
  <si>
    <t>CPOC09710647780320</t>
  </si>
  <si>
    <t>MBXB66328397964538</t>
  </si>
  <si>
    <t>OOLJ50040266187593</t>
  </si>
  <si>
    <t>WHRZ50035194462934</t>
  </si>
  <si>
    <t>WNNX12899008177260</t>
  </si>
  <si>
    <t>VOTF59998641498186</t>
  </si>
  <si>
    <t>VHLQ84382360745357</t>
  </si>
  <si>
    <t>IZXS00348694933619</t>
  </si>
  <si>
    <t>VOPP49034355396238</t>
  </si>
  <si>
    <t>AOXZ87567126864985</t>
  </si>
  <si>
    <t>SQFM98193482352053</t>
  </si>
  <si>
    <t>OTLP66998133601106</t>
  </si>
  <si>
    <t>FKFP32463022839225</t>
  </si>
  <si>
    <t>WZWX91815307277844</t>
  </si>
  <si>
    <t>HEST89826848748919</t>
  </si>
  <si>
    <t>WJXC29288669380964</t>
  </si>
  <si>
    <t>PYFX56960013739575</t>
  </si>
  <si>
    <t>BYFK19818411574768</t>
  </si>
  <si>
    <t>PDRY48995166384178</t>
  </si>
  <si>
    <t>YEBF07878006174899</t>
  </si>
  <si>
    <t>XDMT39801051581167</t>
  </si>
  <si>
    <t>DTBH26221300461170</t>
  </si>
  <si>
    <t>RKNC87436927667587</t>
  </si>
  <si>
    <t>QSZX91960685730301</t>
  </si>
  <si>
    <t>CURU70906108907863</t>
  </si>
  <si>
    <t>WKKP55914931727155</t>
  </si>
  <si>
    <t>FMVL33583709855003</t>
  </si>
  <si>
    <t>ULPF64331601404689</t>
  </si>
  <si>
    <t>PKYG38662917407090</t>
  </si>
  <si>
    <t>CYQZ57523165206393</t>
  </si>
  <si>
    <t>LXDX18763945815024</t>
  </si>
  <si>
    <t>GSSB31459096445348</t>
  </si>
  <si>
    <t>GVEM46138925752948</t>
  </si>
  <si>
    <t>YZLC07897341597455</t>
  </si>
  <si>
    <t>IVLI10104356469626</t>
  </si>
  <si>
    <t>VHJV30369731330854</t>
  </si>
  <si>
    <t>LFLA71202599213800</t>
  </si>
  <si>
    <t>PMDP78540825941966</t>
  </si>
  <si>
    <t>JAHT35760710275497</t>
  </si>
  <si>
    <t>RGTJ82950649139630</t>
  </si>
  <si>
    <t>LXMP44347400243141</t>
  </si>
  <si>
    <t>CUSN41353242132613</t>
  </si>
  <si>
    <t>IHZM84035765136989</t>
  </si>
  <si>
    <t>LATV54455045057039</t>
  </si>
  <si>
    <t>WHPG68613319863878</t>
  </si>
  <si>
    <t>JENN57281915308933</t>
  </si>
  <si>
    <t>WYNM64379575924009</t>
  </si>
  <si>
    <t>ECLC14523094218495</t>
  </si>
  <si>
    <t>EHBD31913321493161</t>
  </si>
  <si>
    <t>KGML02758279048549</t>
  </si>
  <si>
    <t>VRFJ84475488444425</t>
  </si>
  <si>
    <t>IQMJ91324811824319</t>
  </si>
  <si>
    <t>YKWS71731994018621</t>
  </si>
  <si>
    <t>UQIM38180046713709</t>
  </si>
  <si>
    <t>UOBK94311618532409</t>
  </si>
  <si>
    <t>HHZS98491194533357</t>
  </si>
  <si>
    <t>VOQW97421933896439</t>
  </si>
  <si>
    <t>MXZB46109555557201</t>
  </si>
  <si>
    <t>GLHU41224001850189</t>
  </si>
  <si>
    <t>MUTD50278993193401</t>
  </si>
  <si>
    <t>GTKV77391947118300</t>
  </si>
  <si>
    <t>GPWQ05577223894978</t>
  </si>
  <si>
    <t>SCOJ58251126944198</t>
  </si>
  <si>
    <t>VOCL11277813604852</t>
  </si>
  <si>
    <t>HSQT78615656778703</t>
  </si>
  <si>
    <t>SXOJ64064981804627</t>
  </si>
  <si>
    <t>CTIF10254276617137</t>
  </si>
  <si>
    <t>JSEL71008835841264</t>
  </si>
  <si>
    <t>WRVS52411871660495</t>
  </si>
  <si>
    <t>MOLR28819880197888</t>
  </si>
  <si>
    <t>UXHB08248849283785</t>
  </si>
  <si>
    <t>TZIE21739616552091</t>
  </si>
  <si>
    <t>TUJF21959449235217</t>
  </si>
  <si>
    <t>TFAU10747887054325</t>
  </si>
  <si>
    <t>ORBE13677282172964</t>
  </si>
  <si>
    <t>NLGI43512386545829</t>
  </si>
  <si>
    <t>JDEN83129659225238</t>
  </si>
  <si>
    <t>YFFY63628136248706</t>
  </si>
  <si>
    <t>BJLR17382902094741</t>
  </si>
  <si>
    <t>JUBV31777709813596</t>
  </si>
  <si>
    <t>EXHV67890858065501</t>
  </si>
  <si>
    <t>BIUC49166157602349</t>
  </si>
  <si>
    <t>UOBX53738076808108</t>
  </si>
  <si>
    <t>CFGT22106173323534</t>
  </si>
  <si>
    <t>RBWV83492432711102</t>
  </si>
  <si>
    <t>NRWQ87587465993506</t>
  </si>
  <si>
    <t>OACC80045311093957</t>
  </si>
  <si>
    <t>RTFU15459641265762</t>
  </si>
  <si>
    <t>XSOQ39648472280415</t>
  </si>
  <si>
    <t>YQPT88620439094367</t>
  </si>
  <si>
    <t>MYZH83965623552656</t>
  </si>
  <si>
    <t>OQDY75010156622350</t>
  </si>
  <si>
    <t>XEOA00740489817174</t>
  </si>
  <si>
    <t>IUNK31670341356311</t>
  </si>
  <si>
    <t>EFBM70198428892381</t>
  </si>
  <si>
    <t>WZSB19275155828865</t>
  </si>
  <si>
    <t>LS / Qual</t>
  </si>
  <si>
    <t>Employed/Unemployed</t>
  </si>
  <si>
    <t>ID number</t>
  </si>
  <si>
    <t>Fake_Sponsor</t>
  </si>
  <si>
    <t>Fake_Name</t>
  </si>
  <si>
    <t>Fake_ID number</t>
  </si>
  <si>
    <t>Fake_Surname</t>
  </si>
  <si>
    <t>Kanyisa</t>
  </si>
  <si>
    <t>2201FT DS SP</t>
  </si>
  <si>
    <t>Qual - Int</t>
  </si>
  <si>
    <t>OGCI52270425500591</t>
  </si>
  <si>
    <t>LHES40308890791229</t>
  </si>
  <si>
    <t>OVVG48253203821823</t>
  </si>
  <si>
    <t>RJHY40304050060418</t>
  </si>
  <si>
    <t>UNYL27142873598050</t>
  </si>
  <si>
    <t>No</t>
  </si>
  <si>
    <t>PSTL44758569974252</t>
  </si>
  <si>
    <t>JDXS24462130626442</t>
  </si>
  <si>
    <t>QVDJ37139631143878</t>
  </si>
  <si>
    <t>LPFG77649112254148</t>
  </si>
  <si>
    <t>YPSL64483743911204</t>
  </si>
  <si>
    <t>ZWEK74188089515598</t>
  </si>
  <si>
    <t>JSMS03518019758326</t>
  </si>
  <si>
    <t>LRDQ75257279269154</t>
  </si>
  <si>
    <t>BMCU84593145273911</t>
  </si>
  <si>
    <t>AULC13024182614178</t>
  </si>
  <si>
    <t>RRCI97558440363987</t>
  </si>
  <si>
    <t>OYCN27197690860306</t>
  </si>
  <si>
    <t>EHMA41603569055209</t>
  </si>
  <si>
    <t>JVGI50917198423397</t>
  </si>
  <si>
    <t>NMPH80420018600667</t>
  </si>
  <si>
    <t>CSSV16424503920410</t>
  </si>
  <si>
    <t>EBFU72238722309534</t>
  </si>
  <si>
    <t>KLDG67109325490286</t>
  </si>
  <si>
    <t>LXGU86885226449216</t>
  </si>
  <si>
    <t>UVIQ01580023579067</t>
  </si>
  <si>
    <t>EDLR73744117014457</t>
  </si>
  <si>
    <t>PLGH50162285779575</t>
  </si>
  <si>
    <t>PFOF60772247142550</t>
  </si>
  <si>
    <t>BEGT74919001151501</t>
  </si>
  <si>
    <t>UJGG76116037566858</t>
  </si>
  <si>
    <t>UCDB00927551585362</t>
  </si>
  <si>
    <t>ECAE91899528982517</t>
  </si>
  <si>
    <t>RLJM29574339204674</t>
  </si>
  <si>
    <t>LASO71356331942053</t>
  </si>
  <si>
    <t>QLAA48833516867169</t>
  </si>
  <si>
    <t>OPXI77377026229501</t>
  </si>
  <si>
    <t>ATYJ37551637003168</t>
  </si>
  <si>
    <t>ICOM03449170328243</t>
  </si>
  <si>
    <t>XQGQ59541481074524</t>
  </si>
  <si>
    <t>XTLA01300525960482</t>
  </si>
  <si>
    <t>PXKM02047906668300</t>
  </si>
  <si>
    <t>AKRX74442422161969</t>
  </si>
  <si>
    <t>BHMJ88971155188630</t>
  </si>
  <si>
    <t>OTSL56318635547777</t>
  </si>
  <si>
    <t>OLQC11591053100779</t>
  </si>
  <si>
    <t>KXQC62269214706502</t>
  </si>
  <si>
    <t>CATF67866342619062</t>
  </si>
  <si>
    <t>RVVS11259796809615</t>
  </si>
  <si>
    <t>AHRK31648354358413</t>
  </si>
  <si>
    <t>CEVM57309747859742</t>
  </si>
  <si>
    <t>YWTV40833866906211</t>
  </si>
  <si>
    <t>RXCV07308305587329</t>
  </si>
  <si>
    <t>OJHI18409237095607</t>
  </si>
  <si>
    <t>IAGS72734182375809</t>
  </si>
  <si>
    <t>IDJM40726459480403</t>
  </si>
  <si>
    <t>MOSU51169517709087</t>
  </si>
  <si>
    <t>SZMC49857935071074</t>
  </si>
  <si>
    <t>AMVN67349499431289</t>
  </si>
  <si>
    <t>TXJJ53775865283763</t>
  </si>
  <si>
    <t>WJPX10508763984666</t>
  </si>
  <si>
    <t>GMFL30457569986045</t>
  </si>
  <si>
    <t>SBSZ22095450512150</t>
  </si>
  <si>
    <t>JRQB68440220067013</t>
  </si>
  <si>
    <t>GEXH06515133525412</t>
  </si>
  <si>
    <t>MKAE84573473397403</t>
  </si>
  <si>
    <t>DNOI22803655820996</t>
  </si>
  <si>
    <t>SCIH67882407086637</t>
  </si>
  <si>
    <t>TPEG86955594665118</t>
  </si>
  <si>
    <t>YIDW22686668970449</t>
  </si>
  <si>
    <t>JRJA32259175544029</t>
  </si>
  <si>
    <t>TMGS62467651276942</t>
  </si>
  <si>
    <t>YYBU57354757397739</t>
  </si>
  <si>
    <t>UHRN16766948581570</t>
  </si>
  <si>
    <t>LVPK93565227281847</t>
  </si>
  <si>
    <t>VRPK51852886900188</t>
  </si>
  <si>
    <t>UDSR10911942737439</t>
  </si>
  <si>
    <t>OMSE63960025650939</t>
  </si>
  <si>
    <t>AFWA84384314115718</t>
  </si>
  <si>
    <t>OMEO76358737076661</t>
  </si>
  <si>
    <t>GQYS14897181917703</t>
  </si>
  <si>
    <t>LNQM50097201236374</t>
  </si>
  <si>
    <t>VGSS31464477043108</t>
  </si>
  <si>
    <t>BDPW68935286355415</t>
  </si>
  <si>
    <t>OMWJ12347661063364</t>
  </si>
  <si>
    <t>LMIX41552617080639</t>
  </si>
  <si>
    <t>IAQE21594115814069</t>
  </si>
  <si>
    <t>HRTC97698715820263</t>
  </si>
  <si>
    <t>TERL88450999484963</t>
  </si>
  <si>
    <t>PKXC80095126845315</t>
  </si>
  <si>
    <t>NXEP24525638629839</t>
  </si>
  <si>
    <t>VAZR86439453718418</t>
  </si>
  <si>
    <t>MHGQ95966740414992</t>
  </si>
  <si>
    <t>VZMN39730589981315</t>
  </si>
  <si>
    <t>RXZN58309949196511</t>
  </si>
  <si>
    <t>FXYP62952650401667</t>
  </si>
  <si>
    <t>CJMX26236991005621</t>
  </si>
  <si>
    <t>ENRZ89410482421995</t>
  </si>
  <si>
    <t>VTUO02198126546165</t>
  </si>
  <si>
    <t>KRYL27571443081454</t>
  </si>
  <si>
    <t>NDTX32334066026504</t>
  </si>
  <si>
    <t>YNMN01228859973331</t>
  </si>
  <si>
    <t>KKQY29189057210128</t>
  </si>
  <si>
    <t>VJBT47850750062575</t>
  </si>
  <si>
    <t>XWCL10061686660114</t>
  </si>
  <si>
    <t>FVUH55907818547275</t>
  </si>
  <si>
    <t>YNMV89365595153539</t>
  </si>
  <si>
    <t>KYHB19066553096921</t>
  </si>
  <si>
    <t>KUGL89440274384962</t>
  </si>
  <si>
    <t>EZWR02368502252679</t>
  </si>
  <si>
    <t>VAIH98750244174835</t>
  </si>
  <si>
    <t>JLET49185226823306</t>
  </si>
  <si>
    <t>HAIF55702494589466</t>
  </si>
  <si>
    <t>UHUV11182883966517</t>
  </si>
  <si>
    <t>CDPE93771683027642</t>
  </si>
  <si>
    <t>ZKXC60211154865055</t>
  </si>
  <si>
    <t>YVOG92503309798640</t>
  </si>
  <si>
    <t>ICQN84638321353757</t>
  </si>
  <si>
    <t>FKJH54250219332500</t>
  </si>
  <si>
    <t>PYGA39092655471818</t>
  </si>
  <si>
    <t>BMRC44022221457820</t>
  </si>
  <si>
    <t>ADHG35060480429638</t>
  </si>
  <si>
    <t>IVCX43274812679701</t>
  </si>
  <si>
    <t>TUBK45506612901228</t>
  </si>
  <si>
    <t>PKON00591825101710</t>
  </si>
  <si>
    <t>YMDG55337988582607</t>
  </si>
  <si>
    <t>SXRM41457774898574</t>
  </si>
  <si>
    <t>RNBM36143210142504</t>
  </si>
  <si>
    <t>UQBQ77820248870787</t>
  </si>
  <si>
    <t>UCJC14616875656727</t>
  </si>
  <si>
    <t>XCAM06638343882104</t>
  </si>
  <si>
    <t>TDRL98027463902676</t>
  </si>
  <si>
    <t>ADSJ03224034231507</t>
  </si>
  <si>
    <t>XRQC71647312401846</t>
  </si>
  <si>
    <t>DBJH65774607364226</t>
  </si>
  <si>
    <t>RYUS98814809077397</t>
  </si>
  <si>
    <t>EWDP73823378273377</t>
  </si>
  <si>
    <t>YGFM55445622382580</t>
  </si>
  <si>
    <t>RBTQ51604315139272</t>
  </si>
  <si>
    <t>IVAD97984050894765</t>
  </si>
  <si>
    <t>ADIT74582528689573</t>
  </si>
  <si>
    <t>IOYZ50143859988798</t>
  </si>
  <si>
    <t>OFEQ04913077243205</t>
  </si>
  <si>
    <t>REIU63208004877732</t>
  </si>
  <si>
    <t>ZOND60085047116311</t>
  </si>
  <si>
    <t>MNPF09708054790152</t>
  </si>
  <si>
    <t>VNRE57699810868895</t>
  </si>
  <si>
    <t>HGYZ41513750206968</t>
  </si>
  <si>
    <t>VICL11741522018606</t>
  </si>
  <si>
    <t>OZCK82552111111859</t>
  </si>
  <si>
    <t>UUAS02802414501547</t>
  </si>
  <si>
    <t>SKUL64352529791636</t>
  </si>
  <si>
    <t>MMEU99953580647269</t>
  </si>
  <si>
    <t>QXNP29613794073425</t>
  </si>
  <si>
    <t>ZVFY08015931400438</t>
  </si>
  <si>
    <t>OVZK75802413298328</t>
  </si>
  <si>
    <t>CKXV39739018332478</t>
  </si>
  <si>
    <t>FFFS64528085365024</t>
  </si>
  <si>
    <t>FXKS98133416188351</t>
  </si>
  <si>
    <t>MIGZ75298246446239</t>
  </si>
  <si>
    <t>CTGR36190150120358</t>
  </si>
  <si>
    <t>DHJY63882635683320</t>
  </si>
  <si>
    <t>TJXV25956651386038</t>
  </si>
  <si>
    <t>TKUF27643358470112</t>
  </si>
  <si>
    <t>HAGH47633591499305</t>
  </si>
  <si>
    <t>MBWU46554366200459</t>
  </si>
  <si>
    <t>FWNS42873053798648</t>
  </si>
  <si>
    <t>LKSC37655838542481</t>
  </si>
  <si>
    <t>BQXX00482815433223</t>
  </si>
  <si>
    <t>FDEJ02119251619108</t>
  </si>
  <si>
    <t>GQWZ40009095898801</t>
  </si>
  <si>
    <t>DKTS75212471889897</t>
  </si>
  <si>
    <t>NSOH35546932122173</t>
  </si>
  <si>
    <t>HIZQ38973870448969</t>
  </si>
  <si>
    <t>MHKL87953424264660</t>
  </si>
  <si>
    <t>VFDD54540906241872</t>
  </si>
  <si>
    <t>MPOO72933666718789</t>
  </si>
  <si>
    <t>OPCG33878686907419</t>
  </si>
  <si>
    <t>TRCT30107580978833</t>
  </si>
  <si>
    <t>OTZH64633219717176</t>
  </si>
  <si>
    <t>OAFJ94692953938350</t>
  </si>
  <si>
    <t>BSKT73118120303041</t>
  </si>
  <si>
    <t>JTFX29521944134666</t>
  </si>
  <si>
    <t>SILM91709299067570</t>
  </si>
  <si>
    <t>JPTF34030322366450</t>
  </si>
  <si>
    <t>WIHW03567855453378</t>
  </si>
  <si>
    <t>FOTK97091445657032</t>
  </si>
  <si>
    <t>AEYD31834095502938</t>
  </si>
  <si>
    <t>KDJF63142691368746</t>
  </si>
  <si>
    <t>QHEZ18801246912648</t>
  </si>
  <si>
    <t>YMWV07894125018552</t>
  </si>
  <si>
    <t>OOXP78273970484926</t>
  </si>
  <si>
    <t>KEAF51053616089389</t>
  </si>
  <si>
    <t>BDMM29324739130997</t>
  </si>
  <si>
    <t>VTPC66823928864719</t>
  </si>
  <si>
    <t>HXBJ77327400754583</t>
  </si>
  <si>
    <t>VZKX68954150733377</t>
  </si>
  <si>
    <t>WFAZ01020475015198</t>
  </si>
  <si>
    <t>HBXG15607808838106</t>
  </si>
  <si>
    <t>GOJL92184006420434</t>
  </si>
  <si>
    <t>DIVS44428188269086</t>
  </si>
  <si>
    <t>GMQL89106537387492</t>
  </si>
  <si>
    <t>ETNM75491120568250</t>
  </si>
  <si>
    <t>TTEZ32475628030609</t>
  </si>
  <si>
    <t>PEWO23556832860675</t>
  </si>
  <si>
    <t>MMMU18496865656829</t>
  </si>
  <si>
    <t>OJYG48941607939597</t>
  </si>
  <si>
    <t>EIYS25670047482349</t>
  </si>
  <si>
    <t>VTZJ95502455243207</t>
  </si>
  <si>
    <t>ZZND86216824420518</t>
  </si>
  <si>
    <t>NMXE88309832367044</t>
  </si>
  <si>
    <t>WHDP16108384577754</t>
  </si>
  <si>
    <t>DPVD43692697022147</t>
  </si>
  <si>
    <t>JWIS23586052498545</t>
  </si>
  <si>
    <t>FBSX77672678576981</t>
  </si>
  <si>
    <t>FBYG67724258949951</t>
  </si>
  <si>
    <t>PYBD07943450898671</t>
  </si>
  <si>
    <t>MJPG38455195791568</t>
  </si>
  <si>
    <t>QDMS35808636294255</t>
  </si>
  <si>
    <t>KNOH61787584298604</t>
  </si>
  <si>
    <t>LLVL41820673742373</t>
  </si>
  <si>
    <t>OOKH49617864116023</t>
  </si>
  <si>
    <t>WBYU60065811670939</t>
  </si>
  <si>
    <t>GEER15344490261335</t>
  </si>
  <si>
    <t>MZFL11751461877135</t>
  </si>
  <si>
    <t>YYJL10413453707433</t>
  </si>
  <si>
    <t>OKZR86740247749950</t>
  </si>
  <si>
    <t>AJYN67227256622851</t>
  </si>
  <si>
    <t>BOFT24978239760733</t>
  </si>
  <si>
    <t>FUVE60481750505855</t>
  </si>
  <si>
    <t>EIGP99387568474862</t>
  </si>
  <si>
    <t>WWMC86978761067071</t>
  </si>
  <si>
    <t>UQQJ38835132129760</t>
  </si>
  <si>
    <t>QLVI79480378489824</t>
  </si>
  <si>
    <t>MXCQ44269443711872</t>
  </si>
  <si>
    <t>BEXO94035009368261</t>
  </si>
  <si>
    <t>GCRZ99456420483499</t>
  </si>
  <si>
    <t>SVRT77963757560592</t>
  </si>
  <si>
    <t>DMTS87154879297524</t>
  </si>
  <si>
    <t>WXWG45597513360068</t>
  </si>
  <si>
    <t>CTWT72024030132126</t>
  </si>
  <si>
    <t>CLMC78404380504622</t>
  </si>
  <si>
    <t>VFFA16157327984877</t>
  </si>
  <si>
    <t>JTRT73393614363099</t>
  </si>
  <si>
    <t>VQNF60854775929496</t>
  </si>
  <si>
    <t>KWDT14081705431883</t>
  </si>
  <si>
    <t>MWID49630064997862</t>
  </si>
  <si>
    <t>IJNB24214068675879</t>
  </si>
  <si>
    <t>SNHY41238133396238</t>
  </si>
  <si>
    <t>GDGQ70694164768461</t>
  </si>
  <si>
    <t>INUA33318358910636</t>
  </si>
  <si>
    <t>MQVT42520314367836</t>
  </si>
  <si>
    <t>SAMZ04699276608616</t>
  </si>
  <si>
    <t>WAON94650021412130</t>
  </si>
  <si>
    <t>WVWP20229313477978</t>
  </si>
  <si>
    <t>DPDX00783862730181</t>
  </si>
  <si>
    <t>GXMO78435977946785</t>
  </si>
  <si>
    <t>VQOM97867367442382</t>
  </si>
  <si>
    <t>QVUR21890227642053</t>
  </si>
  <si>
    <t>NFXI21822916335072</t>
  </si>
  <si>
    <t>PJRZ93195334941868</t>
  </si>
  <si>
    <t>CLVT73936218854433</t>
  </si>
  <si>
    <t>IUJR26779259408317</t>
  </si>
  <si>
    <t>BCQU47536032128900</t>
  </si>
  <si>
    <t>IGJD80198973373515</t>
  </si>
  <si>
    <t>TBZW96351722192612</t>
  </si>
  <si>
    <t>POBU69193957927909</t>
  </si>
  <si>
    <t>EKKG91358821028353</t>
  </si>
  <si>
    <t>VQHO21328211188483</t>
  </si>
  <si>
    <t>CWWA42283903754059</t>
  </si>
  <si>
    <t>TJYC07600209020321</t>
  </si>
  <si>
    <t>NPGG26599706130377</t>
  </si>
  <si>
    <t>ZNOF39571652196450</t>
  </si>
  <si>
    <t>ITVI72445574192515</t>
  </si>
  <si>
    <t>CPPG09648727485294</t>
  </si>
  <si>
    <t>OEXA94435205828010</t>
  </si>
  <si>
    <t>OXHR52630929380440</t>
  </si>
  <si>
    <t>BJUK89948918524093</t>
  </si>
  <si>
    <t>URHQ16510667348800</t>
  </si>
  <si>
    <t>OHFS83726966057238</t>
  </si>
  <si>
    <t>DROX33436836688477</t>
  </si>
  <si>
    <t>IYGD72619625772428</t>
  </si>
  <si>
    <t>MWMH54241888488783</t>
  </si>
  <si>
    <t>IYRO59260729589255</t>
  </si>
  <si>
    <t>SRQX48769075887744</t>
  </si>
  <si>
    <t>DUZZ04190524222940</t>
  </si>
  <si>
    <t>ATJK14016845308459</t>
  </si>
  <si>
    <t>QXXK91636659973925</t>
  </si>
  <si>
    <t>GFID51573952539260</t>
  </si>
  <si>
    <t>LSPL05107786466479</t>
  </si>
  <si>
    <t>MJXA25662202022812</t>
  </si>
  <si>
    <t>XMJP70392360829244</t>
  </si>
  <si>
    <t>HURA27351248852893</t>
  </si>
  <si>
    <t>ERFC62073034176939</t>
  </si>
  <si>
    <t>STXA40664165744081</t>
  </si>
  <si>
    <t>RHRX91192975914598</t>
  </si>
  <si>
    <t>PFOR12444980443185</t>
  </si>
  <si>
    <t>VUKH08433122737872</t>
  </si>
  <si>
    <t>OAGG03418575630546</t>
  </si>
  <si>
    <t>VZAM19352405487196</t>
  </si>
  <si>
    <t>MWJZ65742870566791</t>
  </si>
  <si>
    <t>OGSY28470874740041</t>
  </si>
  <si>
    <t>HFMU10684270640241</t>
  </si>
  <si>
    <t>LYTS56933770884628</t>
  </si>
  <si>
    <t>RJDM51500481168929</t>
  </si>
  <si>
    <t>WGDW11945704827074</t>
  </si>
  <si>
    <t>AVMU53461506780105</t>
  </si>
  <si>
    <t>GEVP85878052605934</t>
  </si>
  <si>
    <t>NLHH48576285546965</t>
  </si>
  <si>
    <t>JHUL50071907910883</t>
  </si>
  <si>
    <t>AETT88504077313323</t>
  </si>
  <si>
    <t>FCOE68638839960014</t>
  </si>
  <si>
    <t>SUUT07400374920850</t>
  </si>
  <si>
    <t>SLRX15930994979233</t>
  </si>
  <si>
    <t>TCDR38777201181541</t>
  </si>
  <si>
    <t>CHAF75310316201020</t>
  </si>
  <si>
    <t>AKTU42722908610866</t>
  </si>
  <si>
    <t>APBI70744079497901</t>
  </si>
  <si>
    <t>MMCZ95252196883726</t>
  </si>
  <si>
    <t>QUFS81186246678305</t>
  </si>
  <si>
    <t>YIJO96126552702937</t>
  </si>
  <si>
    <t>YDWT52861621821536</t>
  </si>
  <si>
    <t>MMYQ07743461186961</t>
  </si>
  <si>
    <t>HXOO19969169507902</t>
  </si>
  <si>
    <t>IMAK25950449862612</t>
  </si>
  <si>
    <t>WTSF97267492412850</t>
  </si>
  <si>
    <t>RUNY10840274700152</t>
  </si>
  <si>
    <t>INQJ05052134609437</t>
  </si>
  <si>
    <t>LNSN34556747061788</t>
  </si>
  <si>
    <t>HMXD57687807948709</t>
  </si>
  <si>
    <t>WFGE26134194067640</t>
  </si>
  <si>
    <t>RIJU89075052917455</t>
  </si>
  <si>
    <t>VQWP05303332440565</t>
  </si>
  <si>
    <t>JWGW05276370309792</t>
  </si>
  <si>
    <t>HDVD82404148874316</t>
  </si>
  <si>
    <t>RBGS03186738103147</t>
  </si>
  <si>
    <t>NFXB25842080248548</t>
  </si>
  <si>
    <t>ZJFR25023858284493</t>
  </si>
  <si>
    <t>ENWY30171168621577</t>
  </si>
  <si>
    <t>GWQW46126761845011</t>
  </si>
  <si>
    <t>PKKE62861253544043</t>
  </si>
  <si>
    <t>IWHQ68798328520518</t>
  </si>
  <si>
    <t>ISZY67870014690032</t>
  </si>
  <si>
    <t>WWHI22948817609944</t>
  </si>
  <si>
    <t>GIWZ44502470076154</t>
  </si>
  <si>
    <t>WEAW01213508955384</t>
  </si>
  <si>
    <t>JNEO46476531244963</t>
  </si>
  <si>
    <t>BDTN87137100883310</t>
  </si>
  <si>
    <t>FWQI18537973280469</t>
  </si>
  <si>
    <t>SDIS28363425841736</t>
  </si>
  <si>
    <t>UJLH58723911601681</t>
  </si>
  <si>
    <t>OJCA34497973230574</t>
  </si>
  <si>
    <t>LWGC90247326145055</t>
  </si>
  <si>
    <t>MZHD06284037352814</t>
  </si>
  <si>
    <t>QDBK00482887388410</t>
  </si>
  <si>
    <t>RMHV31736801232210</t>
  </si>
  <si>
    <t>KQEV90206370038436</t>
  </si>
  <si>
    <t>WRMP69813090693870</t>
  </si>
  <si>
    <t>SRWL56700293156018</t>
  </si>
  <si>
    <t>EIQL99294939398253</t>
  </si>
  <si>
    <t>CZSJ98829902151886</t>
  </si>
  <si>
    <t>IVUX01531696063624</t>
  </si>
  <si>
    <t>YYQH69505861832768</t>
  </si>
  <si>
    <t>SNPS04010281644082</t>
  </si>
  <si>
    <t>NHTI67459429587917</t>
  </si>
  <si>
    <t>LMXD20950476044225</t>
  </si>
  <si>
    <t>MAUT81537956318915</t>
  </si>
  <si>
    <t>BZUA79325887354431</t>
  </si>
  <si>
    <t>HDXZ57871264178009</t>
  </si>
  <si>
    <t>EELG53536465020524</t>
  </si>
  <si>
    <t>DXNP06881341790587</t>
  </si>
  <si>
    <t>WLWP02840292664711</t>
  </si>
  <si>
    <t>YNKX61048468572142</t>
  </si>
  <si>
    <t>MNHQ42964406018465</t>
  </si>
  <si>
    <t>TJQB45216377872879</t>
  </si>
  <si>
    <t>QDNW52323051956346</t>
  </si>
  <si>
    <t>ATFR42675987527165</t>
  </si>
  <si>
    <t>EZDO17037227222547</t>
  </si>
  <si>
    <t>ARKD71584012306396</t>
  </si>
  <si>
    <t>EDJZ17412799180749</t>
  </si>
  <si>
    <t>SQKU26335563772026</t>
  </si>
  <si>
    <t>MIJN56154363489885</t>
  </si>
  <si>
    <t>YKUS52421561730080</t>
  </si>
  <si>
    <t>PLKQ76568885636491</t>
  </si>
  <si>
    <t>QXQS63052700845935</t>
  </si>
  <si>
    <t>MAEL32122146379288</t>
  </si>
  <si>
    <t>JQRD92809532792839</t>
  </si>
  <si>
    <t>TNJP62040040826162</t>
  </si>
  <si>
    <t>GDMN69527305770830</t>
  </si>
  <si>
    <t>VBVU06057733591785</t>
  </si>
  <si>
    <t>SFXB61811771016315</t>
  </si>
  <si>
    <t>RMBE93022622731414</t>
  </si>
  <si>
    <t>YXOM08081368618834</t>
  </si>
  <si>
    <t>ZSMC69305642120220</t>
  </si>
  <si>
    <t>NUPL51323698375275</t>
  </si>
  <si>
    <t>SOWE26841999843448</t>
  </si>
  <si>
    <t>UWKR88491446363616</t>
  </si>
  <si>
    <t>PNSV54768303858882</t>
  </si>
  <si>
    <t>TBIS18332252039935</t>
  </si>
  <si>
    <t>XQKX94855737465187</t>
  </si>
  <si>
    <t>BRJF30681638334107</t>
  </si>
  <si>
    <t>YDIG92580888242133</t>
  </si>
  <si>
    <t>ZFEE78426686146216</t>
  </si>
  <si>
    <t>SLSU93381758580522</t>
  </si>
  <si>
    <t>EIAY85916226847347</t>
  </si>
  <si>
    <t>HOTZ79519773376578</t>
  </si>
  <si>
    <t>JDYW57425936297468</t>
  </si>
  <si>
    <t>IGRQ76952100899468</t>
  </si>
  <si>
    <t>KLQS82208372648915</t>
  </si>
  <si>
    <t>SCMY39219856758275</t>
  </si>
  <si>
    <t>RZPB09245749308196</t>
  </si>
  <si>
    <t>FIAC49939252105117</t>
  </si>
  <si>
    <t>NSJJ63369138490037</t>
  </si>
  <si>
    <t>JNCE68375818081231</t>
  </si>
  <si>
    <t>FUPL41777275789573</t>
  </si>
  <si>
    <t>QPAP90998223942159</t>
  </si>
  <si>
    <t>MWMN13515446960543</t>
  </si>
  <si>
    <t>URTO73622048854237</t>
  </si>
  <si>
    <t>UXZU78549695277847</t>
  </si>
  <si>
    <t>DJUK16440563217357</t>
  </si>
  <si>
    <t>EWML42936539424247</t>
  </si>
  <si>
    <t>WZNW68713963239531</t>
  </si>
  <si>
    <t>HRZH50684765302235</t>
  </si>
  <si>
    <t>XIGZ21928804923914</t>
  </si>
  <si>
    <t>JAFZ07310035761108</t>
  </si>
  <si>
    <t>SETX61470054078641</t>
  </si>
  <si>
    <t>RJSE04873607720107</t>
  </si>
  <si>
    <t>NSWQ72732970015772</t>
  </si>
  <si>
    <t>TMAE04947758362471</t>
  </si>
  <si>
    <t>RNVM19038337689135</t>
  </si>
  <si>
    <t>EBDN46630365697413</t>
  </si>
  <si>
    <t>BICS13814220653447</t>
  </si>
  <si>
    <t>CNKP03458322229155</t>
  </si>
  <si>
    <t>GGMA22725090159372</t>
  </si>
  <si>
    <t>KSYI68999899486965</t>
  </si>
  <si>
    <t>KJES76638797958920</t>
  </si>
  <si>
    <t>OWRT73351614828292</t>
  </si>
  <si>
    <t>ADMS15598495743307</t>
  </si>
  <si>
    <t>JLCH33545298234845</t>
  </si>
  <si>
    <t>QXAH69352713667490</t>
  </si>
  <si>
    <t>EIHE27051206496643</t>
  </si>
  <si>
    <t>HYQV35830319924402</t>
  </si>
  <si>
    <t>OFBJ76058905866273</t>
  </si>
  <si>
    <t>KWTO02988933547323</t>
  </si>
  <si>
    <t>CWRH81317252438629</t>
  </si>
  <si>
    <t>XXLR74947639996024</t>
  </si>
  <si>
    <t>MWQY09718596037551</t>
  </si>
  <si>
    <t>CLKC93842787457022</t>
  </si>
  <si>
    <t>IRZR86472150509800</t>
  </si>
  <si>
    <t>AABE64318469431671</t>
  </si>
  <si>
    <t>ODOC62504377679152</t>
  </si>
  <si>
    <t>UGME47083463125703</t>
  </si>
  <si>
    <t>XPGN27464840543984</t>
  </si>
  <si>
    <t>KJSB50377515497566</t>
  </si>
  <si>
    <t>ZYUM82288973040433</t>
  </si>
  <si>
    <t>ZIZL97858161490971</t>
  </si>
  <si>
    <t>ZVUG46480962352027</t>
  </si>
  <si>
    <t>DGUC15805727047594</t>
  </si>
  <si>
    <t>WDQJ43717035579374</t>
  </si>
  <si>
    <t>NNTP65898493854326</t>
  </si>
  <si>
    <t>RCOE76729480280855</t>
  </si>
  <si>
    <t>APVS79439848082398</t>
  </si>
  <si>
    <t>NZVP60814249661696</t>
  </si>
  <si>
    <t>JALF28007939475889</t>
  </si>
  <si>
    <t>GWKP21673285973959</t>
  </si>
  <si>
    <t>CBID62782475511086</t>
  </si>
  <si>
    <t>XXPU13093723002596</t>
  </si>
  <si>
    <t>MVHE32951964822392</t>
  </si>
  <si>
    <t>MUEL42595024566116</t>
  </si>
  <si>
    <t>RHND28632626131360</t>
  </si>
  <si>
    <t>OUHU55548659958012</t>
  </si>
  <si>
    <t>KYCJ42404520975402</t>
  </si>
  <si>
    <t>CTJS50395540886509</t>
  </si>
  <si>
    <t>JHUG99368950634694</t>
  </si>
  <si>
    <t>THFN45899068863103</t>
  </si>
  <si>
    <t>CZRP94956579144266</t>
  </si>
  <si>
    <t>KKZP53301435990834</t>
  </si>
  <si>
    <t>MTMX04939497845654</t>
  </si>
  <si>
    <t>XVVP48879330875470</t>
  </si>
  <si>
    <t>UVHR86064340500489</t>
  </si>
  <si>
    <t>FTXY83560867977307</t>
  </si>
  <si>
    <t>LQLH30251883433285</t>
  </si>
  <si>
    <t>BZCO65085092323006</t>
  </si>
  <si>
    <t>XFKW60777491751313</t>
  </si>
  <si>
    <t>UDGH30540964375857</t>
  </si>
  <si>
    <t>HUKL34940791142745</t>
  </si>
  <si>
    <t>GEVL45268086750328</t>
  </si>
  <si>
    <t>FNMB92809557122893</t>
  </si>
  <si>
    <t>KADM33548927862280</t>
  </si>
  <si>
    <t>PPJZ02905773651584</t>
  </si>
  <si>
    <t>MUNH83528204312567</t>
  </si>
  <si>
    <t>RFFM56792235192718</t>
  </si>
  <si>
    <t>EGDO98555962957705</t>
  </si>
  <si>
    <t>MFQZ71293487210171</t>
  </si>
  <si>
    <t>TYER00616662553939</t>
  </si>
  <si>
    <t>AXLS27647931496786</t>
  </si>
  <si>
    <t>MGYG35274184968384</t>
  </si>
  <si>
    <t>HWNM41137948614429</t>
  </si>
  <si>
    <t>FHQJ66399395529380</t>
  </si>
  <si>
    <t>DRLD51065774840078</t>
  </si>
  <si>
    <t>DCKO02647505156503</t>
  </si>
  <si>
    <t>HBZZ33537750092222</t>
  </si>
  <si>
    <t>IQIJ35976216150638</t>
  </si>
  <si>
    <t>ZMVN38892185525535</t>
  </si>
  <si>
    <t>PHBV24293300154233</t>
  </si>
  <si>
    <t>SPWY03695996722049</t>
  </si>
  <si>
    <t>MZDJ85047947270628</t>
  </si>
  <si>
    <t>UJQV69525758432372</t>
  </si>
  <si>
    <t>WOJW01876644918149</t>
  </si>
  <si>
    <t>ZUUS16782570039196</t>
  </si>
  <si>
    <t>YQKT14014157269475</t>
  </si>
  <si>
    <t>OFAR82264563671189</t>
  </si>
  <si>
    <t>DOHV39803586977226</t>
  </si>
  <si>
    <t>AKJM67506378961383</t>
  </si>
  <si>
    <t>KYQJ26767933076467</t>
  </si>
  <si>
    <t>IEIK23786878372871</t>
  </si>
  <si>
    <t>HKHO20582347121269</t>
  </si>
  <si>
    <t>GJAB72666164228007</t>
  </si>
  <si>
    <t>EIPK12018803142491</t>
  </si>
  <si>
    <t>EIPN30144810484960</t>
  </si>
  <si>
    <t>SRYC88748879041567</t>
  </si>
  <si>
    <t>TCWC20611876112707</t>
  </si>
  <si>
    <t>CMVL25976574097317</t>
  </si>
  <si>
    <t>KEEI21139970200025</t>
  </si>
  <si>
    <t>BZRB03493073464322</t>
  </si>
  <si>
    <t>BJDL69008843522000</t>
  </si>
  <si>
    <t>GYOE91688911330683</t>
  </si>
  <si>
    <t>ZNPQ86954612670976</t>
  </si>
  <si>
    <t>UXBQ84613989972909</t>
  </si>
  <si>
    <t>HGMZ71734669312484</t>
  </si>
  <si>
    <t>OTFM50766962545688</t>
  </si>
  <si>
    <t>UPHQ83813053551364</t>
  </si>
  <si>
    <t>EYVO01712840987564</t>
  </si>
  <si>
    <t>NRSJ89748550156893</t>
  </si>
  <si>
    <t>IJAA75157630474341</t>
  </si>
  <si>
    <t>FWUS79627404907502</t>
  </si>
  <si>
    <t>IIIN00166454911859</t>
  </si>
  <si>
    <t>NBIE32697723671701</t>
  </si>
  <si>
    <t>OCPU96299834197233</t>
  </si>
  <si>
    <t>ZBWZ04923952651763</t>
  </si>
  <si>
    <t>OAMH20784791490537</t>
  </si>
  <si>
    <t>TKJV68353471455245</t>
  </si>
  <si>
    <t>CLGY29922779427038</t>
  </si>
  <si>
    <t>BZOE83675007746094</t>
  </si>
  <si>
    <t>QXJX39992521694263</t>
  </si>
  <si>
    <t>WUMH88202122038668</t>
  </si>
  <si>
    <t>MTTV73159082439235</t>
  </si>
  <si>
    <t>THEM28293222509102</t>
  </si>
  <si>
    <t>IRDT28052754769370</t>
  </si>
  <si>
    <t>LJEE64923043269775</t>
  </si>
  <si>
    <t>WEPY48149725145236</t>
  </si>
  <si>
    <t>LUWN82691416940469</t>
  </si>
  <si>
    <t>CGCL47398867731435</t>
  </si>
  <si>
    <t>JISY93614526324673</t>
  </si>
  <si>
    <t>GXXX15431456763049</t>
  </si>
  <si>
    <t>VLKC54647166339302</t>
  </si>
  <si>
    <t>PPJL07317342706935</t>
  </si>
  <si>
    <t>IYSE16267709228515</t>
  </si>
  <si>
    <t>IAWT11526858070530</t>
  </si>
  <si>
    <t>LJDC09679820388157</t>
  </si>
  <si>
    <t>PHJT22006087569650</t>
  </si>
  <si>
    <t>YCQY43898791532710</t>
  </si>
  <si>
    <t>NLLL23905359099366</t>
  </si>
  <si>
    <t>ARUW20033645669111</t>
  </si>
  <si>
    <t>MMUD14480437177231</t>
  </si>
  <si>
    <t>OLQD46847479692274</t>
  </si>
  <si>
    <t>TVMN12549319697514</t>
  </si>
  <si>
    <t>UUVA85649943506743</t>
  </si>
  <si>
    <t>DNJE32350380237360</t>
  </si>
  <si>
    <t>TXTO64861182442412</t>
  </si>
  <si>
    <t>LOGS35883157386568</t>
  </si>
  <si>
    <t>VTYT67094230970913</t>
  </si>
  <si>
    <t>WAHV64915718775185</t>
  </si>
  <si>
    <t>TBKA71975711334999</t>
  </si>
  <si>
    <t>HKDV49117864451886</t>
  </si>
  <si>
    <t>YUGC23571680269664</t>
  </si>
  <si>
    <t>WLTA94948768894766</t>
  </si>
  <si>
    <t>ELMH49807375139284</t>
  </si>
  <si>
    <t>SFDM12695452532773</t>
  </si>
  <si>
    <t>SCPY61398784139145</t>
  </si>
  <si>
    <t>QLOB78432524773122</t>
  </si>
  <si>
    <t>YMJT83752845532796</t>
  </si>
  <si>
    <t>RDTK10620901268392</t>
  </si>
  <si>
    <t>UCEI99339320531228</t>
  </si>
  <si>
    <t>CIXT33659809175400</t>
  </si>
  <si>
    <t>CHFH21014798482087</t>
  </si>
  <si>
    <t>WSJH00317415164773</t>
  </si>
  <si>
    <t>JQSJ62185758460593</t>
  </si>
  <si>
    <t>GUCW27552693941942</t>
  </si>
  <si>
    <t>GBQS21412170516864</t>
  </si>
  <si>
    <t>MVTD84902536371083</t>
  </si>
  <si>
    <t>ACVT45068853470597</t>
  </si>
  <si>
    <t>TRZM53402228797833</t>
  </si>
  <si>
    <t>DJCP82283964372976</t>
  </si>
  <si>
    <t>KTUW76071197923145</t>
  </si>
  <si>
    <t>QFDR54835760453172</t>
  </si>
  <si>
    <t>LRGO82365840887766</t>
  </si>
  <si>
    <t>COWG74102539035664</t>
  </si>
  <si>
    <t>ZTOZ68288023424418</t>
  </si>
  <si>
    <t>JERV94642756693429</t>
  </si>
  <si>
    <t>JUSC47900298532623</t>
  </si>
  <si>
    <t>DJHQ66804314302780</t>
  </si>
  <si>
    <t>USBH88146924732049</t>
  </si>
  <si>
    <t>YTZZ88567148597247</t>
  </si>
  <si>
    <t>BVAE63584403013523</t>
  </si>
  <si>
    <t>ZSSJ43197490566112</t>
  </si>
  <si>
    <t>GQMQ45864817561690</t>
  </si>
  <si>
    <t>APZH13964160419553</t>
  </si>
  <si>
    <t>QQUQ58620785395585</t>
  </si>
  <si>
    <t>DGBX47246447986094</t>
  </si>
  <si>
    <t>SNMY15941351852941</t>
  </si>
  <si>
    <t>BLKB80415583023982</t>
  </si>
  <si>
    <t>TKTS11858113601449</t>
  </si>
  <si>
    <t>ATNZ11157917028346</t>
  </si>
  <si>
    <t>FINO70492407247264</t>
  </si>
  <si>
    <t>DPOT87855677279901</t>
  </si>
  <si>
    <t>IPOX46281373936987</t>
  </si>
  <si>
    <t>IFYI20559813885760</t>
  </si>
  <si>
    <t>LEGK99235503542138</t>
  </si>
  <si>
    <t>DRST29763381483369</t>
  </si>
  <si>
    <t>KLDC49836997845789</t>
  </si>
  <si>
    <t>OPCV62786288938551</t>
  </si>
  <si>
    <t>VEKP75572378809963</t>
  </si>
  <si>
    <t>XHIG29777260353107</t>
  </si>
  <si>
    <t>TNZU10189617436849</t>
  </si>
  <si>
    <t>QWKK59847432013108</t>
  </si>
  <si>
    <t>KNAZ21446604239828</t>
  </si>
  <si>
    <t>DUEY93619625403603</t>
  </si>
  <si>
    <t>FWFP04523167820359</t>
  </si>
  <si>
    <t>CMXF15089430778264</t>
  </si>
  <si>
    <t>GSTF56395569878825</t>
  </si>
  <si>
    <t>CPMB51074631931522</t>
  </si>
  <si>
    <t>UPWQ18715413447381</t>
  </si>
  <si>
    <t>BZNI54874710844257</t>
  </si>
  <si>
    <t>EVPA64307635617800</t>
  </si>
  <si>
    <t>IICB10141170371737</t>
  </si>
  <si>
    <t>CACG09958569091314</t>
  </si>
  <si>
    <t>NXEW34250047921060</t>
  </si>
  <si>
    <t>QUMG15216784446906</t>
  </si>
  <si>
    <t>FQBT70126694264439</t>
  </si>
  <si>
    <t>MKQM44471829425601</t>
  </si>
  <si>
    <t>ZOXX20047384422077</t>
  </si>
  <si>
    <t>EBZZ72854728424223</t>
  </si>
  <si>
    <t>NAAR43372373486792</t>
  </si>
  <si>
    <t>PLJK69235665240464</t>
  </si>
  <si>
    <t>EIMO98604637244127</t>
  </si>
  <si>
    <t>Yes</t>
  </si>
  <si>
    <t>OMTY88892657406773</t>
  </si>
  <si>
    <t>GFFG54093128052317</t>
  </si>
  <si>
    <t>CCIJ07800715111335</t>
  </si>
  <si>
    <t>WPUN22812319497477</t>
  </si>
  <si>
    <t>LHES92107179505134</t>
  </si>
  <si>
    <t>MPIG77372682623702</t>
  </si>
  <si>
    <t>WZLI60466808860769</t>
  </si>
  <si>
    <t>MVYE96431681581912</t>
  </si>
  <si>
    <t>OWNP02212478865930</t>
  </si>
  <si>
    <t>HDEW09012456045744</t>
  </si>
  <si>
    <t>BYMM16232855576737</t>
  </si>
  <si>
    <t>QMMF67757755015630</t>
  </si>
  <si>
    <t>AXAE47049671413236</t>
  </si>
  <si>
    <t>EJUK52116775521757</t>
  </si>
  <si>
    <t>WRBS41296466542976</t>
  </si>
  <si>
    <t>GYQX69068727412982</t>
  </si>
  <si>
    <t>GYCM75380776550128</t>
  </si>
  <si>
    <t>EIZT72959191731052</t>
  </si>
  <si>
    <t>KHYF38058246790522</t>
  </si>
  <si>
    <t>AUVM42715074338757</t>
  </si>
  <si>
    <t>MRDI23959358438798</t>
  </si>
  <si>
    <t>PGWB87883916304375</t>
  </si>
  <si>
    <t>DWZA35521079870657</t>
  </si>
  <si>
    <t>AZHR67226178694784</t>
  </si>
  <si>
    <t>WGXY56584729583372</t>
  </si>
  <si>
    <t>YQED25167315072770</t>
  </si>
  <si>
    <t>RIUJ53993041417309</t>
  </si>
  <si>
    <t>TEYI35085561606286</t>
  </si>
  <si>
    <t>QQEZ89269344058209</t>
  </si>
  <si>
    <t>GQJG34142042494633</t>
  </si>
  <si>
    <t>TNVT87067523598235</t>
  </si>
  <si>
    <t>GPKA63602024090828</t>
  </si>
  <si>
    <t>BVGU21321456930337</t>
  </si>
  <si>
    <t>NOYL72439048362483</t>
  </si>
  <si>
    <t>XCZI67097612215898</t>
  </si>
  <si>
    <t>KFKK90016317246514</t>
  </si>
  <si>
    <t>NNRE14223824071383</t>
  </si>
  <si>
    <t>WJMN03137226015156</t>
  </si>
  <si>
    <t>BLMO91103979249381</t>
  </si>
  <si>
    <t>JUNS60771803751909</t>
  </si>
  <si>
    <t>RDXP23908681589052</t>
  </si>
  <si>
    <t>CTUI71098231451779</t>
  </si>
  <si>
    <t>VPSL46751167541129</t>
  </si>
  <si>
    <t>KRXN13676475862738</t>
  </si>
  <si>
    <t>CUBS39243614305551</t>
  </si>
  <si>
    <t>ULS</t>
  </si>
  <si>
    <t>ABZN19379259367771</t>
  </si>
  <si>
    <t>KTRK40182103392455</t>
  </si>
  <si>
    <t>WHBO16742846116126</t>
  </si>
  <si>
    <t>QXUF58970022990996</t>
  </si>
  <si>
    <t>YZIF86466781458210</t>
  </si>
  <si>
    <t>BNNZ84408476428660</t>
  </si>
  <si>
    <t>IKVW43779168619284</t>
  </si>
  <si>
    <t>XOIO58111836300106</t>
  </si>
  <si>
    <t>LQYV93528209951141</t>
  </si>
  <si>
    <t>FZSV96741057466926</t>
  </si>
  <si>
    <t>BPAC54293417802958</t>
  </si>
  <si>
    <t>LNSX15213164503741</t>
  </si>
  <si>
    <t>VFQZ53597474407161</t>
  </si>
  <si>
    <t>GZDW94886320493999</t>
  </si>
  <si>
    <t>NGNW07325865980959</t>
  </si>
  <si>
    <t>FKPW23060912120353</t>
  </si>
  <si>
    <t>PKJU67005633677162</t>
  </si>
  <si>
    <t>JHVA36282727157438</t>
  </si>
  <si>
    <t>WNUS76871454288899</t>
  </si>
  <si>
    <t>RJNL95116585199135</t>
  </si>
  <si>
    <t>GGUL68856870052832</t>
  </si>
  <si>
    <t>THWK51420158890183</t>
  </si>
  <si>
    <t>PAWP34098769159143</t>
  </si>
  <si>
    <t>CWRF67648830751155</t>
  </si>
  <si>
    <t>UGJR53494170063250</t>
  </si>
  <si>
    <t>WWMF81746319831283</t>
  </si>
  <si>
    <t>VESN82046179440419</t>
  </si>
  <si>
    <t>RYRJ97517749062647</t>
  </si>
  <si>
    <t>TIWF92828043691348</t>
  </si>
  <si>
    <t>RZCH06737172013891</t>
  </si>
  <si>
    <t>NGKO23846597426214</t>
  </si>
  <si>
    <t>KFJB70345313582362</t>
  </si>
  <si>
    <t>LXMW32462187372934</t>
  </si>
  <si>
    <t>ZVMP30619020932274</t>
  </si>
  <si>
    <t>LCCQ41434916224176</t>
  </si>
  <si>
    <t>DXWB42019032179423</t>
  </si>
  <si>
    <t>VHVI50009000220101</t>
  </si>
  <si>
    <t>HCZE96070901515403</t>
  </si>
  <si>
    <t>GAUU63752356836983</t>
  </si>
  <si>
    <t>FBAL22294711931967</t>
  </si>
  <si>
    <t>JFUB05930708678993</t>
  </si>
  <si>
    <t>LJXA86976095724299</t>
  </si>
  <si>
    <t>TVSL63195762227142</t>
  </si>
  <si>
    <t>YXXN21777020999824</t>
  </si>
  <si>
    <t>WFCS74992097670616</t>
  </si>
  <si>
    <t>ZYKK15335903326338</t>
  </si>
  <si>
    <t>XRYF30952448097127</t>
  </si>
  <si>
    <t>RCQE00666573276697</t>
  </si>
  <si>
    <t>VSXS24935050083217</t>
  </si>
  <si>
    <t>HLTY22274436276028</t>
  </si>
  <si>
    <t>PNJZ47221595764784</t>
  </si>
  <si>
    <t>GICK42083113046585</t>
  </si>
  <si>
    <t>SJVI74861933591940</t>
  </si>
  <si>
    <t>FEYA98294209907453</t>
  </si>
  <si>
    <t>CQSN58537500828223</t>
  </si>
  <si>
    <t>GZHB98725125977392</t>
  </si>
  <si>
    <t>NRFS01416602965993</t>
  </si>
  <si>
    <t>OBOB44874870213434</t>
  </si>
  <si>
    <t>DMEN68575638172806</t>
  </si>
  <si>
    <t>VHWG55804501675766</t>
  </si>
  <si>
    <t>QERO92771629090968</t>
  </si>
  <si>
    <t>FPYR46514800216734</t>
  </si>
  <si>
    <t>NFPG08466374995852</t>
  </si>
  <si>
    <t>TKWM01599833469078</t>
  </si>
  <si>
    <t>WHGQ30431357008588</t>
  </si>
  <si>
    <t>FWSW09557353978984</t>
  </si>
  <si>
    <t>XNEB18286749206047</t>
  </si>
  <si>
    <t>UWRD69731299213352</t>
  </si>
  <si>
    <t>HWBW11493030865101</t>
  </si>
  <si>
    <t>QZHG45518027831356</t>
  </si>
  <si>
    <t>CERA98004428719117</t>
  </si>
  <si>
    <t>VOCM51019619369039</t>
  </si>
  <si>
    <t>RBKV47581042508563</t>
  </si>
  <si>
    <t>QXDE69983939850215</t>
  </si>
  <si>
    <t>GOLY58023364959687</t>
  </si>
  <si>
    <t>QGRE36304559425462</t>
  </si>
  <si>
    <t>UMEV69927688168889</t>
  </si>
  <si>
    <t>SSPH55047134417282</t>
  </si>
  <si>
    <t>AREN11620841650516</t>
  </si>
  <si>
    <t>YLGZ65413364773337</t>
  </si>
  <si>
    <t>CENP71026381712083</t>
  </si>
  <si>
    <t>VUXD02348762601447</t>
  </si>
  <si>
    <t>PSWT01810301923063</t>
  </si>
  <si>
    <t>MEPV04200356649120</t>
  </si>
  <si>
    <t>GGOP37500960353013</t>
  </si>
  <si>
    <t>PAFN89627812189203</t>
  </si>
  <si>
    <t>JPHE10601798325757</t>
  </si>
  <si>
    <t>CXMU29976779802420</t>
  </si>
  <si>
    <t>AOMX09161986451978</t>
  </si>
  <si>
    <t>JFOX01105996614294</t>
  </si>
  <si>
    <t>IEDF14377809876881</t>
  </si>
  <si>
    <t>ABYC68808165422583</t>
  </si>
  <si>
    <t>YWMQ10624991145427</t>
  </si>
  <si>
    <t>TXJH88631581061825</t>
  </si>
  <si>
    <t>ATUM57930832732970</t>
  </si>
  <si>
    <t>RPNR82811630339114</t>
  </si>
  <si>
    <t>IQII25314713357168</t>
  </si>
  <si>
    <t>NDUU79421714689820</t>
  </si>
  <si>
    <t>WSKI13455494036479</t>
  </si>
  <si>
    <t>MSLC56259659185760</t>
  </si>
  <si>
    <t>QFDA72299048748385</t>
  </si>
  <si>
    <t>QIQG51246738846760</t>
  </si>
  <si>
    <t>NVEV35390560244230</t>
  </si>
  <si>
    <t>UITI93712428791939</t>
  </si>
  <si>
    <t>VYGN73915363976693</t>
  </si>
  <si>
    <t>SSPU15235468745294</t>
  </si>
  <si>
    <t>HCZG42482169922760</t>
  </si>
  <si>
    <t>BDRP21953932556043</t>
  </si>
  <si>
    <t>XAVD35756215527053</t>
  </si>
  <si>
    <t>PGTY40032809628227</t>
  </si>
  <si>
    <t>VEZV55742860132106</t>
  </si>
  <si>
    <t>PLQX01409562286957</t>
  </si>
  <si>
    <t>DNKR86572238043133</t>
  </si>
  <si>
    <t>HTDF67203104462763</t>
  </si>
  <si>
    <t>GWAB17181624885257</t>
  </si>
  <si>
    <t>FDRZ68640788000187</t>
  </si>
  <si>
    <t>QCTG42585411770693</t>
  </si>
  <si>
    <t>FBWG37895506343387</t>
  </si>
  <si>
    <t>MMKD82101094442626</t>
  </si>
  <si>
    <t>OXEI52420487165343</t>
  </si>
  <si>
    <t>SISP54043513871559</t>
  </si>
  <si>
    <t>DTFB11181948326109</t>
  </si>
  <si>
    <t>OIAK59873607599436</t>
  </si>
  <si>
    <t>ZSJC82848247238065</t>
  </si>
  <si>
    <t>BRUN46948126150324</t>
  </si>
  <si>
    <t>WXKR85309585098505</t>
  </si>
  <si>
    <t>GODX81598246521782</t>
  </si>
  <si>
    <t>KEFR89077145450751</t>
  </si>
  <si>
    <t>POJW77482568662297</t>
  </si>
  <si>
    <t>XCII11269039358197</t>
  </si>
  <si>
    <t>SMJR27798655491897</t>
  </si>
  <si>
    <t>AXLG00545126179274</t>
  </si>
  <si>
    <t>EBJB82851511488588</t>
  </si>
  <si>
    <t>BGRZ38023474352589</t>
  </si>
  <si>
    <t>TGXW77231658715070</t>
  </si>
  <si>
    <t>EULI41708521264984</t>
  </si>
  <si>
    <t>LYSW06997761558746</t>
  </si>
  <si>
    <t>LWIM64492260783349</t>
  </si>
  <si>
    <t>LGIH90524722574153</t>
  </si>
  <si>
    <t>JEWX85441401115919</t>
  </si>
  <si>
    <t>IVIP45046315676011</t>
  </si>
  <si>
    <t>CUJZ31609556332844</t>
  </si>
  <si>
    <t>QGUQ94766103414382</t>
  </si>
  <si>
    <t>ZMCN64206024798192</t>
  </si>
  <si>
    <t>HEEV11032245160980</t>
  </si>
  <si>
    <t>BFFD51347287079064</t>
  </si>
  <si>
    <t>XWIG43399078093216</t>
  </si>
  <si>
    <t>WAAK88846247649971</t>
  </si>
  <si>
    <t>VAAL31966772864194</t>
  </si>
  <si>
    <t>NQFC92008375724050</t>
  </si>
  <si>
    <t>JAXK55071146964660</t>
  </si>
  <si>
    <t>RRQD30402356610434</t>
  </si>
  <si>
    <t>SGBF69320462974301</t>
  </si>
  <si>
    <t>KPAS25292544686503</t>
  </si>
  <si>
    <t>CEWM90744399101545</t>
  </si>
  <si>
    <t>VARU66613750536744</t>
  </si>
  <si>
    <t>LIZD76055959719392</t>
  </si>
  <si>
    <t>RGIB63895616548124</t>
  </si>
  <si>
    <t>QYAO54746695893716</t>
  </si>
  <si>
    <t>SQQB62167558065462</t>
  </si>
  <si>
    <t>MTMA92347124285440</t>
  </si>
  <si>
    <t>BEXV13406775294600</t>
  </si>
  <si>
    <t>OTAQ38129322159585</t>
  </si>
  <si>
    <t>TMQJ95084879270906</t>
  </si>
  <si>
    <t>GRWF05844926311565</t>
  </si>
  <si>
    <t>LFUM46099138415060</t>
  </si>
  <si>
    <t>QEIH70508683387406</t>
  </si>
  <si>
    <t>XPDX30740864588709</t>
  </si>
  <si>
    <t>UTMV07206307317608</t>
  </si>
  <si>
    <t>VFBR36978716937757</t>
  </si>
  <si>
    <t>CHZV66897149663295</t>
  </si>
  <si>
    <t>PQDH19041679646002</t>
  </si>
  <si>
    <t>GSAC92834213198659</t>
  </si>
  <si>
    <t>DGTI71350404022855</t>
  </si>
  <si>
    <t>KIOX54073778208728</t>
  </si>
  <si>
    <t>LNEM47531354495778</t>
  </si>
  <si>
    <t>NVGF03026479734373</t>
  </si>
  <si>
    <t>EBDF16791582396047</t>
  </si>
  <si>
    <t>MTAB09393031678445</t>
  </si>
  <si>
    <t>VTZW73077413352886</t>
  </si>
  <si>
    <t>EXUN68783823067568</t>
  </si>
  <si>
    <t>PPOW84040422242812</t>
  </si>
  <si>
    <t>YGTL27088052377649</t>
  </si>
  <si>
    <t>YIBV45700814253793</t>
  </si>
  <si>
    <t>CKNO53802349709831</t>
  </si>
  <si>
    <t>WABL44712627289400</t>
  </si>
  <si>
    <t>YWMS82061789976640</t>
  </si>
  <si>
    <t>YCLL55802090944896</t>
  </si>
  <si>
    <t>KDWX00013757455681</t>
  </si>
  <si>
    <t>YZPI20420201007302</t>
  </si>
  <si>
    <t>NCHN02891737634398</t>
  </si>
  <si>
    <t>GCRJ84196494479162</t>
  </si>
  <si>
    <t>IEPT09908915578062</t>
  </si>
  <si>
    <t>YBMH70994695080719</t>
  </si>
  <si>
    <t>UQCX85856708682408</t>
  </si>
  <si>
    <t>JJLY61518609201490</t>
  </si>
  <si>
    <t>XGUZ95708361179330</t>
  </si>
  <si>
    <t>TPMF69845999688495</t>
  </si>
  <si>
    <t>IATH83312739171079</t>
  </si>
  <si>
    <t>RDOU90466721299789</t>
  </si>
  <si>
    <t>ZQDY13885944214765</t>
  </si>
  <si>
    <t>YVWD65517766840827</t>
  </si>
  <si>
    <t>UNTZ86157870900949</t>
  </si>
  <si>
    <t>EQAP55112173096971</t>
  </si>
  <si>
    <t>RHDU33109439234682</t>
  </si>
  <si>
    <t>WHHF64787093579712</t>
  </si>
  <si>
    <t>YLZY73058473991698</t>
  </si>
  <si>
    <t>VJXF97030285439650</t>
  </si>
  <si>
    <t>TXVR98705060041669</t>
  </si>
  <si>
    <t>VHEX97661160322192</t>
  </si>
  <si>
    <t>ISJK87733747024981</t>
  </si>
  <si>
    <t>AVOW45440076619181</t>
  </si>
  <si>
    <t>SWRP31360762096095</t>
  </si>
  <si>
    <t>JSND85205465575792</t>
  </si>
  <si>
    <t>SFNZ88045468679875</t>
  </si>
  <si>
    <t>WYFL72549386458007</t>
  </si>
  <si>
    <t>FVJB66215662522633</t>
  </si>
  <si>
    <t>OAED97110298265566</t>
  </si>
  <si>
    <t>OCVB92328742937431</t>
  </si>
  <si>
    <t>MWAE05005719817105</t>
  </si>
  <si>
    <t>WXXK35894684118890</t>
  </si>
  <si>
    <t>OWRP74474330077721</t>
  </si>
  <si>
    <t>KPHO13783782799352</t>
  </si>
  <si>
    <t>ZIGE38765678332861</t>
  </si>
  <si>
    <t>ROJO68240327415748</t>
  </si>
  <si>
    <t>QGLG60481258535814</t>
  </si>
  <si>
    <t>PIRU72289510907638</t>
  </si>
  <si>
    <t>TVTT07995769820036</t>
  </si>
  <si>
    <t>ONVR14536839750270</t>
  </si>
  <si>
    <t>OZJB51374170666547</t>
  </si>
  <si>
    <t>YOSN36736465733538</t>
  </si>
  <si>
    <t>XPQI99901654111821</t>
  </si>
  <si>
    <t>BUMG84166902850383</t>
  </si>
  <si>
    <t>ZLTK85359634726086</t>
  </si>
  <si>
    <t>BYPF52017233218918</t>
  </si>
  <si>
    <t>HYPP37189229977245</t>
  </si>
  <si>
    <t>NOKK99497758828493</t>
  </si>
  <si>
    <t>SLTA66429288855072</t>
  </si>
  <si>
    <t>DCVH73829523331201</t>
  </si>
  <si>
    <t>NZRE31641567813970</t>
  </si>
  <si>
    <t>BUVQ84529678651580</t>
  </si>
  <si>
    <t>UXLQ33811828504791</t>
  </si>
  <si>
    <t>ZBVX15771996593703</t>
  </si>
  <si>
    <t>UMCO67585508669464</t>
  </si>
  <si>
    <t>CZQG97150027506610</t>
  </si>
  <si>
    <t>AEOH19162222878002</t>
  </si>
  <si>
    <t>HIYY61002051627685</t>
  </si>
  <si>
    <t>NKMU61427840622700</t>
  </si>
  <si>
    <t>KWVJ25039392794658</t>
  </si>
  <si>
    <t>QFQW63708809256474</t>
  </si>
  <si>
    <t>SRQW65030226567435</t>
  </si>
  <si>
    <t>IEHQ39585841186610</t>
  </si>
  <si>
    <t>JNGW65859272654311</t>
  </si>
  <si>
    <t>PNQA72062381000590</t>
  </si>
  <si>
    <t>DFZH14061102733040</t>
  </si>
  <si>
    <t>IYUV07937387350588</t>
  </si>
  <si>
    <t>DEGU43691495694618</t>
  </si>
  <si>
    <t>KFJX68147703327073</t>
  </si>
  <si>
    <t>ULBB20151299709876</t>
  </si>
  <si>
    <t>XXFE34991630959926</t>
  </si>
  <si>
    <t>ROSP89363344255807</t>
  </si>
  <si>
    <t>GQJY42238512368072</t>
  </si>
  <si>
    <t>XIXC49672095141168</t>
  </si>
  <si>
    <t>ORGY33691083433489</t>
  </si>
  <si>
    <t>CONB33816535566117</t>
  </si>
  <si>
    <t>SWQX39344362970159</t>
  </si>
  <si>
    <t>HOPQ97766412270725</t>
  </si>
  <si>
    <t>KLNO28170000170639</t>
  </si>
  <si>
    <t>BLIN92537496321418</t>
  </si>
  <si>
    <t>LOTV26342414545217</t>
  </si>
  <si>
    <t>DAFE31448232640669</t>
  </si>
  <si>
    <t>MHZX04596932342060</t>
  </si>
  <si>
    <t>LJHX08123093870112</t>
  </si>
  <si>
    <t>XYFS16232806774035</t>
  </si>
  <si>
    <t>VSEW00955603070826</t>
  </si>
  <si>
    <t>TLQC97186256287249</t>
  </si>
  <si>
    <t>HSHY58687672660623</t>
  </si>
  <si>
    <t>GTWM93424803425050</t>
  </si>
  <si>
    <t>CVXJ07022868465405</t>
  </si>
  <si>
    <t>LMSV08119876388890</t>
  </si>
  <si>
    <t>YIUS97121832846981</t>
  </si>
  <si>
    <t>XJNP09847400078995</t>
  </si>
  <si>
    <t>LUBD89588858128856</t>
  </si>
  <si>
    <t>JAFO69930478736490</t>
  </si>
  <si>
    <t>PXTT85394437430512</t>
  </si>
  <si>
    <t>PXDC58609060625367</t>
  </si>
  <si>
    <t>WKHM23880172679765</t>
  </si>
  <si>
    <t>DMCO36280386639317</t>
  </si>
  <si>
    <t>UZBP41669045454144</t>
  </si>
  <si>
    <t>GICT89335445841324</t>
  </si>
  <si>
    <t>VEZP11835122456714</t>
  </si>
  <si>
    <t>DUUS06630555398161</t>
  </si>
  <si>
    <t>WMBQ30053793261178</t>
  </si>
  <si>
    <t>CEOH91816745286470</t>
  </si>
  <si>
    <t>FETC97781136130505</t>
  </si>
  <si>
    <t>CMQG89701809902481</t>
  </si>
  <si>
    <t>CQFM06936268432788</t>
  </si>
  <si>
    <t>FXFA81345389584421</t>
  </si>
  <si>
    <t>XEUS48480098407242</t>
  </si>
  <si>
    <t>VCAZ77351605364547</t>
  </si>
  <si>
    <t>BPXI20230117172421</t>
  </si>
  <si>
    <t>LQXE18095608404033</t>
  </si>
  <si>
    <t>PZGP67654379907763</t>
  </si>
  <si>
    <t>GIPK07637311560531</t>
  </si>
  <si>
    <t>IQQG69550177737246</t>
  </si>
  <si>
    <t>BTLP34734033918563</t>
  </si>
  <si>
    <t>ZEYQ34092977092819</t>
  </si>
  <si>
    <t>PKUX17965603798186</t>
  </si>
  <si>
    <t>XRZK27946235364194</t>
  </si>
  <si>
    <t>AEUM56319518495834</t>
  </si>
  <si>
    <t>ZSTW00358025765620</t>
  </si>
  <si>
    <t>CHQU58928450979808</t>
  </si>
  <si>
    <t>YEND86464388903530</t>
  </si>
  <si>
    <t>OUIU89298598983160</t>
  </si>
  <si>
    <t>VDFA72769350408796</t>
  </si>
  <si>
    <t>KUEM71252075189809</t>
  </si>
  <si>
    <t>GTCW00964617279997</t>
  </si>
  <si>
    <t>FYEW43089668782259</t>
  </si>
  <si>
    <t>MPPB61947119407753</t>
  </si>
  <si>
    <t>DONX58555154773900</t>
  </si>
  <si>
    <t>ZLAR77298381410963</t>
  </si>
  <si>
    <t>JKSK60495678333980</t>
  </si>
  <si>
    <t>ZHBP74921826165137</t>
  </si>
  <si>
    <t>ZBOM28174403986343</t>
  </si>
  <si>
    <t>TUDR77236615882016</t>
  </si>
  <si>
    <t>TZSS18651465625077</t>
  </si>
  <si>
    <t>MUSF44049136626109</t>
  </si>
  <si>
    <t>JGFS00550424575605</t>
  </si>
  <si>
    <t>BCKE73739096015716</t>
  </si>
  <si>
    <t>GKLZ98152207163967</t>
  </si>
  <si>
    <t>TJYG01261018573171</t>
  </si>
  <si>
    <t>OAHM30421009833768</t>
  </si>
  <si>
    <t>MFXB26798047462241</t>
  </si>
  <si>
    <t>PJLK05427783070883</t>
  </si>
  <si>
    <t>SKAH56597620893150</t>
  </si>
  <si>
    <t>CWMQ68006585108310</t>
  </si>
  <si>
    <t>ZOEF24289783511536</t>
  </si>
  <si>
    <t>IMKP94111643366537</t>
  </si>
  <si>
    <t>LRVL00325829042400</t>
  </si>
  <si>
    <t>IYKE92402627375176</t>
  </si>
  <si>
    <t>CZLC70954610486226</t>
  </si>
  <si>
    <t>CDES85416498115293</t>
  </si>
  <si>
    <t>YTPC07325067148120</t>
  </si>
  <si>
    <t>ZUOS63901667130286</t>
  </si>
  <si>
    <t>EWAP64888292073967</t>
  </si>
  <si>
    <t>HGTM07827357194221</t>
  </si>
  <si>
    <t>SSXB85608125383483</t>
  </si>
  <si>
    <t>IHOP53435223564031</t>
  </si>
  <si>
    <t>KZHJ58694835202009</t>
  </si>
  <si>
    <t>JFHO14995171718351</t>
  </si>
  <si>
    <t>QMSQ55406128110628</t>
  </si>
  <si>
    <t>LUCQ46830595370104</t>
  </si>
  <si>
    <t>WBSH79020179854204</t>
  </si>
  <si>
    <t>WMDU00810157862104</t>
  </si>
  <si>
    <t>YGDB10303902971774</t>
  </si>
  <si>
    <t>UXOS03960689476107</t>
  </si>
  <si>
    <t>MWBE18173830549967</t>
  </si>
  <si>
    <t>EXTO97513361769595</t>
  </si>
  <si>
    <t>IZEZ96331026147930</t>
  </si>
  <si>
    <t>UPBV65300150055419</t>
  </si>
  <si>
    <t>VMSM96338102577455</t>
  </si>
  <si>
    <t>DEXR04247541569836</t>
  </si>
  <si>
    <t>ZSPG77691801071639</t>
  </si>
  <si>
    <t>MIZS07344149381665</t>
  </si>
  <si>
    <t>DDDQ53143197945359</t>
  </si>
  <si>
    <t>XFYM78158187448992</t>
  </si>
  <si>
    <t>QHMV10905673243248</t>
  </si>
  <si>
    <t>OMNW78717873369968</t>
  </si>
  <si>
    <t>PIYN01077470557234</t>
  </si>
  <si>
    <t>MOKD66652979382524</t>
  </si>
  <si>
    <t>GFCN20263894674192</t>
  </si>
  <si>
    <t>XODD97989244082801</t>
  </si>
  <si>
    <t>AAGU76036297684777</t>
  </si>
  <si>
    <t>TGEX03668868343864</t>
  </si>
  <si>
    <t>JWVV98384745762177</t>
  </si>
  <si>
    <t>FPXT14155818645028</t>
  </si>
  <si>
    <t>TCZM50518217427838</t>
  </si>
  <si>
    <t>Qual</t>
  </si>
  <si>
    <t>UDHS66667379275202</t>
  </si>
  <si>
    <t>JGAF86278844352147</t>
  </si>
  <si>
    <t>OLDC28763347043101</t>
  </si>
  <si>
    <t>DBKM99054774068179</t>
  </si>
  <si>
    <t>BLZM13371443188404</t>
  </si>
  <si>
    <t>KDMG09160627024271</t>
  </si>
  <si>
    <t>NLJF36769636887348</t>
  </si>
  <si>
    <t>IEXF78409363984995</t>
  </si>
  <si>
    <t>LAWR24524122611576</t>
  </si>
  <si>
    <t>BXZQ59071849843236</t>
  </si>
  <si>
    <t>TAHT84023777079610</t>
  </si>
  <si>
    <t>WIUW10397798688893</t>
  </si>
  <si>
    <t>ZLGC64632718714056</t>
  </si>
  <si>
    <t>KRDC40972802885004</t>
  </si>
  <si>
    <t>SAFY47062449239787</t>
  </si>
  <si>
    <t>PMOI11080852506665</t>
  </si>
  <si>
    <t>WSBS22712646004220</t>
  </si>
  <si>
    <t>IRPY01103731775764</t>
  </si>
  <si>
    <t>JGBO01918343008859</t>
  </si>
  <si>
    <t>NRWO40012729980104</t>
  </si>
  <si>
    <t>CSBI35722333842312</t>
  </si>
  <si>
    <t>SEUL76159649851344</t>
  </si>
  <si>
    <t>YWZI87030173482330</t>
  </si>
  <si>
    <t>XRHK46529860881815</t>
  </si>
  <si>
    <t>XVDX16018143193773</t>
  </si>
  <si>
    <t>QILE57284824415110</t>
  </si>
  <si>
    <t>FWMY26836373490028</t>
  </si>
  <si>
    <t>BEZO87128270453187</t>
  </si>
  <si>
    <t>PYBW17471454233229</t>
  </si>
  <si>
    <t>VUGU66329656555829</t>
  </si>
  <si>
    <t>JIST25598923539427</t>
  </si>
  <si>
    <t>PGFL98337988372857</t>
  </si>
  <si>
    <t>VGIT70720842634333</t>
  </si>
  <si>
    <t>CTJA46437872427364</t>
  </si>
  <si>
    <t>FBJQ63392597306669</t>
  </si>
  <si>
    <t>WNCZ73866206435737</t>
  </si>
  <si>
    <t>OCSC14153173867993</t>
  </si>
  <si>
    <t>GBBN84073070445232</t>
  </si>
  <si>
    <t>QGYN92215572159886</t>
  </si>
  <si>
    <t>BVYG35630674752918</t>
  </si>
  <si>
    <t>WOWC99272594477957</t>
  </si>
  <si>
    <t>CBTV34580066198013</t>
  </si>
  <si>
    <t>VPKT78914944062627</t>
  </si>
  <si>
    <t>CDJV64076906201673</t>
  </si>
  <si>
    <t>VLOO40546717821247</t>
  </si>
  <si>
    <t>DGPW21150806533592</t>
  </si>
  <si>
    <t>SJZS90547353539863</t>
  </si>
  <si>
    <t>RJIN56310575260305</t>
  </si>
  <si>
    <t>IFRG56467741103904</t>
  </si>
  <si>
    <t>UOOZ81684670105406</t>
  </si>
  <si>
    <t>VIFX23867421824737</t>
  </si>
  <si>
    <t>ORHW67642633230109</t>
  </si>
  <si>
    <t>HTQO05430896225775</t>
  </si>
  <si>
    <t>RRXD22640469799690</t>
  </si>
  <si>
    <t>HYEJ48666645671946</t>
  </si>
  <si>
    <t>APXP78794343573485</t>
  </si>
  <si>
    <t>ZVBD36867317906569</t>
  </si>
  <si>
    <t>AYKE48278462779165</t>
  </si>
  <si>
    <t>JLZT66073272750041</t>
  </si>
  <si>
    <t>QCZI40322132031618</t>
  </si>
  <si>
    <t>NEHP55491172456381</t>
  </si>
  <si>
    <t>JLAT96378167635218</t>
  </si>
  <si>
    <t>AVQC87480444989133</t>
  </si>
  <si>
    <t>SRPP13411466265423</t>
  </si>
  <si>
    <t>JHGR74750796419259</t>
  </si>
  <si>
    <t>IAOH26018595542089</t>
  </si>
  <si>
    <t>INMV88890890713368</t>
  </si>
  <si>
    <t>MKBN60652547360747</t>
  </si>
  <si>
    <t>PYHF43657280307786</t>
  </si>
  <si>
    <t>CXRD67677125664697</t>
  </si>
  <si>
    <t>MFNU92444259700746</t>
  </si>
  <si>
    <t>RSVC85540028102229</t>
  </si>
  <si>
    <t>DNRN33761888829517</t>
  </si>
  <si>
    <t>HKDF25646673211778</t>
  </si>
  <si>
    <t>PKJK08273143944740</t>
  </si>
  <si>
    <t>RDWX82135474002878</t>
  </si>
  <si>
    <t>WRJG30861696278646</t>
  </si>
  <si>
    <t>JJGR91717676166519</t>
  </si>
  <si>
    <t>HGGO77173665853545</t>
  </si>
  <si>
    <t>IMJD72906109328880</t>
  </si>
  <si>
    <t>FVDI12875002740080</t>
  </si>
  <si>
    <t>JCZV07527702106343</t>
  </si>
  <si>
    <t>LPKQ15770881038318</t>
  </si>
  <si>
    <t>GAYN95842142725243</t>
  </si>
  <si>
    <t>PLVR72725686929885</t>
  </si>
  <si>
    <t>TDOP00381643412283</t>
  </si>
  <si>
    <t>AIXR12485026985033</t>
  </si>
  <si>
    <t>PRPO25979058805970</t>
  </si>
  <si>
    <t>WLAJ49349072786496</t>
  </si>
  <si>
    <t>CLWF88842584825451</t>
  </si>
  <si>
    <t>MYZA21581386617843</t>
  </si>
  <si>
    <t>CDLI90885965769901</t>
  </si>
  <si>
    <t>PQRP23737925220862</t>
  </si>
  <si>
    <t>CJPM29584543361504</t>
  </si>
  <si>
    <t>TUAG11236536273550</t>
  </si>
  <si>
    <t>YMUV81574517291457</t>
  </si>
  <si>
    <t>RRGT27134288536378</t>
  </si>
  <si>
    <t>FYLP38487273822042</t>
  </si>
  <si>
    <t>ETQE00865294541561</t>
  </si>
  <si>
    <t>FIAC59575464533008</t>
  </si>
  <si>
    <t>QRQN53995164879985</t>
  </si>
  <si>
    <t>FXLE11946208819720</t>
  </si>
  <si>
    <t>OKTT09948269294928</t>
  </si>
  <si>
    <t>HDQZ28108246011886</t>
  </si>
  <si>
    <t>RJHC17808106696217</t>
  </si>
  <si>
    <t>ICVG82235829589618</t>
  </si>
  <si>
    <t>TDBT09411219475119</t>
  </si>
  <si>
    <t>OWBN47277872309855</t>
  </si>
  <si>
    <t>MUDY83272503428457</t>
  </si>
  <si>
    <t>XWPH50636113648025</t>
  </si>
  <si>
    <t>VOYH68360900141817</t>
  </si>
  <si>
    <t>JVPI10273431174918</t>
  </si>
  <si>
    <t>YAII45977930823676</t>
  </si>
  <si>
    <t>SKLJ95807909353576</t>
  </si>
  <si>
    <t>XETR56412123473988</t>
  </si>
  <si>
    <t>NUWQ73008875575606</t>
  </si>
  <si>
    <t>VBRV45956996588035</t>
  </si>
  <si>
    <t>TGZY59714325258398</t>
  </si>
  <si>
    <t>ECEL95394122307005</t>
  </si>
  <si>
    <t>QESF13374713037442</t>
  </si>
  <si>
    <t>TPPT04511699931023</t>
  </si>
  <si>
    <t>AWHM56577177441168</t>
  </si>
  <si>
    <t>TTGY93882057411113</t>
  </si>
  <si>
    <t>OQBP65997451131392</t>
  </si>
  <si>
    <t>EFIV95378459805762</t>
  </si>
  <si>
    <t>XWGQ00103387610917</t>
  </si>
  <si>
    <t>YOMP58923564183113</t>
  </si>
  <si>
    <t>MFZD27636670602825</t>
  </si>
  <si>
    <t>WBQO84124787269318</t>
  </si>
  <si>
    <t>ZPLR19250540464087</t>
  </si>
  <si>
    <t>YGDW65392088014262</t>
  </si>
  <si>
    <t>EMIF75944775473499</t>
  </si>
  <si>
    <t>VDHW66270294525501</t>
  </si>
  <si>
    <t>IZAA71642455659940</t>
  </si>
  <si>
    <t>SXOH58854900992538</t>
  </si>
  <si>
    <t>BBLO20666931019315</t>
  </si>
  <si>
    <t>NDRM93866806382723</t>
  </si>
  <si>
    <t>PMKN13898354432628</t>
  </si>
  <si>
    <t>OTFY13909156482469</t>
  </si>
  <si>
    <t>ENJC75794164249675</t>
  </si>
  <si>
    <t>GIXQ25501896693489</t>
  </si>
  <si>
    <t>LYJL38109234603213</t>
  </si>
  <si>
    <t>WYIV91296523158416</t>
  </si>
  <si>
    <t>EGAY93289799507911</t>
  </si>
  <si>
    <t>FPMW76898768250250</t>
  </si>
  <si>
    <t>YOSB17169920118848</t>
  </si>
  <si>
    <t>BBUR35768435483028</t>
  </si>
  <si>
    <t>UWPL64875891503526</t>
  </si>
  <si>
    <t>CVIX18124948142958</t>
  </si>
  <si>
    <t>IHSE09256343707906</t>
  </si>
  <si>
    <t>WYJA71482970121812</t>
  </si>
  <si>
    <t>PRLT52265905427691</t>
  </si>
  <si>
    <t>ZDAN55391363381041</t>
  </si>
  <si>
    <t>DMYO07993430021381</t>
  </si>
  <si>
    <t>HWYV64613040654644</t>
  </si>
  <si>
    <t>PQVY76401775115130</t>
  </si>
  <si>
    <t>CPHA60696128571867</t>
  </si>
  <si>
    <t>ZBQR40651089464224</t>
  </si>
  <si>
    <t>LSTG10668480961915</t>
  </si>
  <si>
    <t>MAWL55388852847992</t>
  </si>
  <si>
    <t>OYOT45169740703893</t>
  </si>
  <si>
    <t>RNBE58384818741048</t>
  </si>
  <si>
    <t>IZQY87683539133646</t>
  </si>
  <si>
    <t>HZSG85128239664396</t>
  </si>
  <si>
    <t>NDXS08615060230024</t>
  </si>
  <si>
    <t>HTAX27940966070437</t>
  </si>
  <si>
    <t>FNEZ60119870756292</t>
  </si>
  <si>
    <t>ZMFA41615377525539</t>
  </si>
  <si>
    <t>KOSJ96741104931853</t>
  </si>
  <si>
    <t>CXCL06258581753785</t>
  </si>
  <si>
    <t>WXVF44052229307186</t>
  </si>
  <si>
    <t>HNWC93206467155705</t>
  </si>
  <si>
    <t>JWDW27496122995254</t>
  </si>
  <si>
    <t>BXZT82646579454802</t>
  </si>
  <si>
    <t>VMDJ88832131793329</t>
  </si>
  <si>
    <t>UUCP86767079231212</t>
  </si>
  <si>
    <t>EVBI14492927636507</t>
  </si>
  <si>
    <t>2201FT DS SF</t>
  </si>
  <si>
    <t>HPBQ89196144266461</t>
  </si>
  <si>
    <t>KQDC74431317684013</t>
  </si>
  <si>
    <t>VBXF55355468897609</t>
  </si>
  <si>
    <t>NVSJ39039390699691</t>
  </si>
  <si>
    <t>MIBQ66311803063335</t>
  </si>
  <si>
    <t>QENN42330351750966</t>
  </si>
  <si>
    <t>QGGV97777345163795</t>
  </si>
  <si>
    <t>KJHA71449482937438</t>
  </si>
  <si>
    <t>MZUR30970126859967</t>
  </si>
  <si>
    <t>FADM65524837434832</t>
  </si>
  <si>
    <t>KRHM49182029781955</t>
  </si>
  <si>
    <t>BSAB41530587180059</t>
  </si>
  <si>
    <t>QFXW86145331388729</t>
  </si>
  <si>
    <t>FJBC63423468871421</t>
  </si>
  <si>
    <t>IEAG26013660370391</t>
  </si>
  <si>
    <t>HEGZ31920626204623</t>
  </si>
  <si>
    <t>GKJV51217290871816</t>
  </si>
  <si>
    <t>LPDY14236984364512</t>
  </si>
  <si>
    <t>HTWG13893347388176</t>
  </si>
  <si>
    <t>PFBQ22433485905548</t>
  </si>
  <si>
    <t>IRLL92971388232793</t>
  </si>
  <si>
    <t>DBKG16505206268529</t>
  </si>
  <si>
    <t>VELI85771238156122</t>
  </si>
  <si>
    <t>VZHB87867099503701</t>
  </si>
  <si>
    <t>PIAR25320730538932</t>
  </si>
  <si>
    <t>ESBY24658557631433</t>
  </si>
  <si>
    <t>OXTX75952969408048</t>
  </si>
  <si>
    <t>WVKR45932218985105</t>
  </si>
  <si>
    <t>EGIW48942379984778</t>
  </si>
  <si>
    <t>DJEP84762579713978</t>
  </si>
  <si>
    <t>MNLY38557838329357</t>
  </si>
  <si>
    <t>ROLM34060380872664</t>
  </si>
  <si>
    <t>CZRJ36010464897361</t>
  </si>
  <si>
    <t>CRRN04061726989006</t>
  </si>
  <si>
    <t>KYOJ87454431773002</t>
  </si>
  <si>
    <t>ZGHN04172873186529</t>
  </si>
  <si>
    <t>UJIR61856132999558</t>
  </si>
  <si>
    <t>ZOGF80513888444423</t>
  </si>
  <si>
    <t>YBLC21320464502827</t>
  </si>
  <si>
    <t>WSIS10474059403800</t>
  </si>
  <si>
    <t>DCTV13882342074050</t>
  </si>
  <si>
    <t>DBLG95520885680258</t>
  </si>
  <si>
    <t>ZTKA44392336065201</t>
  </si>
  <si>
    <t>LEPA43095610508387</t>
  </si>
  <si>
    <t>NGEZ11820377012167</t>
  </si>
  <si>
    <t>MWIQ32388262791231</t>
  </si>
  <si>
    <t>LCBD61036252908007</t>
  </si>
  <si>
    <t>AZJC75987978801060</t>
  </si>
  <si>
    <t>TMRG53967319866640</t>
  </si>
  <si>
    <t>JUTS17483683360354</t>
  </si>
  <si>
    <t>HQID14132382427667</t>
  </si>
  <si>
    <t>MHHM83760668611284</t>
  </si>
  <si>
    <t>BOGJ90147143620978</t>
  </si>
  <si>
    <t>ZNNZ12397799756743</t>
  </si>
  <si>
    <t>EHNY84627310565332</t>
  </si>
  <si>
    <t>YTVA02338043983185</t>
  </si>
  <si>
    <t>EQFC77142914620251</t>
  </si>
  <si>
    <t>URKM58798227393307</t>
  </si>
  <si>
    <t>IAWG92590858093200</t>
  </si>
  <si>
    <t>OUPJ16707358473549</t>
  </si>
  <si>
    <t>IJSA08830241248140</t>
  </si>
  <si>
    <t>OMNW48941282426355</t>
  </si>
  <si>
    <t>LNIB46451128276136</t>
  </si>
  <si>
    <t>SBLJ78077653344299</t>
  </si>
  <si>
    <t>IENH45654464762899</t>
  </si>
  <si>
    <t>BATH16976304694787</t>
  </si>
  <si>
    <t>NMMK96274547197033</t>
  </si>
  <si>
    <t>OJHJ19938240199722</t>
  </si>
  <si>
    <t>RURC47903322948379</t>
  </si>
  <si>
    <t>ZOPW65066441240559</t>
  </si>
  <si>
    <t>FTLP99906064120304</t>
  </si>
  <si>
    <t>VVCY94548928112054</t>
  </si>
  <si>
    <t>UKMV80492410507609</t>
  </si>
  <si>
    <t>PBZI01567484864335</t>
  </si>
  <si>
    <t>LIMO38453896479163</t>
  </si>
  <si>
    <t>TMPX08904149234566</t>
  </si>
  <si>
    <t>CIHK07919136494386</t>
  </si>
  <si>
    <t>GBBV27588940432184</t>
  </si>
  <si>
    <t>PXXH96609066054037</t>
  </si>
  <si>
    <t>EBDM08713428127791</t>
  </si>
  <si>
    <t>ELPF87454935228195</t>
  </si>
  <si>
    <t>HPOD94257659567503</t>
  </si>
  <si>
    <t>ODUU13983116076096</t>
  </si>
  <si>
    <t>HVLN43234562515824</t>
  </si>
  <si>
    <t>UWFD71022684147240</t>
  </si>
  <si>
    <t>VDWC61609556248770</t>
  </si>
  <si>
    <t>TXDB20848379458272</t>
  </si>
  <si>
    <t>NYIT93956319120250</t>
  </si>
  <si>
    <t>SVAJ09898879417017</t>
  </si>
  <si>
    <t>MAOL62331596127712</t>
  </si>
  <si>
    <t>TECQ49980705863894</t>
  </si>
  <si>
    <t>TJKY50428511421186</t>
  </si>
  <si>
    <t>OMFL84662079776663</t>
  </si>
  <si>
    <t>CDJB70472375495685</t>
  </si>
  <si>
    <t>ECFH96093525007006</t>
  </si>
  <si>
    <t>DNJG15452318579340</t>
  </si>
  <si>
    <t>AOHB14262402389609</t>
  </si>
  <si>
    <t>UWRP99942495368651</t>
  </si>
  <si>
    <t>CCPB21082766655250</t>
  </si>
  <si>
    <t>SATW12543115273009</t>
  </si>
  <si>
    <t>UZOG42729160710894</t>
  </si>
  <si>
    <t>BCLK02902976580252</t>
  </si>
  <si>
    <t>C</t>
  </si>
  <si>
    <t>NYC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</si>
</sst>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000000000000"/>
  </numFmts>
  <fonts count="9">
    <font>
      <sz val="10.0"/>
      <color rgb="FF000000"/>
      <name val="Arial"/>
      <scheme val="minor"/>
    </font>
    <font>
      <b/>
      <color theme="1"/>
      <name val="Montserrat"/>
    </font>
    <font>
      <color theme="1"/>
      <name val="Arial"/>
      <scheme val="minor"/>
    </font>
    <font>
      <color theme="1"/>
      <name val="Arial"/>
    </font>
    <font>
      <sz val="10.0"/>
      <color rgb="FF555555"/>
      <name val="Arial"/>
    </font>
    <font>
      <b/>
      <sz val="11.0"/>
      <color theme="1"/>
      <name val="Montserrat"/>
    </font>
    <font>
      <sz val="11.0"/>
      <color theme="1"/>
      <name val="Calibri"/>
    </font>
    <font>
      <sz val="11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readingOrder="0"/>
    </xf>
    <xf borderId="1" fillId="2" fontId="2" numFmtId="164" xfId="0" applyAlignment="1" applyBorder="1" applyFont="1" applyNumberFormat="1">
      <alignment readingOrder="0"/>
    </xf>
    <xf borderId="1" fillId="2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1" fillId="3" fontId="3" numFmtId="0" xfId="0" applyAlignment="1" applyBorder="1" applyFont="1">
      <alignment readingOrder="0" vertical="bottom"/>
    </xf>
    <xf borderId="0" fillId="3" fontId="2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4" fontId="3" numFmtId="0" xfId="0" applyAlignment="1" applyBorder="1" applyFont="1">
      <alignment readingOrder="0" vertical="bottom"/>
    </xf>
    <xf borderId="0" fillId="4" fontId="2" numFmtId="0" xfId="0" applyAlignment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1" fillId="0" fontId="3" numFmtId="165" xfId="0" applyAlignment="1" applyBorder="1" applyFont="1" applyNumberFormat="1">
      <alignment readingOrder="0" vertical="bottom"/>
    </xf>
    <xf borderId="1" fillId="2" fontId="2" numFmtId="165" xfId="0" applyAlignment="1" applyBorder="1" applyFont="1" applyNumberFormat="1">
      <alignment readingOrder="0"/>
    </xf>
    <xf borderId="1" fillId="2" fontId="4" numFmtId="0" xfId="0" applyAlignment="1" applyBorder="1" applyFont="1">
      <alignment readingOrder="0"/>
    </xf>
    <xf borderId="1" fillId="2" fontId="4" numFmtId="0" xfId="0" applyBorder="1" applyFont="1"/>
    <xf borderId="1" fillId="2" fontId="4" numFmtId="0" xfId="0" applyAlignment="1" applyBorder="1" applyFont="1">
      <alignment readingOrder="0" vertical="bottom"/>
    </xf>
    <xf borderId="0" fillId="2" fontId="4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1" fillId="5" fontId="3" numFmtId="0" xfId="0" applyAlignment="1" applyBorder="1" applyFont="1">
      <alignment readingOrder="0" vertical="bottom"/>
    </xf>
    <xf borderId="0" fillId="5" fontId="2" numFmtId="0" xfId="0" applyAlignment="1" applyFont="1">
      <alignment readingOrder="0"/>
    </xf>
    <xf borderId="0" fillId="2" fontId="2" numFmtId="0" xfId="0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6" fontId="2" numFmtId="0" xfId="0" applyAlignment="1" applyBorder="1" applyFill="1" applyFont="1">
      <alignment readingOrder="0"/>
    </xf>
    <xf borderId="1" fillId="4" fontId="6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6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16.0"/>
    <col customWidth="1" min="8" max="8" width="14.38"/>
    <col customWidth="1" min="9" max="9" width="25.13"/>
    <col customWidth="1" min="12" max="12" width="16.13"/>
    <col customWidth="1" min="13" max="13" width="13.13"/>
    <col customWidth="1" min="33" max="33" width="14.38"/>
    <col customWidth="1" min="47" max="4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/>
      <c r="BF1" s="3"/>
      <c r="BG1" s="3"/>
      <c r="BH1" s="3"/>
    </row>
    <row r="2">
      <c r="A2" s="4" t="s">
        <v>56</v>
      </c>
      <c r="B2" s="5"/>
      <c r="C2" s="4" t="s">
        <v>57</v>
      </c>
      <c r="D2" s="4" t="s">
        <v>58</v>
      </c>
      <c r="E2" s="6" t="s">
        <v>59</v>
      </c>
      <c r="F2" s="7" t="s">
        <v>60</v>
      </c>
      <c r="G2" s="7" t="s">
        <v>61</v>
      </c>
      <c r="H2" s="7" t="s">
        <v>62</v>
      </c>
      <c r="I2" s="7" t="s">
        <v>63</v>
      </c>
      <c r="J2" s="8"/>
      <c r="K2" s="4" t="b">
        <v>0</v>
      </c>
      <c r="L2" s="4" t="b">
        <v>0</v>
      </c>
      <c r="M2" s="4" t="b">
        <v>1</v>
      </c>
      <c r="N2" s="4" t="b">
        <v>1</v>
      </c>
      <c r="O2" s="4" t="b">
        <v>1</v>
      </c>
      <c r="P2" s="4" t="b">
        <v>1</v>
      </c>
      <c r="Q2" s="4" t="b">
        <v>0</v>
      </c>
      <c r="R2" s="4" t="b">
        <v>1</v>
      </c>
      <c r="S2" s="4" t="b">
        <v>0</v>
      </c>
      <c r="T2" s="4" t="b">
        <v>0</v>
      </c>
      <c r="U2" s="4" t="b">
        <v>0</v>
      </c>
      <c r="V2" s="4" t="b">
        <v>0</v>
      </c>
      <c r="W2" s="4" t="b">
        <v>1</v>
      </c>
      <c r="X2" s="4" t="b">
        <v>0</v>
      </c>
      <c r="Y2" s="4" t="b">
        <v>1</v>
      </c>
      <c r="Z2" s="4" t="b">
        <v>0</v>
      </c>
      <c r="AA2" s="4" t="b">
        <v>0</v>
      </c>
      <c r="AB2" s="4" t="b">
        <v>0</v>
      </c>
      <c r="AC2" s="4" t="b">
        <v>0</v>
      </c>
      <c r="AD2" s="4" t="b">
        <v>0</v>
      </c>
      <c r="AE2" s="4" t="b">
        <v>0</v>
      </c>
      <c r="AF2" s="4" t="b">
        <v>0</v>
      </c>
      <c r="AG2" s="4" t="b">
        <v>0</v>
      </c>
      <c r="AH2" s="4" t="b">
        <v>0</v>
      </c>
      <c r="AI2" s="4" t="b">
        <v>0</v>
      </c>
      <c r="AJ2" s="4" t="b">
        <v>0</v>
      </c>
      <c r="AK2" s="4" t="b">
        <v>0</v>
      </c>
      <c r="AL2" s="4" t="b">
        <v>0</v>
      </c>
      <c r="AM2" s="4" t="b">
        <v>0</v>
      </c>
      <c r="AN2" s="4" t="b">
        <v>0</v>
      </c>
      <c r="AO2" s="8"/>
      <c r="AP2" s="8"/>
      <c r="AQ2" s="8"/>
      <c r="AR2" s="4" t="b">
        <v>0</v>
      </c>
      <c r="AS2" s="4" t="b">
        <v>0</v>
      </c>
      <c r="AT2" s="4" t="b">
        <v>0</v>
      </c>
      <c r="AU2" s="4" t="b">
        <v>0</v>
      </c>
      <c r="AV2" s="4" t="b">
        <v>0</v>
      </c>
      <c r="AW2" s="4" t="b">
        <v>0</v>
      </c>
      <c r="AX2" s="8"/>
      <c r="AY2" s="4" t="b">
        <v>0</v>
      </c>
      <c r="AZ2" s="4" t="b">
        <v>0</v>
      </c>
      <c r="BA2" s="4" t="b">
        <v>0</v>
      </c>
      <c r="BB2" s="4" t="b">
        <v>0</v>
      </c>
      <c r="BC2" s="4" t="b">
        <v>0</v>
      </c>
      <c r="BD2" s="4" t="b">
        <v>0</v>
      </c>
      <c r="BE2" s="7"/>
      <c r="BF2" s="7"/>
      <c r="BG2" s="7"/>
      <c r="BH2" s="7"/>
    </row>
    <row r="3">
      <c r="A3" s="9" t="s">
        <v>56</v>
      </c>
      <c r="B3" s="9"/>
      <c r="C3" s="9" t="s">
        <v>57</v>
      </c>
      <c r="D3" s="9" t="s">
        <v>58</v>
      </c>
      <c r="E3" s="10" t="s">
        <v>64</v>
      </c>
      <c r="F3" s="11" t="s">
        <v>65</v>
      </c>
      <c r="G3" s="11" t="s">
        <v>66</v>
      </c>
      <c r="H3" s="11" t="s">
        <v>67</v>
      </c>
      <c r="I3" s="11" t="s">
        <v>68</v>
      </c>
      <c r="J3" s="12"/>
      <c r="K3" s="9" t="b">
        <v>0</v>
      </c>
      <c r="L3" s="9" t="b">
        <v>0</v>
      </c>
      <c r="M3" s="9" t="b">
        <v>1</v>
      </c>
      <c r="N3" s="9" t="b">
        <v>1</v>
      </c>
      <c r="O3" s="9" t="b">
        <v>1</v>
      </c>
      <c r="P3" s="9" t="b">
        <v>1</v>
      </c>
      <c r="Q3" s="9" t="b">
        <v>0</v>
      </c>
      <c r="R3" s="4" t="b">
        <v>1</v>
      </c>
      <c r="S3" s="4" t="b">
        <v>1</v>
      </c>
      <c r="T3" s="9" t="b">
        <v>0</v>
      </c>
      <c r="U3" s="9" t="b">
        <v>0</v>
      </c>
      <c r="V3" s="9" t="b">
        <v>0</v>
      </c>
      <c r="W3" s="4" t="b">
        <v>1</v>
      </c>
      <c r="X3" s="9" t="b">
        <v>0</v>
      </c>
      <c r="Y3" s="4" t="b">
        <v>1</v>
      </c>
      <c r="Z3" s="9" t="b">
        <v>0</v>
      </c>
      <c r="AA3" s="9" t="b">
        <v>0</v>
      </c>
      <c r="AB3" s="9" t="b">
        <v>0</v>
      </c>
      <c r="AC3" s="9" t="b">
        <v>0</v>
      </c>
      <c r="AD3" s="9" t="b">
        <v>0</v>
      </c>
      <c r="AE3" s="9" t="b">
        <v>0</v>
      </c>
      <c r="AF3" s="9" t="b">
        <v>0</v>
      </c>
      <c r="AG3" s="9" t="b">
        <v>0</v>
      </c>
      <c r="AH3" s="9" t="b">
        <v>0</v>
      </c>
      <c r="AI3" s="9" t="b">
        <v>0</v>
      </c>
      <c r="AJ3" s="9" t="b">
        <v>0</v>
      </c>
      <c r="AK3" s="9" t="b">
        <v>0</v>
      </c>
      <c r="AL3" s="9" t="b">
        <v>0</v>
      </c>
      <c r="AM3" s="9" t="b">
        <v>0</v>
      </c>
      <c r="AN3" s="9" t="b">
        <v>0</v>
      </c>
      <c r="AO3" s="12"/>
      <c r="AP3" s="12"/>
      <c r="AQ3" s="12"/>
      <c r="AR3" s="9" t="b">
        <v>0</v>
      </c>
      <c r="AS3" s="9" t="b">
        <v>0</v>
      </c>
      <c r="AT3" s="9" t="b">
        <v>0</v>
      </c>
      <c r="AU3" s="9" t="b">
        <v>0</v>
      </c>
      <c r="AV3" s="9" t="b">
        <v>0</v>
      </c>
      <c r="AW3" s="9" t="b">
        <v>0</v>
      </c>
      <c r="AX3" s="12"/>
      <c r="AY3" s="9" t="b">
        <v>0</v>
      </c>
      <c r="AZ3" s="9" t="b">
        <v>0</v>
      </c>
      <c r="BA3" s="9" t="b">
        <v>0</v>
      </c>
      <c r="BB3" s="9" t="b">
        <v>0</v>
      </c>
      <c r="BC3" s="9" t="b">
        <v>0</v>
      </c>
      <c r="BD3" s="9" t="b">
        <v>0</v>
      </c>
    </row>
    <row r="4">
      <c r="A4" s="9" t="s">
        <v>56</v>
      </c>
      <c r="B4" s="12"/>
      <c r="C4" s="9" t="s">
        <v>57</v>
      </c>
      <c r="D4" s="9" t="s">
        <v>58</v>
      </c>
      <c r="E4" s="10" t="s">
        <v>64</v>
      </c>
      <c r="F4" s="11" t="s">
        <v>69</v>
      </c>
      <c r="G4" s="11" t="s">
        <v>70</v>
      </c>
      <c r="H4" s="11" t="s">
        <v>71</v>
      </c>
      <c r="I4" s="11" t="s">
        <v>72</v>
      </c>
      <c r="J4" s="12"/>
      <c r="K4" s="9" t="b">
        <v>0</v>
      </c>
      <c r="L4" s="9" t="b">
        <v>0</v>
      </c>
      <c r="M4" s="9" t="b">
        <v>1</v>
      </c>
      <c r="N4" s="9" t="b">
        <v>1</v>
      </c>
      <c r="O4" s="9" t="b">
        <v>1</v>
      </c>
      <c r="P4" s="9" t="b">
        <v>1</v>
      </c>
      <c r="Q4" s="9" t="b">
        <v>0</v>
      </c>
      <c r="R4" s="4" t="b">
        <v>0</v>
      </c>
      <c r="S4" s="4" t="b">
        <v>1</v>
      </c>
      <c r="T4" s="9" t="b">
        <v>0</v>
      </c>
      <c r="U4" s="9" t="b">
        <v>0</v>
      </c>
      <c r="V4" s="9" t="b">
        <v>0</v>
      </c>
      <c r="W4" s="4" t="b">
        <v>1</v>
      </c>
      <c r="X4" s="9" t="b">
        <v>0</v>
      </c>
      <c r="Y4" s="4" t="b">
        <v>1</v>
      </c>
      <c r="Z4" s="9" t="b">
        <v>0</v>
      </c>
      <c r="AA4" s="9" t="b">
        <v>0</v>
      </c>
      <c r="AB4" s="9" t="b">
        <v>0</v>
      </c>
      <c r="AC4" s="9" t="b">
        <v>0</v>
      </c>
      <c r="AD4" s="9" t="b">
        <v>0</v>
      </c>
      <c r="AE4" s="9" t="b">
        <v>0</v>
      </c>
      <c r="AF4" s="9" t="b">
        <v>0</v>
      </c>
      <c r="AG4" s="9" t="b">
        <v>0</v>
      </c>
      <c r="AH4" s="9" t="b">
        <v>0</v>
      </c>
      <c r="AI4" s="9" t="b">
        <v>0</v>
      </c>
      <c r="AJ4" s="9" t="b">
        <v>0</v>
      </c>
      <c r="AK4" s="9" t="b">
        <v>0</v>
      </c>
      <c r="AL4" s="9" t="b">
        <v>0</v>
      </c>
      <c r="AM4" s="9" t="b">
        <v>0</v>
      </c>
      <c r="AN4" s="9" t="b">
        <v>0</v>
      </c>
      <c r="AO4" s="12"/>
      <c r="AP4" s="12"/>
      <c r="AQ4" s="12"/>
      <c r="AR4" s="9" t="b">
        <v>0</v>
      </c>
      <c r="AS4" s="9" t="b">
        <v>0</v>
      </c>
      <c r="AT4" s="9" t="b">
        <v>0</v>
      </c>
      <c r="AU4" s="9" t="b">
        <v>0</v>
      </c>
      <c r="AV4" s="9" t="b">
        <v>0</v>
      </c>
      <c r="AW4" s="9" t="b">
        <v>0</v>
      </c>
      <c r="AX4" s="12"/>
      <c r="AY4" s="9" t="b">
        <v>0</v>
      </c>
      <c r="AZ4" s="9" t="b">
        <v>0</v>
      </c>
      <c r="BA4" s="9" t="b">
        <v>0</v>
      </c>
      <c r="BB4" s="9" t="b">
        <v>0</v>
      </c>
      <c r="BC4" s="9" t="b">
        <v>0</v>
      </c>
      <c r="BD4" s="9" t="b">
        <v>0</v>
      </c>
    </row>
    <row r="5">
      <c r="A5" s="13" t="s">
        <v>56</v>
      </c>
      <c r="B5" s="14"/>
      <c r="C5" s="13" t="s">
        <v>57</v>
      </c>
      <c r="D5" s="13" t="s">
        <v>58</v>
      </c>
      <c r="E5" s="15" t="s">
        <v>64</v>
      </c>
      <c r="F5" s="16" t="s">
        <v>73</v>
      </c>
      <c r="G5" s="16" t="s">
        <v>74</v>
      </c>
      <c r="H5" s="16" t="s">
        <v>75</v>
      </c>
      <c r="I5" s="16" t="s">
        <v>76</v>
      </c>
      <c r="J5" s="14"/>
      <c r="K5" s="13" t="b">
        <v>0</v>
      </c>
      <c r="L5" s="13" t="b">
        <v>0</v>
      </c>
      <c r="M5" s="13" t="b">
        <v>1</v>
      </c>
      <c r="N5" s="13" t="b">
        <v>0</v>
      </c>
      <c r="O5" s="13" t="b">
        <v>0</v>
      </c>
      <c r="P5" s="13" t="b">
        <v>1</v>
      </c>
      <c r="Q5" s="13" t="b">
        <v>0</v>
      </c>
      <c r="R5" s="13" t="b">
        <v>0</v>
      </c>
      <c r="S5" s="13" t="b">
        <v>0</v>
      </c>
      <c r="T5" s="13" t="b">
        <v>0</v>
      </c>
      <c r="U5" s="13" t="b">
        <v>0</v>
      </c>
      <c r="V5" s="13" t="b">
        <v>0</v>
      </c>
      <c r="W5" s="13" t="b">
        <v>1</v>
      </c>
      <c r="X5" s="13" t="b">
        <v>0</v>
      </c>
      <c r="Y5" s="13" t="b">
        <v>1</v>
      </c>
      <c r="Z5" s="13" t="b">
        <v>0</v>
      </c>
      <c r="AA5" s="13" t="b">
        <v>0</v>
      </c>
      <c r="AB5" s="13" t="b">
        <v>0</v>
      </c>
      <c r="AC5" s="13" t="b">
        <v>0</v>
      </c>
      <c r="AD5" s="13" t="b">
        <v>0</v>
      </c>
      <c r="AE5" s="13" t="b">
        <v>0</v>
      </c>
      <c r="AF5" s="13" t="b">
        <v>0</v>
      </c>
      <c r="AG5" s="13" t="b">
        <v>0</v>
      </c>
      <c r="AH5" s="13" t="b">
        <v>0</v>
      </c>
      <c r="AI5" s="13" t="b">
        <v>0</v>
      </c>
      <c r="AJ5" s="13" t="b">
        <v>0</v>
      </c>
      <c r="AK5" s="13" t="b">
        <v>0</v>
      </c>
      <c r="AL5" s="13" t="b">
        <v>0</v>
      </c>
      <c r="AM5" s="13" t="b">
        <v>0</v>
      </c>
      <c r="AN5" s="13" t="b">
        <v>0</v>
      </c>
      <c r="AO5" s="14"/>
      <c r="AP5" s="14"/>
      <c r="AQ5" s="14"/>
      <c r="AR5" s="13" t="b">
        <v>0</v>
      </c>
      <c r="AS5" s="13" t="b">
        <v>0</v>
      </c>
      <c r="AT5" s="13" t="b">
        <v>0</v>
      </c>
      <c r="AU5" s="13" t="b">
        <v>0</v>
      </c>
      <c r="AV5" s="13" t="b">
        <v>0</v>
      </c>
      <c r="AW5" s="13" t="b">
        <v>0</v>
      </c>
      <c r="AX5" s="14"/>
      <c r="AY5" s="13" t="b">
        <v>0</v>
      </c>
      <c r="AZ5" s="13" t="b">
        <v>0</v>
      </c>
      <c r="BA5" s="13" t="b">
        <v>0</v>
      </c>
      <c r="BB5" s="13" t="b">
        <v>0</v>
      </c>
      <c r="BC5" s="13" t="b">
        <v>0</v>
      </c>
      <c r="BD5" s="13" t="b">
        <v>0</v>
      </c>
      <c r="BE5" s="16"/>
      <c r="BF5" s="16"/>
      <c r="BG5" s="16"/>
      <c r="BH5" s="16"/>
    </row>
    <row r="6">
      <c r="A6" s="4" t="s">
        <v>56</v>
      </c>
      <c r="B6" s="8"/>
      <c r="C6" s="4" t="s">
        <v>57</v>
      </c>
      <c r="D6" s="4" t="s">
        <v>58</v>
      </c>
      <c r="E6" s="6" t="s">
        <v>59</v>
      </c>
      <c r="F6" s="7" t="s">
        <v>77</v>
      </c>
      <c r="G6" s="7" t="s">
        <v>78</v>
      </c>
      <c r="H6" s="7" t="s">
        <v>79</v>
      </c>
      <c r="I6" s="7" t="s">
        <v>80</v>
      </c>
      <c r="J6" s="8"/>
      <c r="K6" s="4" t="b">
        <v>0</v>
      </c>
      <c r="L6" s="4" t="b">
        <v>0</v>
      </c>
      <c r="M6" s="4" t="b">
        <v>1</v>
      </c>
      <c r="N6" s="4" t="b">
        <v>1</v>
      </c>
      <c r="O6" s="4" t="b">
        <v>1</v>
      </c>
      <c r="P6" s="4" t="b">
        <v>1</v>
      </c>
      <c r="Q6" s="4" t="b">
        <v>0</v>
      </c>
      <c r="R6" s="4" t="b">
        <v>1</v>
      </c>
      <c r="S6" s="4" t="b">
        <v>0</v>
      </c>
      <c r="T6" s="4" t="b">
        <v>0</v>
      </c>
      <c r="U6" s="4" t="b">
        <v>0</v>
      </c>
      <c r="V6" s="4" t="b">
        <v>0</v>
      </c>
      <c r="W6" s="4" t="b">
        <v>1</v>
      </c>
      <c r="X6" s="4" t="b">
        <v>0</v>
      </c>
      <c r="Y6" s="4" t="b">
        <v>1</v>
      </c>
      <c r="Z6" s="4" t="b">
        <v>0</v>
      </c>
      <c r="AA6" s="4" t="b">
        <v>0</v>
      </c>
      <c r="AB6" s="4" t="b">
        <v>0</v>
      </c>
      <c r="AC6" s="4" t="b">
        <v>0</v>
      </c>
      <c r="AD6" s="4" t="b">
        <v>0</v>
      </c>
      <c r="AE6" s="4" t="b">
        <v>0</v>
      </c>
      <c r="AF6" s="4" t="b">
        <v>0</v>
      </c>
      <c r="AG6" s="4" t="b">
        <v>0</v>
      </c>
      <c r="AH6" s="4" t="b">
        <v>0</v>
      </c>
      <c r="AI6" s="4" t="b">
        <v>0</v>
      </c>
      <c r="AJ6" s="4" t="b">
        <v>0</v>
      </c>
      <c r="AK6" s="4" t="b">
        <v>0</v>
      </c>
      <c r="AL6" s="4" t="b">
        <v>0</v>
      </c>
      <c r="AM6" s="4" t="b">
        <v>0</v>
      </c>
      <c r="AN6" s="4" t="b">
        <v>0</v>
      </c>
      <c r="AO6" s="8"/>
      <c r="AP6" s="8"/>
      <c r="AQ6" s="8"/>
      <c r="AR6" s="4" t="b">
        <v>0</v>
      </c>
      <c r="AS6" s="4" t="b">
        <v>0</v>
      </c>
      <c r="AT6" s="4" t="b">
        <v>0</v>
      </c>
      <c r="AU6" s="4" t="b">
        <v>0</v>
      </c>
      <c r="AV6" s="4" t="b">
        <v>0</v>
      </c>
      <c r="AW6" s="4" t="b">
        <v>0</v>
      </c>
      <c r="AX6" s="8"/>
      <c r="AY6" s="4" t="b">
        <v>0</v>
      </c>
      <c r="AZ6" s="4" t="b">
        <v>0</v>
      </c>
      <c r="BA6" s="4" t="b">
        <v>0</v>
      </c>
      <c r="BB6" s="4" t="b">
        <v>0</v>
      </c>
      <c r="BC6" s="4" t="b">
        <v>0</v>
      </c>
      <c r="BD6" s="4" t="b">
        <v>0</v>
      </c>
      <c r="BE6" s="7"/>
      <c r="BF6" s="7"/>
      <c r="BG6" s="7"/>
      <c r="BH6" s="7"/>
    </row>
    <row r="7">
      <c r="A7" s="4" t="s">
        <v>56</v>
      </c>
      <c r="B7" s="8"/>
      <c r="C7" s="4" t="s">
        <v>57</v>
      </c>
      <c r="D7" s="4" t="s">
        <v>58</v>
      </c>
      <c r="E7" s="6" t="s">
        <v>59</v>
      </c>
      <c r="F7" s="7" t="s">
        <v>81</v>
      </c>
      <c r="G7" s="7" t="s">
        <v>82</v>
      </c>
      <c r="H7" s="7" t="s">
        <v>83</v>
      </c>
      <c r="I7" s="7" t="s">
        <v>84</v>
      </c>
      <c r="J7" s="8"/>
      <c r="K7" s="4" t="b">
        <v>0</v>
      </c>
      <c r="L7" s="4" t="b">
        <v>0</v>
      </c>
      <c r="M7" s="4" t="b">
        <v>1</v>
      </c>
      <c r="N7" s="4" t="b">
        <v>1</v>
      </c>
      <c r="O7" s="4" t="b">
        <v>1</v>
      </c>
      <c r="P7" s="4" t="b">
        <v>1</v>
      </c>
      <c r="Q7" s="4" t="b">
        <v>0</v>
      </c>
      <c r="R7" s="4" t="b">
        <v>1</v>
      </c>
      <c r="S7" s="4" t="b">
        <v>1</v>
      </c>
      <c r="T7" s="4" t="b">
        <v>0</v>
      </c>
      <c r="U7" s="4" t="b">
        <v>0</v>
      </c>
      <c r="V7" s="4" t="b">
        <v>0</v>
      </c>
      <c r="W7" s="4" t="b">
        <v>1</v>
      </c>
      <c r="X7" s="4" t="b">
        <v>0</v>
      </c>
      <c r="Y7" s="4" t="b">
        <v>1</v>
      </c>
      <c r="Z7" s="4" t="b">
        <v>0</v>
      </c>
      <c r="AA7" s="4" t="b">
        <v>0</v>
      </c>
      <c r="AB7" s="4" t="b">
        <v>0</v>
      </c>
      <c r="AC7" s="4" t="b">
        <v>0</v>
      </c>
      <c r="AD7" s="4" t="b">
        <v>0</v>
      </c>
      <c r="AE7" s="4" t="b">
        <v>0</v>
      </c>
      <c r="AF7" s="4" t="b">
        <v>0</v>
      </c>
      <c r="AG7" s="4" t="b">
        <v>0</v>
      </c>
      <c r="AH7" s="4" t="b">
        <v>0</v>
      </c>
      <c r="AI7" s="4" t="b">
        <v>0</v>
      </c>
      <c r="AJ7" s="4" t="b">
        <v>0</v>
      </c>
      <c r="AK7" s="4" t="b">
        <v>0</v>
      </c>
      <c r="AL7" s="4" t="b">
        <v>0</v>
      </c>
      <c r="AM7" s="4" t="b">
        <v>0</v>
      </c>
      <c r="AN7" s="4" t="b">
        <v>0</v>
      </c>
      <c r="AO7" s="8"/>
      <c r="AP7" s="8"/>
      <c r="AQ7" s="8"/>
      <c r="AR7" s="4" t="b">
        <v>0</v>
      </c>
      <c r="AS7" s="4" t="b">
        <v>0</v>
      </c>
      <c r="AT7" s="4" t="b">
        <v>0</v>
      </c>
      <c r="AU7" s="4" t="b">
        <v>0</v>
      </c>
      <c r="AV7" s="4" t="b">
        <v>0</v>
      </c>
      <c r="AW7" s="4" t="b">
        <v>0</v>
      </c>
      <c r="AX7" s="8"/>
      <c r="AY7" s="4" t="b">
        <v>0</v>
      </c>
      <c r="AZ7" s="4" t="b">
        <v>0</v>
      </c>
      <c r="BA7" s="4" t="b">
        <v>0</v>
      </c>
      <c r="BB7" s="4" t="b">
        <v>0</v>
      </c>
      <c r="BC7" s="4" t="b">
        <v>0</v>
      </c>
      <c r="BD7" s="4" t="b">
        <v>0</v>
      </c>
      <c r="BE7" s="7"/>
      <c r="BF7" s="7"/>
      <c r="BG7" s="7"/>
      <c r="BH7" s="7"/>
    </row>
    <row r="8">
      <c r="A8" s="9" t="s">
        <v>56</v>
      </c>
      <c r="B8" s="12"/>
      <c r="C8" s="9" t="s">
        <v>57</v>
      </c>
      <c r="D8" s="9" t="s">
        <v>58</v>
      </c>
      <c r="E8" s="10" t="s">
        <v>64</v>
      </c>
      <c r="F8" s="11" t="s">
        <v>85</v>
      </c>
      <c r="G8" s="11" t="s">
        <v>86</v>
      </c>
      <c r="H8" s="11" t="s">
        <v>87</v>
      </c>
      <c r="I8" s="11" t="s">
        <v>88</v>
      </c>
      <c r="J8" s="12"/>
      <c r="K8" s="9" t="b">
        <v>0</v>
      </c>
      <c r="L8" s="9" t="b">
        <v>0</v>
      </c>
      <c r="M8" s="9" t="b">
        <v>1</v>
      </c>
      <c r="N8" s="9" t="b">
        <v>1</v>
      </c>
      <c r="O8" s="9" t="b">
        <v>1</v>
      </c>
      <c r="P8" s="9" t="b">
        <v>1</v>
      </c>
      <c r="Q8" s="9" t="b">
        <v>0</v>
      </c>
      <c r="R8" s="4" t="b">
        <v>1</v>
      </c>
      <c r="S8" s="4" t="b">
        <v>1</v>
      </c>
      <c r="T8" s="9" t="b">
        <v>0</v>
      </c>
      <c r="U8" s="9" t="b">
        <v>0</v>
      </c>
      <c r="V8" s="9" t="b">
        <v>0</v>
      </c>
      <c r="W8" s="4" t="b">
        <v>1</v>
      </c>
      <c r="X8" s="9" t="b">
        <v>0</v>
      </c>
      <c r="Y8" s="4" t="b">
        <v>1</v>
      </c>
      <c r="Z8" s="9" t="b">
        <v>0</v>
      </c>
      <c r="AA8" s="9" t="b">
        <v>0</v>
      </c>
      <c r="AB8" s="9" t="b">
        <v>0</v>
      </c>
      <c r="AC8" s="9" t="b">
        <v>0</v>
      </c>
      <c r="AD8" s="9" t="b">
        <v>0</v>
      </c>
      <c r="AE8" s="9" t="b">
        <v>0</v>
      </c>
      <c r="AF8" s="9" t="b">
        <v>0</v>
      </c>
      <c r="AG8" s="9" t="b">
        <v>0</v>
      </c>
      <c r="AH8" s="9" t="b">
        <v>0</v>
      </c>
      <c r="AI8" s="9" t="b">
        <v>0</v>
      </c>
      <c r="AJ8" s="9" t="b">
        <v>0</v>
      </c>
      <c r="AK8" s="9" t="b">
        <v>0</v>
      </c>
      <c r="AL8" s="9" t="b">
        <v>0</v>
      </c>
      <c r="AM8" s="9" t="b">
        <v>0</v>
      </c>
      <c r="AN8" s="9" t="b">
        <v>0</v>
      </c>
      <c r="AO8" s="12"/>
      <c r="AP8" s="12"/>
      <c r="AQ8" s="12"/>
      <c r="AR8" s="9" t="b">
        <v>0</v>
      </c>
      <c r="AS8" s="9" t="b">
        <v>0</v>
      </c>
      <c r="AT8" s="9" t="b">
        <v>0</v>
      </c>
      <c r="AU8" s="9" t="b">
        <v>0</v>
      </c>
      <c r="AV8" s="9" t="b">
        <v>0</v>
      </c>
      <c r="AW8" s="9" t="b">
        <v>0</v>
      </c>
      <c r="AX8" s="12"/>
      <c r="AY8" s="9" t="b">
        <v>0</v>
      </c>
      <c r="AZ8" s="9" t="b">
        <v>0</v>
      </c>
      <c r="BA8" s="9" t="b">
        <v>0</v>
      </c>
      <c r="BB8" s="9" t="b">
        <v>0</v>
      </c>
      <c r="BC8" s="9" t="b">
        <v>0</v>
      </c>
      <c r="BD8" s="9" t="b">
        <v>0</v>
      </c>
    </row>
    <row r="9">
      <c r="A9" s="4" t="s">
        <v>56</v>
      </c>
      <c r="B9" s="8"/>
      <c r="C9" s="4" t="s">
        <v>57</v>
      </c>
      <c r="D9" s="4" t="s">
        <v>58</v>
      </c>
      <c r="E9" s="6" t="s">
        <v>59</v>
      </c>
      <c r="F9" s="7" t="s">
        <v>85</v>
      </c>
      <c r="G9" s="7" t="s">
        <v>89</v>
      </c>
      <c r="H9" s="7" t="s">
        <v>90</v>
      </c>
      <c r="I9" s="7" t="s">
        <v>91</v>
      </c>
      <c r="J9" s="8"/>
      <c r="K9" s="4" t="b">
        <v>0</v>
      </c>
      <c r="L9" s="4" t="b">
        <v>0</v>
      </c>
      <c r="M9" s="4" t="b">
        <v>1</v>
      </c>
      <c r="N9" s="4" t="b">
        <v>1</v>
      </c>
      <c r="O9" s="4" t="b">
        <v>1</v>
      </c>
      <c r="P9" s="4" t="b">
        <v>1</v>
      </c>
      <c r="Q9" s="4" t="b">
        <v>0</v>
      </c>
      <c r="R9" s="4" t="b">
        <v>1</v>
      </c>
      <c r="S9" s="4" t="b">
        <v>1</v>
      </c>
      <c r="T9" s="4" t="b">
        <v>0</v>
      </c>
      <c r="U9" s="4" t="b">
        <v>0</v>
      </c>
      <c r="V9" s="4" t="b">
        <v>0</v>
      </c>
      <c r="W9" s="4" t="b">
        <v>1</v>
      </c>
      <c r="X9" s="4" t="b">
        <v>0</v>
      </c>
      <c r="Y9" s="4" t="b">
        <v>1</v>
      </c>
      <c r="Z9" s="4" t="b">
        <v>0</v>
      </c>
      <c r="AA9" s="4" t="b">
        <v>0</v>
      </c>
      <c r="AB9" s="4" t="b">
        <v>0</v>
      </c>
      <c r="AC9" s="4" t="b">
        <v>0</v>
      </c>
      <c r="AD9" s="4" t="b">
        <v>0</v>
      </c>
      <c r="AE9" s="4" t="b">
        <v>0</v>
      </c>
      <c r="AF9" s="4" t="b">
        <v>0</v>
      </c>
      <c r="AG9" s="4" t="b">
        <v>0</v>
      </c>
      <c r="AH9" s="4" t="b">
        <v>0</v>
      </c>
      <c r="AI9" s="4" t="b">
        <v>0</v>
      </c>
      <c r="AJ9" s="4" t="b">
        <v>0</v>
      </c>
      <c r="AK9" s="4" t="b">
        <v>0</v>
      </c>
      <c r="AL9" s="4" t="b">
        <v>0</v>
      </c>
      <c r="AM9" s="4" t="b">
        <v>0</v>
      </c>
      <c r="AN9" s="4" t="b">
        <v>0</v>
      </c>
      <c r="AO9" s="8"/>
      <c r="AP9" s="8"/>
      <c r="AQ9" s="8"/>
      <c r="AR9" s="4" t="b">
        <v>0</v>
      </c>
      <c r="AS9" s="4" t="b">
        <v>0</v>
      </c>
      <c r="AT9" s="4" t="b">
        <v>0</v>
      </c>
      <c r="AU9" s="4" t="b">
        <v>0</v>
      </c>
      <c r="AV9" s="4" t="b">
        <v>0</v>
      </c>
      <c r="AW9" s="4" t="b">
        <v>0</v>
      </c>
      <c r="AX9" s="8"/>
      <c r="AY9" s="4" t="b">
        <v>0</v>
      </c>
      <c r="AZ9" s="4" t="b">
        <v>0</v>
      </c>
      <c r="BA9" s="4" t="b">
        <v>0</v>
      </c>
      <c r="BB9" s="4" t="b">
        <v>0</v>
      </c>
      <c r="BC9" s="4" t="b">
        <v>0</v>
      </c>
      <c r="BD9" s="4" t="b">
        <v>0</v>
      </c>
      <c r="BE9" s="7"/>
      <c r="BF9" s="7"/>
      <c r="BG9" s="7"/>
      <c r="BH9" s="7"/>
    </row>
    <row r="10">
      <c r="A10" s="13" t="s">
        <v>56</v>
      </c>
      <c r="B10" s="14"/>
      <c r="C10" s="13" t="s">
        <v>57</v>
      </c>
      <c r="D10" s="13" t="s">
        <v>58</v>
      </c>
      <c r="E10" s="15" t="s">
        <v>59</v>
      </c>
      <c r="F10" s="16" t="s">
        <v>85</v>
      </c>
      <c r="G10" s="16" t="s">
        <v>92</v>
      </c>
      <c r="H10" s="16" t="s">
        <v>93</v>
      </c>
      <c r="I10" s="16" t="s">
        <v>94</v>
      </c>
      <c r="J10" s="14"/>
      <c r="K10" s="13" t="b">
        <v>0</v>
      </c>
      <c r="L10" s="13" t="b">
        <v>0</v>
      </c>
      <c r="M10" s="13" t="b">
        <v>1</v>
      </c>
      <c r="N10" s="13" t="b">
        <v>0</v>
      </c>
      <c r="O10" s="13" t="b">
        <v>0</v>
      </c>
      <c r="P10" s="13" t="b">
        <v>1</v>
      </c>
      <c r="Q10" s="13" t="b">
        <v>0</v>
      </c>
      <c r="R10" s="13" t="b">
        <v>0</v>
      </c>
      <c r="S10" s="13" t="b">
        <v>0</v>
      </c>
      <c r="T10" s="13" t="b">
        <v>0</v>
      </c>
      <c r="U10" s="13" t="b">
        <v>0</v>
      </c>
      <c r="V10" s="13" t="b">
        <v>0</v>
      </c>
      <c r="W10" s="13" t="b">
        <v>1</v>
      </c>
      <c r="X10" s="13" t="b">
        <v>0</v>
      </c>
      <c r="Y10" s="13" t="b">
        <v>1</v>
      </c>
      <c r="Z10" s="13" t="b">
        <v>0</v>
      </c>
      <c r="AA10" s="13" t="b">
        <v>0</v>
      </c>
      <c r="AB10" s="13" t="b">
        <v>0</v>
      </c>
      <c r="AC10" s="13" t="b">
        <v>0</v>
      </c>
      <c r="AD10" s="13" t="b">
        <v>0</v>
      </c>
      <c r="AE10" s="13" t="b">
        <v>0</v>
      </c>
      <c r="AF10" s="13" t="b">
        <v>0</v>
      </c>
      <c r="AG10" s="13" t="b">
        <v>0</v>
      </c>
      <c r="AH10" s="13" t="b">
        <v>0</v>
      </c>
      <c r="AI10" s="13" t="b">
        <v>0</v>
      </c>
      <c r="AJ10" s="13" t="b">
        <v>0</v>
      </c>
      <c r="AK10" s="13" t="b">
        <v>0</v>
      </c>
      <c r="AL10" s="13" t="b">
        <v>0</v>
      </c>
      <c r="AM10" s="13" t="b">
        <v>0</v>
      </c>
      <c r="AN10" s="13" t="b">
        <v>0</v>
      </c>
      <c r="AO10" s="14"/>
      <c r="AP10" s="14"/>
      <c r="AQ10" s="14"/>
      <c r="AR10" s="13" t="b">
        <v>0</v>
      </c>
      <c r="AS10" s="13" t="b">
        <v>0</v>
      </c>
      <c r="AT10" s="13" t="b">
        <v>0</v>
      </c>
      <c r="AU10" s="13" t="b">
        <v>0</v>
      </c>
      <c r="AV10" s="13" t="b">
        <v>0</v>
      </c>
      <c r="AW10" s="13" t="b">
        <v>0</v>
      </c>
      <c r="AX10" s="14"/>
      <c r="AY10" s="13" t="b">
        <v>0</v>
      </c>
      <c r="AZ10" s="13" t="b">
        <v>0</v>
      </c>
      <c r="BA10" s="13" t="b">
        <v>0</v>
      </c>
      <c r="BB10" s="13" t="b">
        <v>0</v>
      </c>
      <c r="BC10" s="13" t="b">
        <v>0</v>
      </c>
      <c r="BD10" s="13" t="b">
        <v>0</v>
      </c>
      <c r="BE10" s="16"/>
      <c r="BF10" s="16"/>
      <c r="BG10" s="16"/>
      <c r="BH10" s="16"/>
    </row>
    <row r="11">
      <c r="A11" s="9" t="s">
        <v>56</v>
      </c>
      <c r="B11" s="12"/>
      <c r="C11" s="9" t="s">
        <v>57</v>
      </c>
      <c r="D11" s="9" t="s">
        <v>58</v>
      </c>
      <c r="E11" s="10" t="s">
        <v>64</v>
      </c>
      <c r="F11" s="11" t="s">
        <v>95</v>
      </c>
      <c r="G11" s="11" t="s">
        <v>96</v>
      </c>
      <c r="H11" s="11" t="s">
        <v>97</v>
      </c>
      <c r="I11" s="11" t="s">
        <v>98</v>
      </c>
      <c r="J11" s="12"/>
      <c r="K11" s="9" t="b">
        <v>0</v>
      </c>
      <c r="L11" s="9" t="b">
        <v>0</v>
      </c>
      <c r="M11" s="9" t="b">
        <v>1</v>
      </c>
      <c r="N11" s="9" t="b">
        <v>1</v>
      </c>
      <c r="O11" s="9" t="b">
        <v>1</v>
      </c>
      <c r="P11" s="9" t="b">
        <v>1</v>
      </c>
      <c r="Q11" s="9" t="b">
        <v>0</v>
      </c>
      <c r="R11" s="4" t="b">
        <v>1</v>
      </c>
      <c r="S11" s="4" t="b">
        <v>1</v>
      </c>
      <c r="T11" s="9" t="b">
        <v>0</v>
      </c>
      <c r="U11" s="9" t="b">
        <v>0</v>
      </c>
      <c r="V11" s="9" t="b">
        <v>0</v>
      </c>
      <c r="W11" s="4" t="b">
        <v>1</v>
      </c>
      <c r="X11" s="9" t="b">
        <v>0</v>
      </c>
      <c r="Y11" s="4" t="b">
        <v>1</v>
      </c>
      <c r="Z11" s="9" t="b">
        <v>0</v>
      </c>
      <c r="AA11" s="9" t="b">
        <v>0</v>
      </c>
      <c r="AB11" s="9" t="b">
        <v>0</v>
      </c>
      <c r="AC11" s="9" t="b">
        <v>0</v>
      </c>
      <c r="AD11" s="9" t="b">
        <v>0</v>
      </c>
      <c r="AE11" s="9" t="b">
        <v>0</v>
      </c>
      <c r="AF11" s="9" t="b">
        <v>0</v>
      </c>
      <c r="AG11" s="9" t="b">
        <v>0</v>
      </c>
      <c r="AH11" s="9" t="b">
        <v>0</v>
      </c>
      <c r="AI11" s="9" t="b">
        <v>0</v>
      </c>
      <c r="AJ11" s="9" t="b">
        <v>0</v>
      </c>
      <c r="AK11" s="9" t="b">
        <v>0</v>
      </c>
      <c r="AL11" s="9" t="b">
        <v>0</v>
      </c>
      <c r="AM11" s="9" t="b">
        <v>0</v>
      </c>
      <c r="AN11" s="9" t="b">
        <v>0</v>
      </c>
      <c r="AO11" s="12"/>
      <c r="AP11" s="12"/>
      <c r="AQ11" s="12"/>
      <c r="AR11" s="9" t="b">
        <v>0</v>
      </c>
      <c r="AS11" s="9" t="b">
        <v>0</v>
      </c>
      <c r="AT11" s="9" t="b">
        <v>0</v>
      </c>
      <c r="AU11" s="9" t="b">
        <v>0</v>
      </c>
      <c r="AV11" s="9" t="b">
        <v>0</v>
      </c>
      <c r="AW11" s="9" t="b">
        <v>0</v>
      </c>
      <c r="AX11" s="12"/>
      <c r="AY11" s="9" t="b">
        <v>0</v>
      </c>
      <c r="AZ11" s="9" t="b">
        <v>0</v>
      </c>
      <c r="BA11" s="9" t="b">
        <v>0</v>
      </c>
      <c r="BB11" s="9" t="b">
        <v>0</v>
      </c>
      <c r="BC11" s="9" t="b">
        <v>0</v>
      </c>
      <c r="BD11" s="9" t="b">
        <v>0</v>
      </c>
    </row>
    <row r="12">
      <c r="A12" s="17" t="s">
        <v>56</v>
      </c>
      <c r="B12" s="18"/>
      <c r="C12" s="17" t="s">
        <v>57</v>
      </c>
      <c r="D12" s="17" t="s">
        <v>58</v>
      </c>
      <c r="E12" s="19" t="s">
        <v>59</v>
      </c>
      <c r="F12" s="20" t="s">
        <v>99</v>
      </c>
      <c r="G12" s="20" t="s">
        <v>100</v>
      </c>
      <c r="H12" s="20" t="s">
        <v>101</v>
      </c>
      <c r="I12" s="20" t="s">
        <v>102</v>
      </c>
      <c r="J12" s="18"/>
      <c r="K12" s="17" t="b">
        <v>0</v>
      </c>
      <c r="L12" s="17" t="b">
        <v>0</v>
      </c>
      <c r="M12" s="17" t="b">
        <v>0</v>
      </c>
      <c r="N12" s="17" t="b">
        <v>0</v>
      </c>
      <c r="O12" s="17" t="b">
        <v>0</v>
      </c>
      <c r="P12" s="17" t="b">
        <v>0</v>
      </c>
      <c r="Q12" s="17" t="b">
        <v>0</v>
      </c>
      <c r="R12" s="17" t="b">
        <v>0</v>
      </c>
      <c r="S12" s="17" t="b">
        <v>0</v>
      </c>
      <c r="T12" s="17" t="b">
        <v>0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17" t="b">
        <v>0</v>
      </c>
      <c r="AA12" s="17" t="b">
        <v>0</v>
      </c>
      <c r="AB12" s="17" t="b">
        <v>0</v>
      </c>
      <c r="AC12" s="17" t="b">
        <v>0</v>
      </c>
      <c r="AD12" s="17" t="b">
        <v>0</v>
      </c>
      <c r="AE12" s="17" t="b">
        <v>0</v>
      </c>
      <c r="AF12" s="17" t="b">
        <v>0</v>
      </c>
      <c r="AG12" s="17" t="b">
        <v>0</v>
      </c>
      <c r="AH12" s="17" t="b">
        <v>0</v>
      </c>
      <c r="AI12" s="17" t="b">
        <v>0</v>
      </c>
      <c r="AJ12" s="17" t="b">
        <v>0</v>
      </c>
      <c r="AK12" s="17" t="b">
        <v>0</v>
      </c>
      <c r="AL12" s="17" t="b">
        <v>0</v>
      </c>
      <c r="AM12" s="17" t="b">
        <v>0</v>
      </c>
      <c r="AN12" s="17" t="b">
        <v>0</v>
      </c>
      <c r="AO12" s="18"/>
      <c r="AP12" s="18"/>
      <c r="AQ12" s="18"/>
      <c r="AR12" s="17" t="b">
        <v>0</v>
      </c>
      <c r="AS12" s="17" t="b">
        <v>0</v>
      </c>
      <c r="AT12" s="17" t="b">
        <v>0</v>
      </c>
      <c r="AU12" s="17" t="b">
        <v>0</v>
      </c>
      <c r="AV12" s="17" t="b">
        <v>0</v>
      </c>
      <c r="AW12" s="17" t="b">
        <v>0</v>
      </c>
      <c r="AX12" s="18"/>
      <c r="AY12" s="17" t="b">
        <v>0</v>
      </c>
      <c r="AZ12" s="17" t="b">
        <v>0</v>
      </c>
      <c r="BA12" s="17" t="b">
        <v>0</v>
      </c>
      <c r="BB12" s="17" t="b">
        <v>0</v>
      </c>
      <c r="BC12" s="17" t="b">
        <v>0</v>
      </c>
      <c r="BD12" s="17" t="b">
        <v>0</v>
      </c>
      <c r="BE12" s="20"/>
      <c r="BF12" s="20"/>
      <c r="BG12" s="20"/>
      <c r="BH12" s="20"/>
    </row>
    <row r="13">
      <c r="A13" s="9" t="s">
        <v>56</v>
      </c>
      <c r="B13" s="12"/>
      <c r="C13" s="9" t="s">
        <v>57</v>
      </c>
      <c r="D13" s="9" t="s">
        <v>58</v>
      </c>
      <c r="E13" s="10" t="s">
        <v>103</v>
      </c>
      <c r="F13" s="11" t="s">
        <v>104</v>
      </c>
      <c r="G13" s="11" t="s">
        <v>105</v>
      </c>
      <c r="H13" s="11" t="s">
        <v>106</v>
      </c>
      <c r="I13" s="11" t="s">
        <v>107</v>
      </c>
      <c r="J13" s="12"/>
      <c r="K13" s="9" t="b">
        <v>0</v>
      </c>
      <c r="L13" s="9" t="b">
        <v>0</v>
      </c>
      <c r="M13" s="9" t="b">
        <v>1</v>
      </c>
      <c r="N13" s="9" t="b">
        <v>1</v>
      </c>
      <c r="O13" s="9" t="b">
        <v>1</v>
      </c>
      <c r="P13" s="9" t="b">
        <v>1</v>
      </c>
      <c r="Q13" s="9" t="b">
        <v>0</v>
      </c>
      <c r="R13" s="9" t="b">
        <v>1</v>
      </c>
      <c r="S13" s="9" t="b">
        <v>1</v>
      </c>
      <c r="T13" s="9" t="b">
        <v>0</v>
      </c>
      <c r="U13" s="9" t="b">
        <v>0</v>
      </c>
      <c r="V13" s="9" t="b">
        <v>0</v>
      </c>
      <c r="W13" s="9" t="b">
        <v>1</v>
      </c>
      <c r="X13" s="9" t="b">
        <v>1</v>
      </c>
      <c r="Y13" s="9" t="b">
        <v>1</v>
      </c>
      <c r="Z13" s="9" t="b">
        <v>0</v>
      </c>
      <c r="AA13" s="9" t="b">
        <v>1</v>
      </c>
      <c r="AB13" s="9" t="b">
        <v>0</v>
      </c>
      <c r="AC13" s="9" t="b">
        <v>0</v>
      </c>
      <c r="AD13" s="9" t="b">
        <v>1</v>
      </c>
      <c r="AE13" s="9" t="b">
        <v>1</v>
      </c>
      <c r="AF13" s="9" t="b">
        <v>0</v>
      </c>
      <c r="AG13" s="9" t="b">
        <v>0</v>
      </c>
      <c r="AH13" s="9" t="b">
        <v>0</v>
      </c>
      <c r="AI13" s="9" t="b">
        <v>0</v>
      </c>
      <c r="AJ13" s="9" t="b">
        <v>0</v>
      </c>
      <c r="AK13" s="9" t="b">
        <v>0</v>
      </c>
      <c r="AL13" s="9" t="b">
        <v>0</v>
      </c>
      <c r="AM13" s="9" t="b">
        <v>0</v>
      </c>
      <c r="AN13" s="9" t="b">
        <v>0</v>
      </c>
      <c r="AO13" s="12"/>
      <c r="AP13" s="12"/>
      <c r="AQ13" s="12"/>
      <c r="AR13" s="9" t="b">
        <v>0</v>
      </c>
      <c r="AS13" s="9" t="b">
        <v>0</v>
      </c>
      <c r="AT13" s="9" t="b">
        <v>0</v>
      </c>
      <c r="AU13" s="9" t="b">
        <v>0</v>
      </c>
      <c r="AV13" s="9" t="b">
        <v>0</v>
      </c>
      <c r="AW13" s="9" t="b">
        <v>0</v>
      </c>
      <c r="AX13" s="12"/>
      <c r="AY13" s="9" t="b">
        <v>0</v>
      </c>
      <c r="AZ13" s="9" t="b">
        <v>0</v>
      </c>
      <c r="BA13" s="9" t="b">
        <v>0</v>
      </c>
      <c r="BB13" s="9" t="b">
        <v>0</v>
      </c>
      <c r="BC13" s="9" t="b">
        <v>0</v>
      </c>
      <c r="BD13" s="9" t="b">
        <v>0</v>
      </c>
    </row>
    <row r="14">
      <c r="A14" s="9" t="s">
        <v>56</v>
      </c>
      <c r="B14" s="12"/>
      <c r="C14" s="9" t="s">
        <v>57</v>
      </c>
      <c r="D14" s="9" t="s">
        <v>58</v>
      </c>
      <c r="E14" s="10" t="s">
        <v>64</v>
      </c>
      <c r="F14" s="11" t="s">
        <v>108</v>
      </c>
      <c r="G14" s="11" t="s">
        <v>109</v>
      </c>
      <c r="H14" s="11" t="s">
        <v>110</v>
      </c>
      <c r="I14" s="11" t="s">
        <v>111</v>
      </c>
      <c r="J14" s="12"/>
      <c r="K14" s="9" t="b">
        <v>0</v>
      </c>
      <c r="L14" s="9" t="b">
        <v>0</v>
      </c>
      <c r="M14" s="9" t="b">
        <v>1</v>
      </c>
      <c r="N14" s="9" t="b">
        <v>1</v>
      </c>
      <c r="O14" s="9" t="b">
        <v>1</v>
      </c>
      <c r="P14" s="9" t="b">
        <v>1</v>
      </c>
      <c r="Q14" s="9" t="b">
        <v>0</v>
      </c>
      <c r="R14" s="4" t="b">
        <v>1</v>
      </c>
      <c r="S14" s="4" t="b">
        <v>1</v>
      </c>
      <c r="T14" s="9" t="b">
        <v>0</v>
      </c>
      <c r="U14" s="9" t="b">
        <v>0</v>
      </c>
      <c r="V14" s="9" t="b">
        <v>0</v>
      </c>
      <c r="W14" s="4" t="b">
        <v>1</v>
      </c>
      <c r="X14" s="9" t="b">
        <v>0</v>
      </c>
      <c r="Y14" s="4" t="b">
        <v>1</v>
      </c>
      <c r="Z14" s="9" t="b">
        <v>0</v>
      </c>
      <c r="AA14" s="9" t="b">
        <v>0</v>
      </c>
      <c r="AB14" s="9" t="b">
        <v>0</v>
      </c>
      <c r="AC14" s="9" t="b">
        <v>0</v>
      </c>
      <c r="AD14" s="9" t="b">
        <v>0</v>
      </c>
      <c r="AE14" s="9" t="b">
        <v>0</v>
      </c>
      <c r="AF14" s="9" t="b">
        <v>0</v>
      </c>
      <c r="AG14" s="9" t="b">
        <v>0</v>
      </c>
      <c r="AH14" s="9" t="b">
        <v>0</v>
      </c>
      <c r="AI14" s="9" t="b">
        <v>0</v>
      </c>
      <c r="AJ14" s="9" t="b">
        <v>0</v>
      </c>
      <c r="AK14" s="9" t="b">
        <v>0</v>
      </c>
      <c r="AL14" s="9" t="b">
        <v>0</v>
      </c>
      <c r="AM14" s="9" t="b">
        <v>0</v>
      </c>
      <c r="AN14" s="9" t="b">
        <v>0</v>
      </c>
      <c r="AO14" s="12"/>
      <c r="AP14" s="12"/>
      <c r="AQ14" s="12"/>
      <c r="AR14" s="9" t="b">
        <v>0</v>
      </c>
      <c r="AS14" s="9" t="b">
        <v>0</v>
      </c>
      <c r="AT14" s="9" t="b">
        <v>0</v>
      </c>
      <c r="AU14" s="9" t="b">
        <v>0</v>
      </c>
      <c r="AV14" s="9" t="b">
        <v>0</v>
      </c>
      <c r="AW14" s="9" t="b">
        <v>0</v>
      </c>
      <c r="AX14" s="12"/>
      <c r="AY14" s="9" t="b">
        <v>0</v>
      </c>
      <c r="AZ14" s="9" t="b">
        <v>0</v>
      </c>
      <c r="BA14" s="9" t="b">
        <v>0</v>
      </c>
      <c r="BB14" s="9" t="b">
        <v>0</v>
      </c>
      <c r="BC14" s="9" t="b">
        <v>0</v>
      </c>
      <c r="BD14" s="9" t="b">
        <v>0</v>
      </c>
    </row>
    <row r="15">
      <c r="A15" s="13" t="s">
        <v>56</v>
      </c>
      <c r="B15" s="14"/>
      <c r="C15" s="13" t="s">
        <v>57</v>
      </c>
      <c r="D15" s="13" t="s">
        <v>58</v>
      </c>
      <c r="E15" s="15" t="s">
        <v>64</v>
      </c>
      <c r="F15" s="16" t="s">
        <v>112</v>
      </c>
      <c r="G15" s="16" t="s">
        <v>113</v>
      </c>
      <c r="H15" s="16" t="s">
        <v>114</v>
      </c>
      <c r="I15" s="16" t="s">
        <v>115</v>
      </c>
      <c r="J15" s="14"/>
      <c r="K15" s="13" t="b">
        <v>0</v>
      </c>
      <c r="L15" s="13" t="b">
        <v>0</v>
      </c>
      <c r="M15" s="13" t="b">
        <v>1</v>
      </c>
      <c r="N15" s="13" t="b">
        <v>0</v>
      </c>
      <c r="O15" s="13" t="b">
        <v>0</v>
      </c>
      <c r="P15" s="13" t="b">
        <v>1</v>
      </c>
      <c r="Q15" s="13" t="b">
        <v>0</v>
      </c>
      <c r="R15" s="13" t="b">
        <v>0</v>
      </c>
      <c r="S15" s="13" t="b">
        <v>0</v>
      </c>
      <c r="T15" s="13" t="b">
        <v>0</v>
      </c>
      <c r="U15" s="13" t="b">
        <v>0</v>
      </c>
      <c r="V15" s="13" t="b">
        <v>0</v>
      </c>
      <c r="W15" s="13" t="b">
        <v>1</v>
      </c>
      <c r="X15" s="13" t="b">
        <v>0</v>
      </c>
      <c r="Y15" s="13" t="b">
        <v>1</v>
      </c>
      <c r="Z15" s="13" t="b">
        <v>0</v>
      </c>
      <c r="AA15" s="13" t="b">
        <v>0</v>
      </c>
      <c r="AB15" s="13" t="b">
        <v>0</v>
      </c>
      <c r="AC15" s="13" t="b">
        <v>0</v>
      </c>
      <c r="AD15" s="13" t="b">
        <v>0</v>
      </c>
      <c r="AE15" s="13" t="b">
        <v>0</v>
      </c>
      <c r="AF15" s="13" t="b">
        <v>0</v>
      </c>
      <c r="AG15" s="13" t="b">
        <v>0</v>
      </c>
      <c r="AH15" s="13" t="b">
        <v>0</v>
      </c>
      <c r="AI15" s="13" t="b">
        <v>0</v>
      </c>
      <c r="AJ15" s="13" t="b">
        <v>0</v>
      </c>
      <c r="AK15" s="13" t="b">
        <v>0</v>
      </c>
      <c r="AL15" s="13" t="b">
        <v>0</v>
      </c>
      <c r="AM15" s="13" t="b">
        <v>0</v>
      </c>
      <c r="AN15" s="13" t="b">
        <v>0</v>
      </c>
      <c r="AO15" s="14"/>
      <c r="AP15" s="14"/>
      <c r="AQ15" s="14"/>
      <c r="AR15" s="13" t="b">
        <v>0</v>
      </c>
      <c r="AS15" s="13" t="b">
        <v>0</v>
      </c>
      <c r="AT15" s="13" t="b">
        <v>0</v>
      </c>
      <c r="AU15" s="13" t="b">
        <v>0</v>
      </c>
      <c r="AV15" s="13" t="b">
        <v>0</v>
      </c>
      <c r="AW15" s="13" t="b">
        <v>0</v>
      </c>
      <c r="AX15" s="14"/>
      <c r="AY15" s="13" t="b">
        <v>0</v>
      </c>
      <c r="AZ15" s="13" t="b">
        <v>0</v>
      </c>
      <c r="BA15" s="13" t="b">
        <v>0</v>
      </c>
      <c r="BB15" s="13" t="b">
        <v>0</v>
      </c>
      <c r="BC15" s="13" t="b">
        <v>0</v>
      </c>
      <c r="BD15" s="13" t="b">
        <v>0</v>
      </c>
      <c r="BE15" s="16"/>
      <c r="BF15" s="16"/>
      <c r="BG15" s="16"/>
      <c r="BH15" s="16"/>
    </row>
    <row r="16">
      <c r="A16" s="4" t="s">
        <v>56</v>
      </c>
      <c r="B16" s="8"/>
      <c r="C16" s="4" t="s">
        <v>57</v>
      </c>
      <c r="D16" s="4" t="s">
        <v>58</v>
      </c>
      <c r="E16" s="6" t="s">
        <v>59</v>
      </c>
      <c r="F16" s="7" t="s">
        <v>116</v>
      </c>
      <c r="G16" s="7" t="s">
        <v>117</v>
      </c>
      <c r="H16" s="7" t="s">
        <v>118</v>
      </c>
      <c r="I16" s="7" t="s">
        <v>119</v>
      </c>
      <c r="J16" s="8"/>
      <c r="K16" s="4" t="b">
        <v>0</v>
      </c>
      <c r="L16" s="4" t="b">
        <v>0</v>
      </c>
      <c r="M16" s="4" t="b">
        <v>1</v>
      </c>
      <c r="N16" s="4" t="b">
        <v>1</v>
      </c>
      <c r="O16" s="4" t="b">
        <v>1</v>
      </c>
      <c r="P16" s="4" t="b">
        <v>1</v>
      </c>
      <c r="Q16" s="4" t="b">
        <v>0</v>
      </c>
      <c r="R16" s="4" t="b">
        <v>1</v>
      </c>
      <c r="S16" s="4" t="b">
        <v>1</v>
      </c>
      <c r="T16" s="4" t="b">
        <v>0</v>
      </c>
      <c r="U16" s="4" t="b">
        <v>0</v>
      </c>
      <c r="V16" s="4" t="b">
        <v>0</v>
      </c>
      <c r="W16" s="4" t="b">
        <v>1</v>
      </c>
      <c r="X16" s="4" t="b">
        <v>0</v>
      </c>
      <c r="Y16" s="4" t="b">
        <v>1</v>
      </c>
      <c r="Z16" s="4" t="b">
        <v>0</v>
      </c>
      <c r="AA16" s="4" t="b">
        <v>0</v>
      </c>
      <c r="AB16" s="4" t="b">
        <v>0</v>
      </c>
      <c r="AC16" s="4" t="b">
        <v>0</v>
      </c>
      <c r="AD16" s="4" t="b">
        <v>0</v>
      </c>
      <c r="AE16" s="4" t="b">
        <v>0</v>
      </c>
      <c r="AF16" s="4" t="b">
        <v>0</v>
      </c>
      <c r="AG16" s="4" t="b">
        <v>0</v>
      </c>
      <c r="AH16" s="4" t="b">
        <v>0</v>
      </c>
      <c r="AI16" s="4" t="b">
        <v>0</v>
      </c>
      <c r="AJ16" s="4" t="b">
        <v>0</v>
      </c>
      <c r="AK16" s="4" t="b">
        <v>0</v>
      </c>
      <c r="AL16" s="4" t="b">
        <v>0</v>
      </c>
      <c r="AM16" s="4" t="b">
        <v>0</v>
      </c>
      <c r="AN16" s="4" t="b">
        <v>0</v>
      </c>
      <c r="AO16" s="8"/>
      <c r="AP16" s="8"/>
      <c r="AQ16" s="8"/>
      <c r="AR16" s="4" t="b">
        <v>0</v>
      </c>
      <c r="AS16" s="4" t="b">
        <v>0</v>
      </c>
      <c r="AT16" s="4" t="b">
        <v>0</v>
      </c>
      <c r="AU16" s="4" t="b">
        <v>0</v>
      </c>
      <c r="AV16" s="4" t="b">
        <v>0</v>
      </c>
      <c r="AW16" s="4" t="b">
        <v>0</v>
      </c>
      <c r="AX16" s="8"/>
      <c r="AY16" s="4" t="b">
        <v>0</v>
      </c>
      <c r="AZ16" s="4" t="b">
        <v>0</v>
      </c>
      <c r="BA16" s="4" t="b">
        <v>0</v>
      </c>
      <c r="BB16" s="4" t="b">
        <v>0</v>
      </c>
      <c r="BC16" s="4" t="b">
        <v>0</v>
      </c>
      <c r="BD16" s="4" t="b">
        <v>0</v>
      </c>
      <c r="BE16" s="7"/>
      <c r="BF16" s="7"/>
      <c r="BG16" s="7"/>
      <c r="BH16" s="7"/>
    </row>
    <row r="17">
      <c r="A17" s="9" t="s">
        <v>56</v>
      </c>
      <c r="B17" s="12"/>
      <c r="C17" s="9" t="s">
        <v>57</v>
      </c>
      <c r="D17" s="9" t="s">
        <v>58</v>
      </c>
      <c r="E17" s="10" t="s">
        <v>103</v>
      </c>
      <c r="F17" s="11" t="s">
        <v>120</v>
      </c>
      <c r="G17" s="11" t="s">
        <v>121</v>
      </c>
      <c r="H17" s="11" t="s">
        <v>122</v>
      </c>
      <c r="I17" s="11" t="s">
        <v>123</v>
      </c>
      <c r="J17" s="12"/>
      <c r="K17" s="9" t="b">
        <v>0</v>
      </c>
      <c r="L17" s="9" t="b">
        <v>0</v>
      </c>
      <c r="M17" s="9" t="b">
        <v>1</v>
      </c>
      <c r="N17" s="9" t="b">
        <v>1</v>
      </c>
      <c r="O17" s="9" t="b">
        <v>1</v>
      </c>
      <c r="P17" s="9" t="b">
        <v>1</v>
      </c>
      <c r="Q17" s="9" t="b">
        <v>0</v>
      </c>
      <c r="R17" s="9" t="b">
        <v>1</v>
      </c>
      <c r="S17" s="9" t="b">
        <v>1</v>
      </c>
      <c r="T17" s="9" t="b">
        <v>0</v>
      </c>
      <c r="U17" s="9" t="b">
        <v>0</v>
      </c>
      <c r="V17" s="9" t="b">
        <v>0</v>
      </c>
      <c r="W17" s="9" t="b">
        <v>1</v>
      </c>
      <c r="X17" s="9" t="b">
        <v>1</v>
      </c>
      <c r="Y17" s="9" t="b">
        <v>1</v>
      </c>
      <c r="Z17" s="9" t="b">
        <v>0</v>
      </c>
      <c r="AA17" s="9" t="b">
        <v>1</v>
      </c>
      <c r="AB17" s="9" t="b">
        <v>0</v>
      </c>
      <c r="AC17" s="9" t="b">
        <v>0</v>
      </c>
      <c r="AD17" s="9" t="b">
        <v>1</v>
      </c>
      <c r="AE17" s="9" t="b">
        <v>1</v>
      </c>
      <c r="AF17" s="9" t="b">
        <v>0</v>
      </c>
      <c r="AG17" s="9" t="b">
        <v>0</v>
      </c>
      <c r="AH17" s="9" t="b">
        <v>0</v>
      </c>
      <c r="AI17" s="9" t="b">
        <v>0</v>
      </c>
      <c r="AJ17" s="9" t="b">
        <v>0</v>
      </c>
      <c r="AK17" s="9" t="b">
        <v>0</v>
      </c>
      <c r="AL17" s="9" t="b">
        <v>0</v>
      </c>
      <c r="AM17" s="9" t="b">
        <v>0</v>
      </c>
      <c r="AN17" s="9" t="b">
        <v>0</v>
      </c>
      <c r="AO17" s="12"/>
      <c r="AP17" s="12"/>
      <c r="AQ17" s="12"/>
      <c r="AR17" s="9" t="b">
        <v>0</v>
      </c>
      <c r="AS17" s="9" t="b">
        <v>0</v>
      </c>
      <c r="AT17" s="9" t="b">
        <v>0</v>
      </c>
      <c r="AU17" s="9" t="b">
        <v>0</v>
      </c>
      <c r="AV17" s="9" t="b">
        <v>0</v>
      </c>
      <c r="AW17" s="9" t="b">
        <v>0</v>
      </c>
      <c r="AX17" s="12"/>
      <c r="AY17" s="9" t="b">
        <v>0</v>
      </c>
      <c r="AZ17" s="9" t="b">
        <v>0</v>
      </c>
      <c r="BA17" s="9" t="b">
        <v>0</v>
      </c>
      <c r="BB17" s="9" t="b">
        <v>0</v>
      </c>
      <c r="BC17" s="9" t="b">
        <v>0</v>
      </c>
      <c r="BD17" s="9" t="b">
        <v>0</v>
      </c>
    </row>
    <row r="18">
      <c r="A18" s="9" t="s">
        <v>56</v>
      </c>
      <c r="B18" s="12"/>
      <c r="C18" s="9" t="s">
        <v>57</v>
      </c>
      <c r="D18" s="9" t="s">
        <v>58</v>
      </c>
      <c r="E18" s="10" t="s">
        <v>64</v>
      </c>
      <c r="F18" s="11" t="s">
        <v>124</v>
      </c>
      <c r="G18" s="11" t="s">
        <v>125</v>
      </c>
      <c r="H18" s="11" t="s">
        <v>126</v>
      </c>
      <c r="I18" s="11" t="s">
        <v>127</v>
      </c>
      <c r="J18" s="12"/>
      <c r="K18" s="9" t="b">
        <v>0</v>
      </c>
      <c r="L18" s="9" t="b">
        <v>0</v>
      </c>
      <c r="M18" s="9" t="b">
        <v>1</v>
      </c>
      <c r="N18" s="9" t="b">
        <v>1</v>
      </c>
      <c r="O18" s="9" t="b">
        <v>1</v>
      </c>
      <c r="P18" s="9" t="b">
        <v>1</v>
      </c>
      <c r="Q18" s="9" t="b">
        <v>0</v>
      </c>
      <c r="R18" s="4" t="b">
        <v>1</v>
      </c>
      <c r="S18" s="4" t="b">
        <v>1</v>
      </c>
      <c r="T18" s="9" t="b">
        <v>0</v>
      </c>
      <c r="U18" s="9" t="b">
        <v>0</v>
      </c>
      <c r="V18" s="9" t="b">
        <v>0</v>
      </c>
      <c r="W18" s="4" t="b">
        <v>1</v>
      </c>
      <c r="X18" s="9" t="b">
        <v>0</v>
      </c>
      <c r="Y18" s="4" t="b">
        <v>1</v>
      </c>
      <c r="Z18" s="9" t="b">
        <v>0</v>
      </c>
      <c r="AA18" s="9" t="b">
        <v>0</v>
      </c>
      <c r="AB18" s="9" t="b">
        <v>0</v>
      </c>
      <c r="AC18" s="9" t="b">
        <v>0</v>
      </c>
      <c r="AD18" s="9" t="b">
        <v>0</v>
      </c>
      <c r="AE18" s="9" t="b">
        <v>0</v>
      </c>
      <c r="AF18" s="9" t="b">
        <v>0</v>
      </c>
      <c r="AG18" s="9" t="b">
        <v>0</v>
      </c>
      <c r="AH18" s="9" t="b">
        <v>0</v>
      </c>
      <c r="AI18" s="9" t="b">
        <v>0</v>
      </c>
      <c r="AJ18" s="9" t="b">
        <v>0</v>
      </c>
      <c r="AK18" s="9" t="b">
        <v>0</v>
      </c>
      <c r="AL18" s="9" t="b">
        <v>0</v>
      </c>
      <c r="AM18" s="9" t="b">
        <v>0</v>
      </c>
      <c r="AN18" s="9" t="b">
        <v>0</v>
      </c>
      <c r="AO18" s="12"/>
      <c r="AP18" s="12"/>
      <c r="AQ18" s="12"/>
      <c r="AR18" s="9" t="b">
        <v>0</v>
      </c>
      <c r="AS18" s="9" t="b">
        <v>0</v>
      </c>
      <c r="AT18" s="9" t="b">
        <v>0</v>
      </c>
      <c r="AU18" s="9" t="b">
        <v>0</v>
      </c>
      <c r="AV18" s="9" t="b">
        <v>0</v>
      </c>
      <c r="AW18" s="9" t="b">
        <v>0</v>
      </c>
      <c r="AX18" s="12"/>
      <c r="AY18" s="9" t="b">
        <v>0</v>
      </c>
      <c r="AZ18" s="9" t="b">
        <v>0</v>
      </c>
      <c r="BA18" s="9" t="b">
        <v>0</v>
      </c>
      <c r="BB18" s="9" t="b">
        <v>0</v>
      </c>
      <c r="BC18" s="9" t="b">
        <v>0</v>
      </c>
      <c r="BD18" s="9" t="b">
        <v>0</v>
      </c>
    </row>
    <row r="19">
      <c r="A19" s="9" t="s">
        <v>56</v>
      </c>
      <c r="B19" s="12"/>
      <c r="C19" s="9" t="s">
        <v>57</v>
      </c>
      <c r="D19" s="9" t="s">
        <v>58</v>
      </c>
      <c r="E19" s="10" t="s">
        <v>103</v>
      </c>
      <c r="F19" s="11" t="s">
        <v>128</v>
      </c>
      <c r="G19" s="11" t="s">
        <v>129</v>
      </c>
      <c r="H19" s="11" t="s">
        <v>130</v>
      </c>
      <c r="I19" s="11" t="s">
        <v>131</v>
      </c>
      <c r="J19" s="12"/>
      <c r="K19" s="9" t="b">
        <v>0</v>
      </c>
      <c r="L19" s="9" t="b">
        <v>0</v>
      </c>
      <c r="M19" s="9" t="b">
        <v>1</v>
      </c>
      <c r="N19" s="9" t="b">
        <v>1</v>
      </c>
      <c r="O19" s="9" t="b">
        <v>1</v>
      </c>
      <c r="P19" s="9" t="b">
        <v>1</v>
      </c>
      <c r="Q19" s="9" t="b">
        <v>0</v>
      </c>
      <c r="R19" s="9" t="b">
        <v>1</v>
      </c>
      <c r="S19" s="9" t="b">
        <v>1</v>
      </c>
      <c r="T19" s="9" t="b">
        <v>0</v>
      </c>
      <c r="U19" s="9" t="b">
        <v>0</v>
      </c>
      <c r="V19" s="9" t="b">
        <v>0</v>
      </c>
      <c r="W19" s="9" t="b">
        <v>1</v>
      </c>
      <c r="X19" s="9" t="b">
        <v>0</v>
      </c>
      <c r="Y19" s="9" t="b">
        <v>1</v>
      </c>
      <c r="Z19" s="9" t="b">
        <v>0</v>
      </c>
      <c r="AA19" s="9" t="b">
        <v>0</v>
      </c>
      <c r="AB19" s="9" t="b">
        <v>0</v>
      </c>
      <c r="AC19" s="9" t="b">
        <v>0</v>
      </c>
      <c r="AD19" s="9" t="b">
        <v>0</v>
      </c>
      <c r="AE19" s="9" t="b">
        <v>0</v>
      </c>
      <c r="AF19" s="9" t="b">
        <v>0</v>
      </c>
      <c r="AG19" s="9" t="b">
        <v>0</v>
      </c>
      <c r="AH19" s="9" t="b">
        <v>0</v>
      </c>
      <c r="AI19" s="9" t="b">
        <v>0</v>
      </c>
      <c r="AJ19" s="9" t="b">
        <v>0</v>
      </c>
      <c r="AK19" s="9" t="b">
        <v>0</v>
      </c>
      <c r="AL19" s="9" t="b">
        <v>0</v>
      </c>
      <c r="AM19" s="9" t="b">
        <v>0</v>
      </c>
      <c r="AN19" s="9" t="b">
        <v>0</v>
      </c>
      <c r="AO19" s="12"/>
      <c r="AP19" s="12"/>
      <c r="AQ19" s="12"/>
      <c r="AR19" s="9" t="b">
        <v>0</v>
      </c>
      <c r="AS19" s="9" t="b">
        <v>0</v>
      </c>
      <c r="AT19" s="9" t="b">
        <v>0</v>
      </c>
      <c r="AU19" s="9" t="b">
        <v>0</v>
      </c>
      <c r="AV19" s="9" t="b">
        <v>0</v>
      </c>
      <c r="AW19" s="9" t="b">
        <v>0</v>
      </c>
      <c r="AX19" s="12"/>
      <c r="AY19" s="9" t="b">
        <v>0</v>
      </c>
      <c r="AZ19" s="9" t="b">
        <v>0</v>
      </c>
      <c r="BA19" s="9" t="b">
        <v>0</v>
      </c>
      <c r="BB19" s="9" t="b">
        <v>0</v>
      </c>
      <c r="BC19" s="9" t="b">
        <v>0</v>
      </c>
      <c r="BD19" s="9" t="b">
        <v>0</v>
      </c>
    </row>
    <row r="20">
      <c r="A20" s="4" t="s">
        <v>56</v>
      </c>
      <c r="B20" s="8"/>
      <c r="C20" s="4" t="s">
        <v>57</v>
      </c>
      <c r="D20" s="4" t="s">
        <v>58</v>
      </c>
      <c r="E20" s="6" t="s">
        <v>59</v>
      </c>
      <c r="F20" s="7" t="s">
        <v>132</v>
      </c>
      <c r="G20" s="7" t="s">
        <v>125</v>
      </c>
      <c r="H20" s="7" t="s">
        <v>133</v>
      </c>
      <c r="I20" s="7" t="s">
        <v>134</v>
      </c>
      <c r="J20" s="8"/>
      <c r="K20" s="4" t="b">
        <v>0</v>
      </c>
      <c r="L20" s="4" t="b">
        <v>0</v>
      </c>
      <c r="M20" s="4" t="b">
        <v>1</v>
      </c>
      <c r="N20" s="4" t="b">
        <v>1</v>
      </c>
      <c r="O20" s="4" t="b">
        <v>1</v>
      </c>
      <c r="P20" s="4" t="b">
        <v>1</v>
      </c>
      <c r="Q20" s="4" t="b">
        <v>0</v>
      </c>
      <c r="R20" s="4" t="b">
        <v>1</v>
      </c>
      <c r="S20" s="4" t="b">
        <v>1</v>
      </c>
      <c r="T20" s="4" t="b">
        <v>0</v>
      </c>
      <c r="U20" s="4" t="b">
        <v>0</v>
      </c>
      <c r="V20" s="4" t="b">
        <v>0</v>
      </c>
      <c r="W20" s="4" t="b">
        <v>1</v>
      </c>
      <c r="X20" s="4" t="b">
        <v>0</v>
      </c>
      <c r="Y20" s="4" t="b">
        <v>1</v>
      </c>
      <c r="Z20" s="4" t="b">
        <v>0</v>
      </c>
      <c r="AA20" s="4" t="b">
        <v>0</v>
      </c>
      <c r="AB20" s="4" t="b">
        <v>0</v>
      </c>
      <c r="AC20" s="4" t="b">
        <v>0</v>
      </c>
      <c r="AD20" s="4" t="b">
        <v>0</v>
      </c>
      <c r="AE20" s="4" t="b">
        <v>0</v>
      </c>
      <c r="AF20" s="4" t="b">
        <v>0</v>
      </c>
      <c r="AG20" s="4" t="b">
        <v>0</v>
      </c>
      <c r="AH20" s="4" t="b">
        <v>0</v>
      </c>
      <c r="AI20" s="4" t="b">
        <v>0</v>
      </c>
      <c r="AJ20" s="4" t="b">
        <v>0</v>
      </c>
      <c r="AK20" s="4" t="b">
        <v>0</v>
      </c>
      <c r="AL20" s="4" t="b">
        <v>0</v>
      </c>
      <c r="AM20" s="4" t="b">
        <v>0</v>
      </c>
      <c r="AN20" s="4" t="b">
        <v>0</v>
      </c>
      <c r="AO20" s="8"/>
      <c r="AP20" s="8"/>
      <c r="AQ20" s="8"/>
      <c r="AR20" s="4" t="b">
        <v>0</v>
      </c>
      <c r="AS20" s="4" t="b">
        <v>0</v>
      </c>
      <c r="AT20" s="4" t="b">
        <v>0</v>
      </c>
      <c r="AU20" s="4" t="b">
        <v>0</v>
      </c>
      <c r="AV20" s="4" t="b">
        <v>0</v>
      </c>
      <c r="AW20" s="4" t="b">
        <v>0</v>
      </c>
      <c r="AX20" s="8"/>
      <c r="AY20" s="4" t="b">
        <v>0</v>
      </c>
      <c r="AZ20" s="4" t="b">
        <v>0</v>
      </c>
      <c r="BA20" s="4" t="b">
        <v>0</v>
      </c>
      <c r="BB20" s="4" t="b">
        <v>0</v>
      </c>
      <c r="BC20" s="4" t="b">
        <v>0</v>
      </c>
      <c r="BD20" s="4" t="b">
        <v>0</v>
      </c>
      <c r="BE20" s="7"/>
      <c r="BF20" s="7"/>
      <c r="BG20" s="7"/>
      <c r="BH20" s="7"/>
    </row>
    <row r="21">
      <c r="A21" s="4" t="s">
        <v>56</v>
      </c>
      <c r="B21" s="8"/>
      <c r="C21" s="4" t="s">
        <v>57</v>
      </c>
      <c r="D21" s="4" t="s">
        <v>58</v>
      </c>
      <c r="E21" s="6" t="s">
        <v>59</v>
      </c>
      <c r="F21" s="7" t="s">
        <v>135</v>
      </c>
      <c r="G21" s="7" t="s">
        <v>136</v>
      </c>
      <c r="H21" s="7" t="s">
        <v>137</v>
      </c>
      <c r="I21" s="7" t="s">
        <v>138</v>
      </c>
      <c r="J21" s="8"/>
      <c r="K21" s="4" t="b">
        <v>0</v>
      </c>
      <c r="L21" s="4" t="b">
        <v>0</v>
      </c>
      <c r="M21" s="4" t="b">
        <v>1</v>
      </c>
      <c r="N21" s="4" t="b">
        <v>1</v>
      </c>
      <c r="O21" s="4" t="b">
        <v>1</v>
      </c>
      <c r="P21" s="4" t="b">
        <v>1</v>
      </c>
      <c r="Q21" s="4" t="b">
        <v>0</v>
      </c>
      <c r="R21" s="4" t="b">
        <v>1</v>
      </c>
      <c r="S21" s="4" t="b">
        <v>1</v>
      </c>
      <c r="T21" s="4" t="b">
        <v>0</v>
      </c>
      <c r="U21" s="4" t="b">
        <v>0</v>
      </c>
      <c r="V21" s="4" t="b">
        <v>0</v>
      </c>
      <c r="W21" s="4" t="b">
        <v>1</v>
      </c>
      <c r="X21" s="4" t="b">
        <v>0</v>
      </c>
      <c r="Y21" s="4" t="b">
        <v>1</v>
      </c>
      <c r="Z21" s="4" t="b">
        <v>0</v>
      </c>
      <c r="AA21" s="4" t="b">
        <v>0</v>
      </c>
      <c r="AB21" s="4" t="b">
        <v>0</v>
      </c>
      <c r="AC21" s="4" t="b">
        <v>0</v>
      </c>
      <c r="AD21" s="4" t="b">
        <v>0</v>
      </c>
      <c r="AE21" s="4" t="b">
        <v>0</v>
      </c>
      <c r="AF21" s="4" t="b">
        <v>0</v>
      </c>
      <c r="AG21" s="4" t="b">
        <v>0</v>
      </c>
      <c r="AH21" s="4" t="b">
        <v>0</v>
      </c>
      <c r="AI21" s="4" t="b">
        <v>0</v>
      </c>
      <c r="AJ21" s="4" t="b">
        <v>0</v>
      </c>
      <c r="AK21" s="4" t="b">
        <v>0</v>
      </c>
      <c r="AL21" s="4" t="b">
        <v>0</v>
      </c>
      <c r="AM21" s="4" t="b">
        <v>0</v>
      </c>
      <c r="AN21" s="4" t="b">
        <v>0</v>
      </c>
      <c r="AO21" s="8"/>
      <c r="AP21" s="8"/>
      <c r="AQ21" s="8"/>
      <c r="AR21" s="4" t="b">
        <v>0</v>
      </c>
      <c r="AS21" s="4" t="b">
        <v>0</v>
      </c>
      <c r="AT21" s="4" t="b">
        <v>0</v>
      </c>
      <c r="AU21" s="4" t="b">
        <v>0</v>
      </c>
      <c r="AV21" s="4" t="b">
        <v>0</v>
      </c>
      <c r="AW21" s="4" t="b">
        <v>0</v>
      </c>
      <c r="AX21" s="8"/>
      <c r="AY21" s="4" t="b">
        <v>0</v>
      </c>
      <c r="AZ21" s="4" t="b">
        <v>0</v>
      </c>
      <c r="BA21" s="4" t="b">
        <v>0</v>
      </c>
      <c r="BB21" s="4" t="b">
        <v>0</v>
      </c>
      <c r="BC21" s="4" t="b">
        <v>0</v>
      </c>
      <c r="BD21" s="4" t="b">
        <v>0</v>
      </c>
      <c r="BE21" s="7"/>
      <c r="BF21" s="7"/>
      <c r="BG21" s="7"/>
      <c r="BH21" s="7"/>
    </row>
    <row r="22">
      <c r="A22" s="9" t="s">
        <v>56</v>
      </c>
      <c r="B22" s="12"/>
      <c r="C22" s="9" t="s">
        <v>57</v>
      </c>
      <c r="D22" s="9" t="s">
        <v>58</v>
      </c>
      <c r="E22" s="10" t="s">
        <v>64</v>
      </c>
      <c r="F22" s="11" t="s">
        <v>139</v>
      </c>
      <c r="G22" s="11" t="s">
        <v>140</v>
      </c>
      <c r="H22" s="11" t="s">
        <v>141</v>
      </c>
      <c r="I22" s="11" t="s">
        <v>142</v>
      </c>
      <c r="J22" s="12"/>
      <c r="K22" s="9" t="b">
        <v>0</v>
      </c>
      <c r="L22" s="9" t="b">
        <v>0</v>
      </c>
      <c r="M22" s="9" t="b">
        <v>1</v>
      </c>
      <c r="N22" s="9" t="b">
        <v>1</v>
      </c>
      <c r="O22" s="9" t="b">
        <v>1</v>
      </c>
      <c r="P22" s="9" t="b">
        <v>1</v>
      </c>
      <c r="Q22" s="9" t="b">
        <v>0</v>
      </c>
      <c r="R22" s="4" t="b">
        <v>1</v>
      </c>
      <c r="S22" s="4" t="b">
        <v>1</v>
      </c>
      <c r="T22" s="9" t="b">
        <v>0</v>
      </c>
      <c r="U22" s="9" t="b">
        <v>0</v>
      </c>
      <c r="V22" s="9" t="b">
        <v>0</v>
      </c>
      <c r="W22" s="4" t="b">
        <v>1</v>
      </c>
      <c r="X22" s="9" t="b">
        <v>0</v>
      </c>
      <c r="Y22" s="4" t="b">
        <v>1</v>
      </c>
      <c r="Z22" s="9" t="b">
        <v>0</v>
      </c>
      <c r="AA22" s="9" t="b">
        <v>0</v>
      </c>
      <c r="AB22" s="9" t="b">
        <v>0</v>
      </c>
      <c r="AC22" s="9" t="b">
        <v>0</v>
      </c>
      <c r="AD22" s="9" t="b">
        <v>0</v>
      </c>
      <c r="AE22" s="9" t="b">
        <v>0</v>
      </c>
      <c r="AF22" s="9" t="b">
        <v>0</v>
      </c>
      <c r="AG22" s="9" t="b">
        <v>0</v>
      </c>
      <c r="AH22" s="9" t="b">
        <v>0</v>
      </c>
      <c r="AI22" s="9" t="b">
        <v>0</v>
      </c>
      <c r="AJ22" s="9" t="b">
        <v>0</v>
      </c>
      <c r="AK22" s="9" t="b">
        <v>0</v>
      </c>
      <c r="AL22" s="9" t="b">
        <v>0</v>
      </c>
      <c r="AM22" s="9" t="b">
        <v>0</v>
      </c>
      <c r="AN22" s="9" t="b">
        <v>0</v>
      </c>
      <c r="AO22" s="12"/>
      <c r="AP22" s="12"/>
      <c r="AQ22" s="12"/>
      <c r="AR22" s="9" t="b">
        <v>0</v>
      </c>
      <c r="AS22" s="9" t="b">
        <v>0</v>
      </c>
      <c r="AT22" s="9" t="b">
        <v>0</v>
      </c>
      <c r="AU22" s="9" t="b">
        <v>0</v>
      </c>
      <c r="AV22" s="9" t="b">
        <v>0</v>
      </c>
      <c r="AW22" s="9" t="b">
        <v>0</v>
      </c>
      <c r="AX22" s="12"/>
      <c r="AY22" s="9" t="b">
        <v>0</v>
      </c>
      <c r="AZ22" s="9" t="b">
        <v>0</v>
      </c>
      <c r="BA22" s="9" t="b">
        <v>0</v>
      </c>
      <c r="BB22" s="9" t="b">
        <v>0</v>
      </c>
      <c r="BC22" s="9" t="b">
        <v>0</v>
      </c>
      <c r="BD22" s="9" t="b">
        <v>0</v>
      </c>
    </row>
    <row r="23">
      <c r="A23" s="13" t="s">
        <v>56</v>
      </c>
      <c r="B23" s="14"/>
      <c r="C23" s="13" t="s">
        <v>57</v>
      </c>
      <c r="D23" s="13" t="s">
        <v>58</v>
      </c>
      <c r="E23" s="15" t="s">
        <v>103</v>
      </c>
      <c r="F23" s="16" t="s">
        <v>143</v>
      </c>
      <c r="G23" s="16" t="s">
        <v>144</v>
      </c>
      <c r="H23" s="16" t="s">
        <v>145</v>
      </c>
      <c r="I23" s="16" t="s">
        <v>146</v>
      </c>
      <c r="J23" s="14"/>
      <c r="K23" s="13" t="b">
        <v>0</v>
      </c>
      <c r="L23" s="13" t="b">
        <v>0</v>
      </c>
      <c r="M23" s="13" t="b">
        <v>1</v>
      </c>
      <c r="N23" s="13" t="b">
        <v>1</v>
      </c>
      <c r="O23" s="13" t="b">
        <v>1</v>
      </c>
      <c r="P23" s="13" t="b">
        <v>1</v>
      </c>
      <c r="Q23" s="13" t="b">
        <v>0</v>
      </c>
      <c r="R23" s="13" t="b">
        <v>1</v>
      </c>
      <c r="S23" s="13" t="b">
        <v>1</v>
      </c>
      <c r="T23" s="13" t="b">
        <v>0</v>
      </c>
      <c r="U23" s="13" t="b">
        <v>0</v>
      </c>
      <c r="V23" s="13" t="b">
        <v>0</v>
      </c>
      <c r="W23" s="13" t="b">
        <v>0</v>
      </c>
      <c r="X23" s="13" t="b">
        <v>0</v>
      </c>
      <c r="Y23" s="13" t="b">
        <v>1</v>
      </c>
      <c r="Z23" s="13" t="b">
        <v>0</v>
      </c>
      <c r="AA23" s="13" t="b">
        <v>0</v>
      </c>
      <c r="AB23" s="13" t="b">
        <v>0</v>
      </c>
      <c r="AC23" s="13" t="b">
        <v>0</v>
      </c>
      <c r="AD23" s="13" t="b">
        <v>0</v>
      </c>
      <c r="AE23" s="13" t="b">
        <v>0</v>
      </c>
      <c r="AF23" s="13" t="b">
        <v>0</v>
      </c>
      <c r="AG23" s="13" t="b">
        <v>0</v>
      </c>
      <c r="AH23" s="13" t="b">
        <v>0</v>
      </c>
      <c r="AI23" s="13" t="b">
        <v>0</v>
      </c>
      <c r="AJ23" s="13" t="b">
        <v>0</v>
      </c>
      <c r="AK23" s="13" t="b">
        <v>0</v>
      </c>
      <c r="AL23" s="13" t="b">
        <v>0</v>
      </c>
      <c r="AM23" s="13" t="b">
        <v>0</v>
      </c>
      <c r="AN23" s="13" t="b">
        <v>0</v>
      </c>
      <c r="AO23" s="14"/>
      <c r="AP23" s="14"/>
      <c r="AQ23" s="14"/>
      <c r="AR23" s="13" t="b">
        <v>0</v>
      </c>
      <c r="AS23" s="13" t="b">
        <v>0</v>
      </c>
      <c r="AT23" s="13" t="b">
        <v>0</v>
      </c>
      <c r="AU23" s="13" t="b">
        <v>0</v>
      </c>
      <c r="AV23" s="13" t="b">
        <v>0</v>
      </c>
      <c r="AW23" s="13" t="b">
        <v>0</v>
      </c>
      <c r="AX23" s="14"/>
      <c r="AY23" s="13" t="b">
        <v>0</v>
      </c>
      <c r="AZ23" s="13" t="b">
        <v>0</v>
      </c>
      <c r="BA23" s="13" t="b">
        <v>0</v>
      </c>
      <c r="BB23" s="13" t="b">
        <v>0</v>
      </c>
      <c r="BC23" s="13" t="b">
        <v>0</v>
      </c>
      <c r="BD23" s="13" t="b">
        <v>0</v>
      </c>
      <c r="BE23" s="16"/>
      <c r="BF23" s="16"/>
      <c r="BG23" s="16"/>
      <c r="BH23" s="16"/>
    </row>
    <row r="24">
      <c r="A24" s="13" t="s">
        <v>56</v>
      </c>
      <c r="B24" s="14"/>
      <c r="C24" s="13" t="s">
        <v>57</v>
      </c>
      <c r="D24" s="13" t="s">
        <v>58</v>
      </c>
      <c r="E24" s="15" t="s">
        <v>64</v>
      </c>
      <c r="F24" s="16" t="s">
        <v>147</v>
      </c>
      <c r="G24" s="16" t="s">
        <v>148</v>
      </c>
      <c r="H24" s="16" t="s">
        <v>149</v>
      </c>
      <c r="I24" s="16" t="s">
        <v>150</v>
      </c>
      <c r="J24" s="14"/>
      <c r="K24" s="13" t="b">
        <v>0</v>
      </c>
      <c r="L24" s="13" t="b">
        <v>0</v>
      </c>
      <c r="M24" s="13" t="b">
        <v>1</v>
      </c>
      <c r="N24" s="13" t="b">
        <v>0</v>
      </c>
      <c r="O24" s="13" t="b">
        <v>0</v>
      </c>
      <c r="P24" s="13" t="b">
        <v>1</v>
      </c>
      <c r="Q24" s="13" t="b">
        <v>0</v>
      </c>
      <c r="R24" s="13" t="b">
        <v>0</v>
      </c>
      <c r="S24" s="13" t="b">
        <v>0</v>
      </c>
      <c r="T24" s="13" t="b">
        <v>0</v>
      </c>
      <c r="U24" s="13" t="b">
        <v>0</v>
      </c>
      <c r="V24" s="13" t="b">
        <v>0</v>
      </c>
      <c r="W24" s="13" t="b">
        <v>1</v>
      </c>
      <c r="X24" s="13" t="b">
        <v>0</v>
      </c>
      <c r="Y24" s="13" t="b">
        <v>1</v>
      </c>
      <c r="Z24" s="13" t="b">
        <v>0</v>
      </c>
      <c r="AA24" s="13" t="b">
        <v>0</v>
      </c>
      <c r="AB24" s="13" t="b">
        <v>0</v>
      </c>
      <c r="AC24" s="13" t="b">
        <v>0</v>
      </c>
      <c r="AD24" s="13" t="b">
        <v>0</v>
      </c>
      <c r="AE24" s="13" t="b">
        <v>0</v>
      </c>
      <c r="AF24" s="13" t="b">
        <v>0</v>
      </c>
      <c r="AG24" s="13" t="b">
        <v>0</v>
      </c>
      <c r="AH24" s="13" t="b">
        <v>0</v>
      </c>
      <c r="AI24" s="13" t="b">
        <v>0</v>
      </c>
      <c r="AJ24" s="13" t="b">
        <v>0</v>
      </c>
      <c r="AK24" s="13" t="b">
        <v>0</v>
      </c>
      <c r="AL24" s="13" t="b">
        <v>0</v>
      </c>
      <c r="AM24" s="13" t="b">
        <v>0</v>
      </c>
      <c r="AN24" s="13" t="b">
        <v>0</v>
      </c>
      <c r="AO24" s="14"/>
      <c r="AP24" s="14"/>
      <c r="AQ24" s="14"/>
      <c r="AR24" s="13" t="b">
        <v>0</v>
      </c>
      <c r="AS24" s="13" t="b">
        <v>0</v>
      </c>
      <c r="AT24" s="13" t="b">
        <v>0</v>
      </c>
      <c r="AU24" s="13" t="b">
        <v>0</v>
      </c>
      <c r="AV24" s="13" t="b">
        <v>0</v>
      </c>
      <c r="AW24" s="13" t="b">
        <v>0</v>
      </c>
      <c r="AX24" s="14"/>
      <c r="AY24" s="13" t="b">
        <v>0</v>
      </c>
      <c r="AZ24" s="13" t="b">
        <v>0</v>
      </c>
      <c r="BA24" s="13" t="b">
        <v>0</v>
      </c>
      <c r="BB24" s="13" t="b">
        <v>0</v>
      </c>
      <c r="BC24" s="13" t="b">
        <v>0</v>
      </c>
      <c r="BD24" s="13" t="b">
        <v>0</v>
      </c>
      <c r="BE24" s="16"/>
      <c r="BF24" s="16"/>
      <c r="BG24" s="16"/>
      <c r="BH24" s="16"/>
    </row>
    <row r="25">
      <c r="A25" s="4" t="s">
        <v>56</v>
      </c>
      <c r="B25" s="8"/>
      <c r="C25" s="4" t="s">
        <v>57</v>
      </c>
      <c r="D25" s="4" t="s">
        <v>58</v>
      </c>
      <c r="E25" s="6" t="s">
        <v>59</v>
      </c>
      <c r="F25" s="7" t="s">
        <v>147</v>
      </c>
      <c r="G25" s="7" t="s">
        <v>151</v>
      </c>
      <c r="H25" s="7" t="s">
        <v>152</v>
      </c>
      <c r="I25" s="7" t="s">
        <v>153</v>
      </c>
      <c r="J25" s="8"/>
      <c r="K25" s="4" t="b">
        <v>0</v>
      </c>
      <c r="L25" s="4" t="b">
        <v>0</v>
      </c>
      <c r="M25" s="4" t="b">
        <v>1</v>
      </c>
      <c r="N25" s="4" t="b">
        <v>1</v>
      </c>
      <c r="O25" s="4" t="b">
        <v>1</v>
      </c>
      <c r="P25" s="4" t="b">
        <v>1</v>
      </c>
      <c r="Q25" s="4" t="b">
        <v>0</v>
      </c>
      <c r="R25" s="4" t="b">
        <v>1</v>
      </c>
      <c r="S25" s="4" t="b">
        <v>1</v>
      </c>
      <c r="T25" s="4" t="b">
        <v>0</v>
      </c>
      <c r="U25" s="4" t="b">
        <v>0</v>
      </c>
      <c r="V25" s="4" t="b">
        <v>0</v>
      </c>
      <c r="W25" s="4" t="b">
        <v>1</v>
      </c>
      <c r="X25" s="4" t="b">
        <v>0</v>
      </c>
      <c r="Y25" s="4" t="b">
        <v>1</v>
      </c>
      <c r="Z25" s="4" t="b">
        <v>0</v>
      </c>
      <c r="AA25" s="4" t="b">
        <v>0</v>
      </c>
      <c r="AB25" s="4" t="b">
        <v>0</v>
      </c>
      <c r="AC25" s="4" t="b">
        <v>0</v>
      </c>
      <c r="AD25" s="4" t="b">
        <v>0</v>
      </c>
      <c r="AE25" s="4" t="b">
        <v>0</v>
      </c>
      <c r="AF25" s="4" t="b">
        <v>0</v>
      </c>
      <c r="AG25" s="4" t="b">
        <v>0</v>
      </c>
      <c r="AH25" s="4" t="b">
        <v>0</v>
      </c>
      <c r="AI25" s="4" t="b">
        <v>0</v>
      </c>
      <c r="AJ25" s="4" t="b">
        <v>0</v>
      </c>
      <c r="AK25" s="4" t="b">
        <v>0</v>
      </c>
      <c r="AL25" s="4" t="b">
        <v>0</v>
      </c>
      <c r="AM25" s="4" t="b">
        <v>0</v>
      </c>
      <c r="AN25" s="4" t="b">
        <v>0</v>
      </c>
      <c r="AO25" s="8"/>
      <c r="AP25" s="8"/>
      <c r="AQ25" s="8"/>
      <c r="AR25" s="4" t="b">
        <v>0</v>
      </c>
      <c r="AS25" s="4" t="b">
        <v>0</v>
      </c>
      <c r="AT25" s="4" t="b">
        <v>0</v>
      </c>
      <c r="AU25" s="4" t="b">
        <v>0</v>
      </c>
      <c r="AV25" s="4" t="b">
        <v>0</v>
      </c>
      <c r="AW25" s="4" t="b">
        <v>0</v>
      </c>
      <c r="AX25" s="8"/>
      <c r="AY25" s="4" t="b">
        <v>0</v>
      </c>
      <c r="AZ25" s="4" t="b">
        <v>0</v>
      </c>
      <c r="BA25" s="4" t="b">
        <v>0</v>
      </c>
      <c r="BB25" s="4" t="b">
        <v>0</v>
      </c>
      <c r="BC25" s="4" t="b">
        <v>0</v>
      </c>
      <c r="BD25" s="4" t="b">
        <v>0</v>
      </c>
      <c r="BE25" s="7"/>
      <c r="BF25" s="7"/>
      <c r="BG25" s="7"/>
      <c r="BH25" s="7"/>
    </row>
    <row r="26">
      <c r="A26" s="4" t="s">
        <v>56</v>
      </c>
      <c r="B26" s="8"/>
      <c r="C26" s="4" t="s">
        <v>57</v>
      </c>
      <c r="D26" s="4" t="s">
        <v>58</v>
      </c>
      <c r="E26" s="6" t="s">
        <v>59</v>
      </c>
      <c r="F26" s="7" t="s">
        <v>154</v>
      </c>
      <c r="G26" s="7" t="s">
        <v>155</v>
      </c>
      <c r="H26" s="7" t="s">
        <v>156</v>
      </c>
      <c r="I26" s="7" t="s">
        <v>157</v>
      </c>
      <c r="J26" s="8"/>
      <c r="K26" s="4" t="b">
        <v>0</v>
      </c>
      <c r="L26" s="4" t="b">
        <v>0</v>
      </c>
      <c r="M26" s="4" t="b">
        <v>1</v>
      </c>
      <c r="N26" s="4" t="b">
        <v>1</v>
      </c>
      <c r="O26" s="4" t="b">
        <v>1</v>
      </c>
      <c r="P26" s="4" t="b">
        <v>1</v>
      </c>
      <c r="Q26" s="4" t="b">
        <v>0</v>
      </c>
      <c r="R26" s="4" t="b">
        <v>1</v>
      </c>
      <c r="S26" s="4" t="b">
        <v>1</v>
      </c>
      <c r="T26" s="4" t="b">
        <v>0</v>
      </c>
      <c r="U26" s="4" t="b">
        <v>0</v>
      </c>
      <c r="V26" s="4" t="b">
        <v>0</v>
      </c>
      <c r="W26" s="4" t="b">
        <v>1</v>
      </c>
      <c r="X26" s="4" t="b">
        <v>0</v>
      </c>
      <c r="Y26" s="4" t="b">
        <v>1</v>
      </c>
      <c r="Z26" s="4" t="b">
        <v>0</v>
      </c>
      <c r="AA26" s="4" t="b">
        <v>0</v>
      </c>
      <c r="AB26" s="4" t="b">
        <v>0</v>
      </c>
      <c r="AC26" s="4" t="b">
        <v>0</v>
      </c>
      <c r="AD26" s="4" t="b">
        <v>0</v>
      </c>
      <c r="AE26" s="4" t="b">
        <v>0</v>
      </c>
      <c r="AF26" s="4" t="b">
        <v>0</v>
      </c>
      <c r="AG26" s="4" t="b">
        <v>0</v>
      </c>
      <c r="AH26" s="4" t="b">
        <v>0</v>
      </c>
      <c r="AI26" s="4" t="b">
        <v>0</v>
      </c>
      <c r="AJ26" s="4" t="b">
        <v>0</v>
      </c>
      <c r="AK26" s="4" t="b">
        <v>0</v>
      </c>
      <c r="AL26" s="4" t="b">
        <v>0</v>
      </c>
      <c r="AM26" s="4" t="b">
        <v>0</v>
      </c>
      <c r="AN26" s="4" t="b">
        <v>0</v>
      </c>
      <c r="AO26" s="8"/>
      <c r="AP26" s="8"/>
      <c r="AQ26" s="8"/>
      <c r="AR26" s="4" t="b">
        <v>0</v>
      </c>
      <c r="AS26" s="4" t="b">
        <v>0</v>
      </c>
      <c r="AT26" s="4" t="b">
        <v>0</v>
      </c>
      <c r="AU26" s="4" t="b">
        <v>0</v>
      </c>
      <c r="AV26" s="4" t="b">
        <v>0</v>
      </c>
      <c r="AW26" s="4" t="b">
        <v>0</v>
      </c>
      <c r="AX26" s="8"/>
      <c r="AY26" s="4" t="b">
        <v>0</v>
      </c>
      <c r="AZ26" s="4" t="b">
        <v>0</v>
      </c>
      <c r="BA26" s="4" t="b">
        <v>0</v>
      </c>
      <c r="BB26" s="4" t="b">
        <v>0</v>
      </c>
      <c r="BC26" s="4" t="b">
        <v>0</v>
      </c>
      <c r="BD26" s="4" t="b">
        <v>0</v>
      </c>
      <c r="BE26" s="7"/>
      <c r="BF26" s="7"/>
      <c r="BG26" s="7"/>
      <c r="BH26" s="7"/>
    </row>
    <row r="27">
      <c r="A27" s="13" t="s">
        <v>56</v>
      </c>
      <c r="B27" s="14"/>
      <c r="C27" s="13" t="s">
        <v>57</v>
      </c>
      <c r="D27" s="13" t="s">
        <v>58</v>
      </c>
      <c r="E27" s="15" t="s">
        <v>59</v>
      </c>
      <c r="F27" s="16" t="s">
        <v>158</v>
      </c>
      <c r="G27" s="16" t="s">
        <v>159</v>
      </c>
      <c r="H27" s="16" t="s">
        <v>160</v>
      </c>
      <c r="I27" s="16" t="s">
        <v>161</v>
      </c>
      <c r="J27" s="14"/>
      <c r="K27" s="13" t="b">
        <v>0</v>
      </c>
      <c r="L27" s="13" t="b">
        <v>0</v>
      </c>
      <c r="M27" s="13" t="b">
        <v>1</v>
      </c>
      <c r="N27" s="13" t="b">
        <v>1</v>
      </c>
      <c r="O27" s="13" t="b">
        <v>1</v>
      </c>
      <c r="P27" s="13" t="b">
        <v>1</v>
      </c>
      <c r="Q27" s="13" t="b">
        <v>0</v>
      </c>
      <c r="R27" s="13" t="b">
        <v>1</v>
      </c>
      <c r="S27" s="13" t="b">
        <v>0</v>
      </c>
      <c r="T27" s="13" t="b">
        <v>0</v>
      </c>
      <c r="U27" s="13" t="b">
        <v>0</v>
      </c>
      <c r="V27" s="13" t="b">
        <v>0</v>
      </c>
      <c r="W27" s="13" t="b">
        <v>1</v>
      </c>
      <c r="X27" s="13" t="b">
        <v>0</v>
      </c>
      <c r="Y27" s="13" t="b">
        <v>1</v>
      </c>
      <c r="Z27" s="13" t="b">
        <v>0</v>
      </c>
      <c r="AA27" s="13" t="b">
        <v>0</v>
      </c>
      <c r="AB27" s="13" t="b">
        <v>0</v>
      </c>
      <c r="AC27" s="13" t="b">
        <v>0</v>
      </c>
      <c r="AD27" s="13" t="b">
        <v>0</v>
      </c>
      <c r="AE27" s="13" t="b">
        <v>0</v>
      </c>
      <c r="AF27" s="13" t="b">
        <v>0</v>
      </c>
      <c r="AG27" s="13" t="b">
        <v>0</v>
      </c>
      <c r="AH27" s="13" t="b">
        <v>0</v>
      </c>
      <c r="AI27" s="13" t="b">
        <v>0</v>
      </c>
      <c r="AJ27" s="13" t="b">
        <v>0</v>
      </c>
      <c r="AK27" s="13" t="b">
        <v>0</v>
      </c>
      <c r="AL27" s="13" t="b">
        <v>0</v>
      </c>
      <c r="AM27" s="13" t="b">
        <v>0</v>
      </c>
      <c r="AN27" s="13" t="b">
        <v>0</v>
      </c>
      <c r="AO27" s="14"/>
      <c r="AP27" s="14"/>
      <c r="AQ27" s="14"/>
      <c r="AR27" s="13" t="b">
        <v>0</v>
      </c>
      <c r="AS27" s="13" t="b">
        <v>0</v>
      </c>
      <c r="AT27" s="13" t="b">
        <v>0</v>
      </c>
      <c r="AU27" s="13" t="b">
        <v>0</v>
      </c>
      <c r="AV27" s="13" t="b">
        <v>0</v>
      </c>
      <c r="AW27" s="13" t="b">
        <v>0</v>
      </c>
      <c r="AX27" s="14"/>
      <c r="AY27" s="13" t="b">
        <v>0</v>
      </c>
      <c r="AZ27" s="13" t="b">
        <v>0</v>
      </c>
      <c r="BA27" s="13" t="b">
        <v>0</v>
      </c>
      <c r="BB27" s="13" t="b">
        <v>0</v>
      </c>
      <c r="BC27" s="13" t="b">
        <v>0</v>
      </c>
      <c r="BD27" s="13" t="b">
        <v>0</v>
      </c>
      <c r="BE27" s="16"/>
      <c r="BF27" s="16"/>
      <c r="BG27" s="16"/>
      <c r="BH27" s="16"/>
    </row>
    <row r="28">
      <c r="A28" s="4" t="s">
        <v>56</v>
      </c>
      <c r="B28" s="8"/>
      <c r="C28" s="4" t="s">
        <v>57</v>
      </c>
      <c r="D28" s="4" t="s">
        <v>58</v>
      </c>
      <c r="E28" s="6" t="s">
        <v>59</v>
      </c>
      <c r="F28" s="7" t="s">
        <v>162</v>
      </c>
      <c r="G28" s="7" t="s">
        <v>163</v>
      </c>
      <c r="H28" s="7" t="s">
        <v>164</v>
      </c>
      <c r="I28" s="7" t="s">
        <v>165</v>
      </c>
      <c r="J28" s="8"/>
      <c r="K28" s="4" t="b">
        <v>0</v>
      </c>
      <c r="L28" s="4" t="b">
        <v>0</v>
      </c>
      <c r="M28" s="4" t="b">
        <v>1</v>
      </c>
      <c r="N28" s="4" t="b">
        <v>1</v>
      </c>
      <c r="O28" s="4" t="b">
        <v>1</v>
      </c>
      <c r="P28" s="4" t="b">
        <v>1</v>
      </c>
      <c r="Q28" s="4" t="b">
        <v>0</v>
      </c>
      <c r="R28" s="4" t="b">
        <v>1</v>
      </c>
      <c r="S28" s="4" t="b">
        <v>1</v>
      </c>
      <c r="T28" s="4" t="b">
        <v>0</v>
      </c>
      <c r="U28" s="4" t="b">
        <v>0</v>
      </c>
      <c r="V28" s="4" t="b">
        <v>0</v>
      </c>
      <c r="W28" s="4" t="b">
        <v>1</v>
      </c>
      <c r="X28" s="4" t="b">
        <v>0</v>
      </c>
      <c r="Y28" s="4" t="b">
        <v>1</v>
      </c>
      <c r="Z28" s="4" t="b">
        <v>0</v>
      </c>
      <c r="AA28" s="4" t="b">
        <v>0</v>
      </c>
      <c r="AB28" s="4" t="b">
        <v>0</v>
      </c>
      <c r="AC28" s="4" t="b">
        <v>0</v>
      </c>
      <c r="AD28" s="4" t="b">
        <v>0</v>
      </c>
      <c r="AE28" s="4" t="b">
        <v>0</v>
      </c>
      <c r="AF28" s="4" t="b">
        <v>0</v>
      </c>
      <c r="AG28" s="4" t="b">
        <v>0</v>
      </c>
      <c r="AH28" s="4" t="b">
        <v>0</v>
      </c>
      <c r="AI28" s="4" t="b">
        <v>0</v>
      </c>
      <c r="AJ28" s="4" t="b">
        <v>0</v>
      </c>
      <c r="AK28" s="4" t="b">
        <v>0</v>
      </c>
      <c r="AL28" s="4" t="b">
        <v>0</v>
      </c>
      <c r="AM28" s="4" t="b">
        <v>0</v>
      </c>
      <c r="AN28" s="4" t="b">
        <v>0</v>
      </c>
      <c r="AO28" s="8"/>
      <c r="AP28" s="8"/>
      <c r="AQ28" s="8"/>
      <c r="AR28" s="4" t="b">
        <v>0</v>
      </c>
      <c r="AS28" s="4" t="b">
        <v>0</v>
      </c>
      <c r="AT28" s="4" t="b">
        <v>0</v>
      </c>
      <c r="AU28" s="4" t="b">
        <v>0</v>
      </c>
      <c r="AV28" s="4" t="b">
        <v>0</v>
      </c>
      <c r="AW28" s="4" t="b">
        <v>0</v>
      </c>
      <c r="AX28" s="8"/>
      <c r="AY28" s="4" t="b">
        <v>0</v>
      </c>
      <c r="AZ28" s="4" t="b">
        <v>0</v>
      </c>
      <c r="BA28" s="4" t="b">
        <v>0</v>
      </c>
      <c r="BB28" s="4" t="b">
        <v>0</v>
      </c>
      <c r="BC28" s="4" t="b">
        <v>0</v>
      </c>
      <c r="BD28" s="4" t="b">
        <v>0</v>
      </c>
      <c r="BE28" s="7"/>
      <c r="BF28" s="7"/>
      <c r="BG28" s="7"/>
      <c r="BH28" s="7"/>
    </row>
    <row r="29">
      <c r="A29" s="9" t="s">
        <v>56</v>
      </c>
      <c r="B29" s="12"/>
      <c r="C29" s="9" t="s">
        <v>57</v>
      </c>
      <c r="D29" s="9" t="s">
        <v>58</v>
      </c>
      <c r="E29" s="10" t="s">
        <v>64</v>
      </c>
      <c r="F29" s="11" t="s">
        <v>166</v>
      </c>
      <c r="G29" s="11" t="s">
        <v>167</v>
      </c>
      <c r="H29" s="11" t="s">
        <v>168</v>
      </c>
      <c r="I29" s="11" t="s">
        <v>169</v>
      </c>
      <c r="J29" s="12"/>
      <c r="K29" s="9" t="b">
        <v>0</v>
      </c>
      <c r="L29" s="9" t="b">
        <v>0</v>
      </c>
      <c r="M29" s="9" t="b">
        <v>1</v>
      </c>
      <c r="N29" s="9" t="b">
        <v>1</v>
      </c>
      <c r="O29" s="9" t="b">
        <v>1</v>
      </c>
      <c r="P29" s="9" t="b">
        <v>1</v>
      </c>
      <c r="Q29" s="9" t="b">
        <v>0</v>
      </c>
      <c r="R29" s="4" t="b">
        <v>1</v>
      </c>
      <c r="S29" s="4" t="b">
        <v>1</v>
      </c>
      <c r="T29" s="9" t="b">
        <v>0</v>
      </c>
      <c r="U29" s="9" t="b">
        <v>0</v>
      </c>
      <c r="V29" s="9" t="b">
        <v>0</v>
      </c>
      <c r="W29" s="4" t="b">
        <v>1</v>
      </c>
      <c r="X29" s="9" t="b">
        <v>0</v>
      </c>
      <c r="Y29" s="4" t="b">
        <v>1</v>
      </c>
      <c r="Z29" s="9" t="b">
        <v>0</v>
      </c>
      <c r="AA29" s="9" t="b">
        <v>0</v>
      </c>
      <c r="AB29" s="9" t="b">
        <v>0</v>
      </c>
      <c r="AC29" s="9" t="b">
        <v>0</v>
      </c>
      <c r="AD29" s="9" t="b">
        <v>0</v>
      </c>
      <c r="AE29" s="9" t="b">
        <v>0</v>
      </c>
      <c r="AF29" s="9" t="b">
        <v>0</v>
      </c>
      <c r="AG29" s="9" t="b">
        <v>0</v>
      </c>
      <c r="AH29" s="9" t="b">
        <v>0</v>
      </c>
      <c r="AI29" s="9" t="b">
        <v>0</v>
      </c>
      <c r="AJ29" s="9" t="b">
        <v>0</v>
      </c>
      <c r="AK29" s="9" t="b">
        <v>0</v>
      </c>
      <c r="AL29" s="9" t="b">
        <v>0</v>
      </c>
      <c r="AM29" s="9" t="b">
        <v>0</v>
      </c>
      <c r="AN29" s="9" t="b">
        <v>0</v>
      </c>
      <c r="AO29" s="12"/>
      <c r="AP29" s="12"/>
      <c r="AQ29" s="12"/>
      <c r="AR29" s="9" t="b">
        <v>0</v>
      </c>
      <c r="AS29" s="9" t="b">
        <v>0</v>
      </c>
      <c r="AT29" s="9" t="b">
        <v>0</v>
      </c>
      <c r="AU29" s="9" t="b">
        <v>0</v>
      </c>
      <c r="AV29" s="9" t="b">
        <v>0</v>
      </c>
      <c r="AW29" s="9" t="b">
        <v>0</v>
      </c>
      <c r="AX29" s="12"/>
      <c r="AY29" s="9" t="b">
        <v>0</v>
      </c>
      <c r="AZ29" s="9" t="b">
        <v>0</v>
      </c>
      <c r="BA29" s="9" t="b">
        <v>0</v>
      </c>
      <c r="BB29" s="9" t="b">
        <v>0</v>
      </c>
      <c r="BC29" s="9" t="b">
        <v>0</v>
      </c>
      <c r="BD29" s="9" t="b">
        <v>0</v>
      </c>
    </row>
    <row r="30">
      <c r="A30" s="9" t="s">
        <v>56</v>
      </c>
      <c r="B30" s="12"/>
      <c r="C30" s="9" t="s">
        <v>57</v>
      </c>
      <c r="D30" s="9" t="s">
        <v>58</v>
      </c>
      <c r="E30" s="10" t="s">
        <v>64</v>
      </c>
      <c r="F30" s="11" t="s">
        <v>170</v>
      </c>
      <c r="G30" s="11" t="s">
        <v>171</v>
      </c>
      <c r="H30" s="11" t="s">
        <v>172</v>
      </c>
      <c r="I30" s="11" t="s">
        <v>173</v>
      </c>
      <c r="J30" s="12"/>
      <c r="K30" s="9" t="b">
        <v>0</v>
      </c>
      <c r="L30" s="9" t="b">
        <v>0</v>
      </c>
      <c r="M30" s="9" t="b">
        <v>1</v>
      </c>
      <c r="N30" s="9" t="b">
        <v>1</v>
      </c>
      <c r="O30" s="9" t="b">
        <v>1</v>
      </c>
      <c r="P30" s="9" t="b">
        <v>1</v>
      </c>
      <c r="Q30" s="9" t="b">
        <v>0</v>
      </c>
      <c r="R30" s="4" t="b">
        <v>1</v>
      </c>
      <c r="S30" s="4" t="b">
        <v>1</v>
      </c>
      <c r="T30" s="9" t="b">
        <v>0</v>
      </c>
      <c r="U30" s="9" t="b">
        <v>0</v>
      </c>
      <c r="V30" s="9" t="b">
        <v>0</v>
      </c>
      <c r="W30" s="4" t="b">
        <v>1</v>
      </c>
      <c r="X30" s="9" t="b">
        <v>0</v>
      </c>
      <c r="Y30" s="4" t="b">
        <v>1</v>
      </c>
      <c r="Z30" s="9" t="b">
        <v>0</v>
      </c>
      <c r="AA30" s="9" t="b">
        <v>0</v>
      </c>
      <c r="AB30" s="9" t="b">
        <v>0</v>
      </c>
      <c r="AC30" s="9" t="b">
        <v>0</v>
      </c>
      <c r="AD30" s="9" t="b">
        <v>0</v>
      </c>
      <c r="AE30" s="9" t="b">
        <v>0</v>
      </c>
      <c r="AF30" s="9" t="b">
        <v>0</v>
      </c>
      <c r="AG30" s="9" t="b">
        <v>0</v>
      </c>
      <c r="AH30" s="9" t="b">
        <v>0</v>
      </c>
      <c r="AI30" s="9" t="b">
        <v>0</v>
      </c>
      <c r="AJ30" s="9" t="b">
        <v>0</v>
      </c>
      <c r="AK30" s="9" t="b">
        <v>0</v>
      </c>
      <c r="AL30" s="9" t="b">
        <v>0</v>
      </c>
      <c r="AM30" s="9" t="b">
        <v>0</v>
      </c>
      <c r="AN30" s="9" t="b">
        <v>0</v>
      </c>
      <c r="AO30" s="12"/>
      <c r="AP30" s="12"/>
      <c r="AQ30" s="12"/>
      <c r="AR30" s="9" t="b">
        <v>0</v>
      </c>
      <c r="AS30" s="9" t="b">
        <v>0</v>
      </c>
      <c r="AT30" s="9" t="b">
        <v>0</v>
      </c>
      <c r="AU30" s="9" t="b">
        <v>0</v>
      </c>
      <c r="AV30" s="9" t="b">
        <v>0</v>
      </c>
      <c r="AW30" s="9" t="b">
        <v>0</v>
      </c>
      <c r="AX30" s="12"/>
      <c r="AY30" s="9" t="b">
        <v>0</v>
      </c>
      <c r="AZ30" s="9" t="b">
        <v>0</v>
      </c>
      <c r="BA30" s="9" t="b">
        <v>0</v>
      </c>
      <c r="BB30" s="9" t="b">
        <v>0</v>
      </c>
      <c r="BC30" s="9" t="b">
        <v>0</v>
      </c>
      <c r="BD30" s="9" t="b">
        <v>0</v>
      </c>
    </row>
    <row r="31">
      <c r="A31" s="13" t="s">
        <v>56</v>
      </c>
      <c r="B31" s="14"/>
      <c r="C31" s="13" t="s">
        <v>57</v>
      </c>
      <c r="D31" s="13" t="s">
        <v>58</v>
      </c>
      <c r="E31" s="15" t="s">
        <v>59</v>
      </c>
      <c r="F31" s="16" t="s">
        <v>174</v>
      </c>
      <c r="G31" s="16" t="s">
        <v>175</v>
      </c>
      <c r="H31" s="16" t="s">
        <v>176</v>
      </c>
      <c r="I31" s="16" t="s">
        <v>177</v>
      </c>
      <c r="J31" s="14"/>
      <c r="K31" s="13" t="b">
        <v>0</v>
      </c>
      <c r="L31" s="13" t="b">
        <v>0</v>
      </c>
      <c r="M31" s="13" t="b">
        <v>1</v>
      </c>
      <c r="N31" s="13" t="b">
        <v>0</v>
      </c>
      <c r="O31" s="13" t="b">
        <v>0</v>
      </c>
      <c r="P31" s="13" t="b">
        <v>1</v>
      </c>
      <c r="Q31" s="13" t="b">
        <v>0</v>
      </c>
      <c r="R31" s="13" t="b">
        <v>0</v>
      </c>
      <c r="S31" s="13" t="b">
        <v>0</v>
      </c>
      <c r="T31" s="13" t="b">
        <v>0</v>
      </c>
      <c r="U31" s="13" t="b">
        <v>0</v>
      </c>
      <c r="V31" s="13" t="b">
        <v>0</v>
      </c>
      <c r="W31" s="13" t="b">
        <v>1</v>
      </c>
      <c r="X31" s="13" t="b">
        <v>0</v>
      </c>
      <c r="Y31" s="13" t="b">
        <v>1</v>
      </c>
      <c r="Z31" s="13" t="b">
        <v>0</v>
      </c>
      <c r="AA31" s="13" t="b">
        <v>0</v>
      </c>
      <c r="AB31" s="13" t="b">
        <v>0</v>
      </c>
      <c r="AC31" s="13" t="b">
        <v>0</v>
      </c>
      <c r="AD31" s="13" t="b">
        <v>0</v>
      </c>
      <c r="AE31" s="13" t="b">
        <v>0</v>
      </c>
      <c r="AF31" s="13" t="b">
        <v>0</v>
      </c>
      <c r="AG31" s="13" t="b">
        <v>0</v>
      </c>
      <c r="AH31" s="13" t="b">
        <v>0</v>
      </c>
      <c r="AI31" s="13" t="b">
        <v>0</v>
      </c>
      <c r="AJ31" s="13" t="b">
        <v>0</v>
      </c>
      <c r="AK31" s="13" t="b">
        <v>0</v>
      </c>
      <c r="AL31" s="13" t="b">
        <v>0</v>
      </c>
      <c r="AM31" s="13" t="b">
        <v>0</v>
      </c>
      <c r="AN31" s="13" t="b">
        <v>0</v>
      </c>
      <c r="AO31" s="14"/>
      <c r="AP31" s="14"/>
      <c r="AQ31" s="14"/>
      <c r="AR31" s="13" t="b">
        <v>0</v>
      </c>
      <c r="AS31" s="13" t="b">
        <v>0</v>
      </c>
      <c r="AT31" s="13" t="b">
        <v>0</v>
      </c>
      <c r="AU31" s="13" t="b">
        <v>0</v>
      </c>
      <c r="AV31" s="13" t="b">
        <v>0</v>
      </c>
      <c r="AW31" s="13" t="b">
        <v>0</v>
      </c>
      <c r="AX31" s="14"/>
      <c r="AY31" s="13" t="b">
        <v>0</v>
      </c>
      <c r="AZ31" s="13" t="b">
        <v>0</v>
      </c>
      <c r="BA31" s="13" t="b">
        <v>0</v>
      </c>
      <c r="BB31" s="13" t="b">
        <v>0</v>
      </c>
      <c r="BC31" s="13" t="b">
        <v>0</v>
      </c>
      <c r="BD31" s="13" t="b">
        <v>0</v>
      </c>
      <c r="BE31" s="16"/>
      <c r="BF31" s="16"/>
      <c r="BG31" s="16"/>
      <c r="BH31" s="16"/>
    </row>
    <row r="32">
      <c r="A32" s="9" t="s">
        <v>56</v>
      </c>
      <c r="B32" s="12"/>
      <c r="C32" s="9" t="s">
        <v>57</v>
      </c>
      <c r="D32" s="9" t="s">
        <v>58</v>
      </c>
      <c r="E32" s="10" t="s">
        <v>103</v>
      </c>
      <c r="F32" s="11" t="s">
        <v>178</v>
      </c>
      <c r="G32" s="11" t="s">
        <v>179</v>
      </c>
      <c r="H32" s="11" t="s">
        <v>180</v>
      </c>
      <c r="I32" s="11" t="s">
        <v>181</v>
      </c>
      <c r="J32" s="12"/>
      <c r="K32" s="9" t="b">
        <v>0</v>
      </c>
      <c r="L32" s="9" t="b">
        <v>0</v>
      </c>
      <c r="M32" s="9" t="b">
        <v>1</v>
      </c>
      <c r="N32" s="9" t="b">
        <v>1</v>
      </c>
      <c r="O32" s="9" t="b">
        <v>1</v>
      </c>
      <c r="P32" s="9" t="b">
        <v>1</v>
      </c>
      <c r="Q32" s="9" t="b">
        <v>0</v>
      </c>
      <c r="R32" s="9" t="b">
        <v>1</v>
      </c>
      <c r="S32" s="9" t="b">
        <v>1</v>
      </c>
      <c r="T32" s="9" t="b">
        <v>0</v>
      </c>
      <c r="U32" s="9" t="b">
        <v>0</v>
      </c>
      <c r="V32" s="9" t="b">
        <v>0</v>
      </c>
      <c r="W32" s="9" t="b">
        <v>1</v>
      </c>
      <c r="X32" s="9" t="b">
        <v>0</v>
      </c>
      <c r="Y32" s="9" t="b">
        <v>1</v>
      </c>
      <c r="Z32" s="9" t="b">
        <v>0</v>
      </c>
      <c r="AA32" s="9" t="b">
        <v>0</v>
      </c>
      <c r="AB32" s="9" t="b">
        <v>0</v>
      </c>
      <c r="AC32" s="9" t="b">
        <v>0</v>
      </c>
      <c r="AD32" s="9" t="b">
        <v>0</v>
      </c>
      <c r="AE32" s="9" t="b">
        <v>0</v>
      </c>
      <c r="AF32" s="9" t="b">
        <v>0</v>
      </c>
      <c r="AG32" s="9" t="b">
        <v>0</v>
      </c>
      <c r="AH32" s="9" t="b">
        <v>0</v>
      </c>
      <c r="AI32" s="9" t="b">
        <v>0</v>
      </c>
      <c r="AJ32" s="9" t="b">
        <v>0</v>
      </c>
      <c r="AK32" s="9" t="b">
        <v>0</v>
      </c>
      <c r="AL32" s="9" t="b">
        <v>0</v>
      </c>
      <c r="AM32" s="9" t="b">
        <v>0</v>
      </c>
      <c r="AN32" s="9" t="b">
        <v>0</v>
      </c>
      <c r="AO32" s="12"/>
      <c r="AP32" s="12"/>
      <c r="AQ32" s="12"/>
      <c r="AR32" s="9" t="b">
        <v>0</v>
      </c>
      <c r="AS32" s="9" t="b">
        <v>0</v>
      </c>
      <c r="AT32" s="9" t="b">
        <v>0</v>
      </c>
      <c r="AU32" s="9" t="b">
        <v>0</v>
      </c>
      <c r="AV32" s="9" t="b">
        <v>0</v>
      </c>
      <c r="AW32" s="9" t="b">
        <v>0</v>
      </c>
      <c r="AX32" s="12"/>
      <c r="AY32" s="9" t="b">
        <v>0</v>
      </c>
      <c r="AZ32" s="9" t="b">
        <v>0</v>
      </c>
      <c r="BA32" s="9" t="b">
        <v>0</v>
      </c>
      <c r="BB32" s="9" t="b">
        <v>0</v>
      </c>
      <c r="BC32" s="9" t="b">
        <v>0</v>
      </c>
      <c r="BD32" s="9" t="b">
        <v>0</v>
      </c>
    </row>
    <row r="33">
      <c r="A33" s="4" t="s">
        <v>56</v>
      </c>
      <c r="B33" s="8"/>
      <c r="C33" s="4" t="s">
        <v>57</v>
      </c>
      <c r="D33" s="4" t="s">
        <v>58</v>
      </c>
      <c r="E33" s="6" t="s">
        <v>59</v>
      </c>
      <c r="F33" s="7" t="s">
        <v>182</v>
      </c>
      <c r="G33" s="7" t="s">
        <v>183</v>
      </c>
      <c r="H33" s="7" t="s">
        <v>184</v>
      </c>
      <c r="I33" s="7" t="s">
        <v>185</v>
      </c>
      <c r="J33" s="8"/>
      <c r="K33" s="4" t="b">
        <v>0</v>
      </c>
      <c r="L33" s="4" t="b">
        <v>0</v>
      </c>
      <c r="M33" s="4" t="b">
        <v>1</v>
      </c>
      <c r="N33" s="4" t="b">
        <v>1</v>
      </c>
      <c r="O33" s="4" t="b">
        <v>1</v>
      </c>
      <c r="P33" s="4" t="b">
        <v>1</v>
      </c>
      <c r="Q33" s="4" t="b">
        <v>0</v>
      </c>
      <c r="R33" s="4" t="b">
        <v>1</v>
      </c>
      <c r="S33" s="4" t="b">
        <v>1</v>
      </c>
      <c r="T33" s="4" t="b">
        <v>0</v>
      </c>
      <c r="U33" s="4" t="b">
        <v>0</v>
      </c>
      <c r="V33" s="4" t="b">
        <v>0</v>
      </c>
      <c r="W33" s="4" t="b">
        <v>1</v>
      </c>
      <c r="X33" s="4" t="b">
        <v>0</v>
      </c>
      <c r="Y33" s="4" t="b">
        <v>1</v>
      </c>
      <c r="Z33" s="4" t="b">
        <v>0</v>
      </c>
      <c r="AA33" s="4" t="b">
        <v>0</v>
      </c>
      <c r="AB33" s="4" t="b">
        <v>0</v>
      </c>
      <c r="AC33" s="4" t="b">
        <v>0</v>
      </c>
      <c r="AD33" s="4" t="b">
        <v>0</v>
      </c>
      <c r="AE33" s="4" t="b">
        <v>0</v>
      </c>
      <c r="AF33" s="4" t="b">
        <v>0</v>
      </c>
      <c r="AG33" s="4" t="b">
        <v>0</v>
      </c>
      <c r="AH33" s="4" t="b">
        <v>0</v>
      </c>
      <c r="AI33" s="4" t="b">
        <v>0</v>
      </c>
      <c r="AJ33" s="4" t="b">
        <v>0</v>
      </c>
      <c r="AK33" s="4" t="b">
        <v>0</v>
      </c>
      <c r="AL33" s="4" t="b">
        <v>0</v>
      </c>
      <c r="AM33" s="4" t="b">
        <v>0</v>
      </c>
      <c r="AN33" s="4" t="b">
        <v>0</v>
      </c>
      <c r="AO33" s="8"/>
      <c r="AP33" s="8"/>
      <c r="AQ33" s="8"/>
      <c r="AR33" s="4" t="b">
        <v>0</v>
      </c>
      <c r="AS33" s="4" t="b">
        <v>0</v>
      </c>
      <c r="AT33" s="4" t="b">
        <v>0</v>
      </c>
      <c r="AU33" s="4" t="b">
        <v>0</v>
      </c>
      <c r="AV33" s="4" t="b">
        <v>0</v>
      </c>
      <c r="AW33" s="4" t="b">
        <v>0</v>
      </c>
      <c r="AX33" s="8"/>
      <c r="AY33" s="4" t="b">
        <v>0</v>
      </c>
      <c r="AZ33" s="4" t="b">
        <v>0</v>
      </c>
      <c r="BA33" s="4" t="b">
        <v>0</v>
      </c>
      <c r="BB33" s="4" t="b">
        <v>0</v>
      </c>
      <c r="BC33" s="4" t="b">
        <v>0</v>
      </c>
      <c r="BD33" s="4" t="b">
        <v>0</v>
      </c>
      <c r="BE33" s="7"/>
      <c r="BF33" s="7"/>
      <c r="BG33" s="7"/>
      <c r="BH33" s="7"/>
    </row>
    <row r="34">
      <c r="A34" s="17" t="s">
        <v>56</v>
      </c>
      <c r="B34" s="18"/>
      <c r="C34" s="17" t="s">
        <v>57</v>
      </c>
      <c r="D34" s="17" t="s">
        <v>58</v>
      </c>
      <c r="E34" s="19" t="s">
        <v>59</v>
      </c>
      <c r="F34" s="20" t="s">
        <v>186</v>
      </c>
      <c r="G34" s="20" t="s">
        <v>187</v>
      </c>
      <c r="H34" s="20" t="s">
        <v>188</v>
      </c>
      <c r="I34" s="20" t="s">
        <v>189</v>
      </c>
      <c r="J34" s="18"/>
      <c r="K34" s="17" t="b">
        <v>0</v>
      </c>
      <c r="L34" s="17" t="b">
        <v>0</v>
      </c>
      <c r="M34" s="17" t="b">
        <v>0</v>
      </c>
      <c r="N34" s="17" t="b">
        <v>0</v>
      </c>
      <c r="O34" s="17" t="b">
        <v>0</v>
      </c>
      <c r="P34" s="17" t="b">
        <v>0</v>
      </c>
      <c r="Q34" s="17" t="b">
        <v>0</v>
      </c>
      <c r="R34" s="17" t="b">
        <v>0</v>
      </c>
      <c r="S34" s="17" t="b">
        <v>0</v>
      </c>
      <c r="T34" s="17" t="b">
        <v>0</v>
      </c>
      <c r="U34" s="17" t="b">
        <v>0</v>
      </c>
      <c r="V34" s="17" t="b">
        <v>0</v>
      </c>
      <c r="W34" s="17" t="b">
        <v>0</v>
      </c>
      <c r="X34" s="17" t="b">
        <v>0</v>
      </c>
      <c r="Y34" s="17" t="b">
        <v>0</v>
      </c>
      <c r="Z34" s="17" t="b">
        <v>0</v>
      </c>
      <c r="AA34" s="17" t="b">
        <v>0</v>
      </c>
      <c r="AB34" s="17" t="b">
        <v>0</v>
      </c>
      <c r="AC34" s="17" t="b">
        <v>0</v>
      </c>
      <c r="AD34" s="17" t="b">
        <v>0</v>
      </c>
      <c r="AE34" s="17" t="b">
        <v>0</v>
      </c>
      <c r="AF34" s="17" t="b">
        <v>0</v>
      </c>
      <c r="AG34" s="17" t="b">
        <v>0</v>
      </c>
      <c r="AH34" s="17" t="b">
        <v>0</v>
      </c>
      <c r="AI34" s="17" t="b">
        <v>0</v>
      </c>
      <c r="AJ34" s="17" t="b">
        <v>0</v>
      </c>
      <c r="AK34" s="17" t="b">
        <v>0</v>
      </c>
      <c r="AL34" s="17" t="b">
        <v>0</v>
      </c>
      <c r="AM34" s="17" t="b">
        <v>0</v>
      </c>
      <c r="AN34" s="17" t="b">
        <v>0</v>
      </c>
      <c r="AO34" s="18"/>
      <c r="AP34" s="18"/>
      <c r="AQ34" s="18"/>
      <c r="AR34" s="17" t="b">
        <v>0</v>
      </c>
      <c r="AS34" s="17" t="b">
        <v>0</v>
      </c>
      <c r="AT34" s="17" t="b">
        <v>0</v>
      </c>
      <c r="AU34" s="17" t="b">
        <v>0</v>
      </c>
      <c r="AV34" s="17" t="b">
        <v>0</v>
      </c>
      <c r="AW34" s="17" t="b">
        <v>0</v>
      </c>
      <c r="AX34" s="18"/>
      <c r="AY34" s="17" t="b">
        <v>0</v>
      </c>
      <c r="AZ34" s="17" t="b">
        <v>0</v>
      </c>
      <c r="BA34" s="17" t="b">
        <v>0</v>
      </c>
      <c r="BB34" s="17" t="b">
        <v>0</v>
      </c>
      <c r="BC34" s="17" t="b">
        <v>0</v>
      </c>
      <c r="BD34" s="17" t="b">
        <v>0</v>
      </c>
      <c r="BE34" s="20"/>
      <c r="BF34" s="20"/>
      <c r="BG34" s="20"/>
      <c r="BH34" s="20"/>
    </row>
    <row r="35">
      <c r="A35" s="4" t="s">
        <v>56</v>
      </c>
      <c r="B35" s="8"/>
      <c r="C35" s="4" t="s">
        <v>57</v>
      </c>
      <c r="D35" s="4" t="s">
        <v>58</v>
      </c>
      <c r="E35" s="6" t="s">
        <v>59</v>
      </c>
      <c r="F35" s="7" t="s">
        <v>190</v>
      </c>
      <c r="G35" s="7" t="s">
        <v>191</v>
      </c>
      <c r="H35" s="7" t="s">
        <v>192</v>
      </c>
      <c r="I35" s="7" t="s">
        <v>193</v>
      </c>
      <c r="J35" s="8"/>
      <c r="K35" s="4" t="b">
        <v>0</v>
      </c>
      <c r="L35" s="4" t="b">
        <v>0</v>
      </c>
      <c r="M35" s="4" t="b">
        <v>1</v>
      </c>
      <c r="N35" s="4" t="b">
        <v>1</v>
      </c>
      <c r="O35" s="4" t="b">
        <v>1</v>
      </c>
      <c r="P35" s="4" t="b">
        <v>1</v>
      </c>
      <c r="Q35" s="4" t="b">
        <v>0</v>
      </c>
      <c r="R35" s="4" t="b">
        <v>1</v>
      </c>
      <c r="S35" s="4" t="b">
        <v>1</v>
      </c>
      <c r="T35" s="4" t="b">
        <v>0</v>
      </c>
      <c r="U35" s="4" t="b">
        <v>0</v>
      </c>
      <c r="V35" s="4" t="b">
        <v>0</v>
      </c>
      <c r="W35" s="4" t="b">
        <v>1</v>
      </c>
      <c r="X35" s="4" t="b">
        <v>0</v>
      </c>
      <c r="Y35" s="4" t="b">
        <v>1</v>
      </c>
      <c r="Z35" s="4" t="b">
        <v>0</v>
      </c>
      <c r="AA35" s="4" t="b">
        <v>0</v>
      </c>
      <c r="AB35" s="4" t="b">
        <v>0</v>
      </c>
      <c r="AC35" s="4" t="b">
        <v>0</v>
      </c>
      <c r="AD35" s="4" t="b">
        <v>0</v>
      </c>
      <c r="AE35" s="4" t="b">
        <v>0</v>
      </c>
      <c r="AF35" s="4" t="b">
        <v>0</v>
      </c>
      <c r="AG35" s="4" t="b">
        <v>0</v>
      </c>
      <c r="AH35" s="4" t="b">
        <v>0</v>
      </c>
      <c r="AI35" s="4" t="b">
        <v>0</v>
      </c>
      <c r="AJ35" s="4" t="b">
        <v>0</v>
      </c>
      <c r="AK35" s="4" t="b">
        <v>0</v>
      </c>
      <c r="AL35" s="4" t="b">
        <v>0</v>
      </c>
      <c r="AM35" s="4" t="b">
        <v>0</v>
      </c>
      <c r="AN35" s="4" t="b">
        <v>0</v>
      </c>
      <c r="AO35" s="8"/>
      <c r="AP35" s="8"/>
      <c r="AQ35" s="8"/>
      <c r="AR35" s="4" t="b">
        <v>0</v>
      </c>
      <c r="AS35" s="4" t="b">
        <v>0</v>
      </c>
      <c r="AT35" s="4" t="b">
        <v>0</v>
      </c>
      <c r="AU35" s="4" t="b">
        <v>0</v>
      </c>
      <c r="AV35" s="4" t="b">
        <v>0</v>
      </c>
      <c r="AW35" s="4" t="b">
        <v>0</v>
      </c>
      <c r="AX35" s="8"/>
      <c r="AY35" s="4" t="b">
        <v>0</v>
      </c>
      <c r="AZ35" s="4" t="b">
        <v>0</v>
      </c>
      <c r="BA35" s="4" t="b">
        <v>0</v>
      </c>
      <c r="BB35" s="4" t="b">
        <v>0</v>
      </c>
      <c r="BC35" s="4" t="b">
        <v>0</v>
      </c>
      <c r="BD35" s="4" t="b">
        <v>0</v>
      </c>
      <c r="BE35" s="7"/>
      <c r="BF35" s="7"/>
      <c r="BG35" s="7"/>
      <c r="BH35" s="7"/>
    </row>
    <row r="36">
      <c r="A36" s="4" t="s">
        <v>56</v>
      </c>
      <c r="B36" s="8"/>
      <c r="C36" s="4" t="s">
        <v>57</v>
      </c>
      <c r="D36" s="4" t="s">
        <v>58</v>
      </c>
      <c r="E36" s="6" t="s">
        <v>59</v>
      </c>
      <c r="F36" s="7" t="s">
        <v>194</v>
      </c>
      <c r="G36" s="7" t="s">
        <v>195</v>
      </c>
      <c r="H36" s="7" t="s">
        <v>196</v>
      </c>
      <c r="I36" s="7" t="s">
        <v>197</v>
      </c>
      <c r="J36" s="8"/>
      <c r="K36" s="4" t="b">
        <v>0</v>
      </c>
      <c r="L36" s="4" t="b">
        <v>0</v>
      </c>
      <c r="M36" s="4" t="b">
        <v>1</v>
      </c>
      <c r="N36" s="4" t="b">
        <v>1</v>
      </c>
      <c r="O36" s="4" t="b">
        <v>1</v>
      </c>
      <c r="P36" s="4" t="b">
        <v>1</v>
      </c>
      <c r="Q36" s="4" t="b">
        <v>0</v>
      </c>
      <c r="R36" s="4" t="b">
        <v>1</v>
      </c>
      <c r="S36" s="4" t="b">
        <v>1</v>
      </c>
      <c r="T36" s="4" t="b">
        <v>0</v>
      </c>
      <c r="U36" s="4" t="b">
        <v>0</v>
      </c>
      <c r="V36" s="4" t="b">
        <v>0</v>
      </c>
      <c r="W36" s="4" t="b">
        <v>1</v>
      </c>
      <c r="X36" s="4" t="b">
        <v>0</v>
      </c>
      <c r="Y36" s="4" t="b">
        <v>1</v>
      </c>
      <c r="Z36" s="4" t="b">
        <v>0</v>
      </c>
      <c r="AA36" s="4" t="b">
        <v>0</v>
      </c>
      <c r="AB36" s="4" t="b">
        <v>0</v>
      </c>
      <c r="AC36" s="4" t="b">
        <v>0</v>
      </c>
      <c r="AD36" s="4" t="b">
        <v>0</v>
      </c>
      <c r="AE36" s="4" t="b">
        <v>0</v>
      </c>
      <c r="AF36" s="4" t="b">
        <v>0</v>
      </c>
      <c r="AG36" s="4" t="b">
        <v>0</v>
      </c>
      <c r="AH36" s="4" t="b">
        <v>0</v>
      </c>
      <c r="AI36" s="4" t="b">
        <v>0</v>
      </c>
      <c r="AJ36" s="4" t="b">
        <v>0</v>
      </c>
      <c r="AK36" s="4" t="b">
        <v>0</v>
      </c>
      <c r="AL36" s="4" t="b">
        <v>0</v>
      </c>
      <c r="AM36" s="4" t="b">
        <v>0</v>
      </c>
      <c r="AN36" s="4" t="b">
        <v>0</v>
      </c>
      <c r="AO36" s="8"/>
      <c r="AP36" s="8"/>
      <c r="AQ36" s="8"/>
      <c r="AR36" s="4" t="b">
        <v>0</v>
      </c>
      <c r="AS36" s="4" t="b">
        <v>0</v>
      </c>
      <c r="AT36" s="4" t="b">
        <v>0</v>
      </c>
      <c r="AU36" s="4" t="b">
        <v>0</v>
      </c>
      <c r="AV36" s="4" t="b">
        <v>0</v>
      </c>
      <c r="AW36" s="4" t="b">
        <v>0</v>
      </c>
      <c r="AX36" s="8"/>
      <c r="AY36" s="4" t="b">
        <v>0</v>
      </c>
      <c r="AZ36" s="4" t="b">
        <v>0</v>
      </c>
      <c r="BA36" s="4" t="b">
        <v>0</v>
      </c>
      <c r="BB36" s="4" t="b">
        <v>0</v>
      </c>
      <c r="BC36" s="4" t="b">
        <v>0</v>
      </c>
      <c r="BD36" s="4" t="b">
        <v>0</v>
      </c>
      <c r="BE36" s="7"/>
      <c r="BF36" s="7"/>
      <c r="BG36" s="7"/>
      <c r="BH36" s="7"/>
    </row>
    <row r="37">
      <c r="A37" s="9" t="s">
        <v>56</v>
      </c>
      <c r="B37" s="12"/>
      <c r="C37" s="9" t="s">
        <v>57</v>
      </c>
      <c r="D37" s="9" t="s">
        <v>58</v>
      </c>
      <c r="E37" s="10" t="s">
        <v>103</v>
      </c>
      <c r="F37" s="11" t="s">
        <v>198</v>
      </c>
      <c r="G37" s="11" t="s">
        <v>199</v>
      </c>
      <c r="H37" s="11" t="s">
        <v>200</v>
      </c>
      <c r="I37" s="11" t="s">
        <v>201</v>
      </c>
      <c r="J37" s="12"/>
      <c r="K37" s="9" t="b">
        <v>0</v>
      </c>
      <c r="L37" s="9" t="b">
        <v>0</v>
      </c>
      <c r="M37" s="9" t="b">
        <v>1</v>
      </c>
      <c r="N37" s="9" t="b">
        <v>1</v>
      </c>
      <c r="O37" s="9" t="b">
        <v>1</v>
      </c>
      <c r="P37" s="9" t="b">
        <v>1</v>
      </c>
      <c r="Q37" s="9" t="b">
        <v>0</v>
      </c>
      <c r="R37" s="9" t="b">
        <v>1</v>
      </c>
      <c r="S37" s="9" t="b">
        <v>1</v>
      </c>
      <c r="T37" s="9" t="b">
        <v>0</v>
      </c>
      <c r="U37" s="9" t="b">
        <v>0</v>
      </c>
      <c r="V37" s="9" t="b">
        <v>0</v>
      </c>
      <c r="W37" s="9" t="b">
        <v>1</v>
      </c>
      <c r="X37" s="9" t="b">
        <v>0</v>
      </c>
      <c r="Y37" s="9" t="b">
        <v>1</v>
      </c>
      <c r="Z37" s="9" t="b">
        <v>0</v>
      </c>
      <c r="AA37" s="9" t="b">
        <v>0</v>
      </c>
      <c r="AB37" s="9" t="b">
        <v>0</v>
      </c>
      <c r="AC37" s="9" t="b">
        <v>0</v>
      </c>
      <c r="AD37" s="9" t="b">
        <v>0</v>
      </c>
      <c r="AE37" s="9" t="b">
        <v>0</v>
      </c>
      <c r="AF37" s="9" t="b">
        <v>0</v>
      </c>
      <c r="AG37" s="9" t="b">
        <v>0</v>
      </c>
      <c r="AH37" s="9" t="b">
        <v>0</v>
      </c>
      <c r="AI37" s="9" t="b">
        <v>0</v>
      </c>
      <c r="AJ37" s="9" t="b">
        <v>0</v>
      </c>
      <c r="AK37" s="9" t="b">
        <v>0</v>
      </c>
      <c r="AL37" s="9" t="b">
        <v>0</v>
      </c>
      <c r="AM37" s="9" t="b">
        <v>0</v>
      </c>
      <c r="AN37" s="9" t="b">
        <v>0</v>
      </c>
      <c r="AO37" s="12"/>
      <c r="AP37" s="12"/>
      <c r="AQ37" s="12"/>
      <c r="AR37" s="9" t="b">
        <v>0</v>
      </c>
      <c r="AS37" s="9" t="b">
        <v>0</v>
      </c>
      <c r="AT37" s="9" t="b">
        <v>0</v>
      </c>
      <c r="AU37" s="9" t="b">
        <v>0</v>
      </c>
      <c r="AV37" s="9" t="b">
        <v>0</v>
      </c>
      <c r="AW37" s="9" t="b">
        <v>0</v>
      </c>
      <c r="AX37" s="12"/>
      <c r="AY37" s="9" t="b">
        <v>0</v>
      </c>
      <c r="AZ37" s="9" t="b">
        <v>0</v>
      </c>
      <c r="BA37" s="9" t="b">
        <v>0</v>
      </c>
      <c r="BB37" s="9" t="b">
        <v>0</v>
      </c>
      <c r="BC37" s="9" t="b">
        <v>0</v>
      </c>
      <c r="BD37" s="9" t="b">
        <v>0</v>
      </c>
    </row>
    <row r="38">
      <c r="A38" s="9" t="s">
        <v>56</v>
      </c>
      <c r="B38" s="12"/>
      <c r="C38" s="9" t="s">
        <v>57</v>
      </c>
      <c r="D38" s="9" t="s">
        <v>58</v>
      </c>
      <c r="E38" s="10" t="s">
        <v>103</v>
      </c>
      <c r="F38" s="11" t="s">
        <v>202</v>
      </c>
      <c r="G38" s="11" t="s">
        <v>203</v>
      </c>
      <c r="H38" s="11" t="s">
        <v>204</v>
      </c>
      <c r="I38" s="11" t="s">
        <v>205</v>
      </c>
      <c r="J38" s="12"/>
      <c r="K38" s="9" t="b">
        <v>0</v>
      </c>
      <c r="L38" s="9" t="b">
        <v>0</v>
      </c>
      <c r="M38" s="9" t="b">
        <v>1</v>
      </c>
      <c r="N38" s="9" t="b">
        <v>1</v>
      </c>
      <c r="O38" s="9" t="b">
        <v>1</v>
      </c>
      <c r="P38" s="9" t="b">
        <v>1</v>
      </c>
      <c r="Q38" s="9" t="b">
        <v>0</v>
      </c>
      <c r="R38" s="9" t="b">
        <v>1</v>
      </c>
      <c r="S38" s="9" t="b">
        <v>1</v>
      </c>
      <c r="T38" s="9" t="b">
        <v>0</v>
      </c>
      <c r="U38" s="9" t="b">
        <v>0</v>
      </c>
      <c r="V38" s="9" t="b">
        <v>0</v>
      </c>
      <c r="W38" s="9" t="b">
        <v>1</v>
      </c>
      <c r="X38" s="9" t="b">
        <v>0</v>
      </c>
      <c r="Y38" s="9" t="b">
        <v>1</v>
      </c>
      <c r="Z38" s="9" t="b">
        <v>0</v>
      </c>
      <c r="AA38" s="9" t="b">
        <v>0</v>
      </c>
      <c r="AB38" s="9" t="b">
        <v>0</v>
      </c>
      <c r="AC38" s="9" t="b">
        <v>0</v>
      </c>
      <c r="AD38" s="9" t="b">
        <v>0</v>
      </c>
      <c r="AE38" s="9" t="b">
        <v>0</v>
      </c>
      <c r="AF38" s="9" t="b">
        <v>0</v>
      </c>
      <c r="AG38" s="9" t="b">
        <v>0</v>
      </c>
      <c r="AH38" s="9" t="b">
        <v>0</v>
      </c>
      <c r="AI38" s="9" t="b">
        <v>0</v>
      </c>
      <c r="AJ38" s="9" t="b">
        <v>0</v>
      </c>
      <c r="AK38" s="9" t="b">
        <v>0</v>
      </c>
      <c r="AL38" s="9" t="b">
        <v>0</v>
      </c>
      <c r="AM38" s="9" t="b">
        <v>0</v>
      </c>
      <c r="AN38" s="9" t="b">
        <v>0</v>
      </c>
      <c r="AO38" s="12"/>
      <c r="AP38" s="12"/>
      <c r="AQ38" s="12"/>
      <c r="AR38" s="9" t="b">
        <v>0</v>
      </c>
      <c r="AS38" s="9" t="b">
        <v>0</v>
      </c>
      <c r="AT38" s="9" t="b">
        <v>0</v>
      </c>
      <c r="AU38" s="9" t="b">
        <v>0</v>
      </c>
      <c r="AV38" s="9" t="b">
        <v>0</v>
      </c>
      <c r="AW38" s="9" t="b">
        <v>0</v>
      </c>
      <c r="AX38" s="12"/>
      <c r="AY38" s="9" t="b">
        <v>0</v>
      </c>
      <c r="AZ38" s="9" t="b">
        <v>0</v>
      </c>
      <c r="BA38" s="9" t="b">
        <v>0</v>
      </c>
      <c r="BB38" s="9" t="b">
        <v>0</v>
      </c>
      <c r="BC38" s="9" t="b">
        <v>0</v>
      </c>
      <c r="BD38" s="9" t="b">
        <v>0</v>
      </c>
    </row>
    <row r="39">
      <c r="A39" s="4" t="s">
        <v>56</v>
      </c>
      <c r="B39" s="8"/>
      <c r="C39" s="4" t="s">
        <v>57</v>
      </c>
      <c r="D39" s="4" t="s">
        <v>58</v>
      </c>
      <c r="E39" s="6" t="s">
        <v>59</v>
      </c>
      <c r="F39" s="7" t="s">
        <v>206</v>
      </c>
      <c r="G39" s="7" t="s">
        <v>207</v>
      </c>
      <c r="H39" s="7" t="s">
        <v>208</v>
      </c>
      <c r="I39" s="7" t="s">
        <v>209</v>
      </c>
      <c r="J39" s="8"/>
      <c r="K39" s="4" t="b">
        <v>0</v>
      </c>
      <c r="L39" s="4" t="b">
        <v>0</v>
      </c>
      <c r="M39" s="4" t="b">
        <v>1</v>
      </c>
      <c r="N39" s="4" t="b">
        <v>1</v>
      </c>
      <c r="O39" s="4" t="b">
        <v>1</v>
      </c>
      <c r="P39" s="4" t="b">
        <v>1</v>
      </c>
      <c r="Q39" s="4" t="b">
        <v>0</v>
      </c>
      <c r="R39" s="4" t="b">
        <v>1</v>
      </c>
      <c r="S39" s="4" t="b">
        <v>1</v>
      </c>
      <c r="T39" s="4" t="b">
        <v>0</v>
      </c>
      <c r="U39" s="4" t="b">
        <v>0</v>
      </c>
      <c r="V39" s="4" t="b">
        <v>0</v>
      </c>
      <c r="W39" s="4" t="b">
        <v>1</v>
      </c>
      <c r="X39" s="4" t="b">
        <v>0</v>
      </c>
      <c r="Y39" s="4" t="b">
        <v>1</v>
      </c>
      <c r="Z39" s="4" t="b">
        <v>0</v>
      </c>
      <c r="AA39" s="4" t="b">
        <v>0</v>
      </c>
      <c r="AB39" s="4" t="b">
        <v>0</v>
      </c>
      <c r="AC39" s="4" t="b">
        <v>0</v>
      </c>
      <c r="AD39" s="4" t="b">
        <v>0</v>
      </c>
      <c r="AE39" s="4" t="b">
        <v>0</v>
      </c>
      <c r="AF39" s="4" t="b">
        <v>0</v>
      </c>
      <c r="AG39" s="4" t="b">
        <v>0</v>
      </c>
      <c r="AH39" s="4" t="b">
        <v>0</v>
      </c>
      <c r="AI39" s="4" t="b">
        <v>0</v>
      </c>
      <c r="AJ39" s="4" t="b">
        <v>0</v>
      </c>
      <c r="AK39" s="4" t="b">
        <v>0</v>
      </c>
      <c r="AL39" s="4" t="b">
        <v>0</v>
      </c>
      <c r="AM39" s="4" t="b">
        <v>0</v>
      </c>
      <c r="AN39" s="4" t="b">
        <v>0</v>
      </c>
      <c r="AO39" s="8"/>
      <c r="AP39" s="8"/>
      <c r="AQ39" s="8"/>
      <c r="AR39" s="4" t="b">
        <v>0</v>
      </c>
      <c r="AS39" s="4" t="b">
        <v>0</v>
      </c>
      <c r="AT39" s="4" t="b">
        <v>0</v>
      </c>
      <c r="AU39" s="4" t="b">
        <v>0</v>
      </c>
      <c r="AV39" s="4" t="b">
        <v>0</v>
      </c>
      <c r="AW39" s="4" t="b">
        <v>0</v>
      </c>
      <c r="AX39" s="8"/>
      <c r="AY39" s="4" t="b">
        <v>0</v>
      </c>
      <c r="AZ39" s="4" t="b">
        <v>0</v>
      </c>
      <c r="BA39" s="4" t="b">
        <v>0</v>
      </c>
      <c r="BB39" s="4" t="b">
        <v>0</v>
      </c>
      <c r="BC39" s="4" t="b">
        <v>0</v>
      </c>
      <c r="BD39" s="4" t="b">
        <v>0</v>
      </c>
      <c r="BE39" s="7"/>
      <c r="BF39" s="7"/>
      <c r="BG39" s="7"/>
      <c r="BH39" s="7"/>
    </row>
    <row r="40">
      <c r="A40" s="17" t="s">
        <v>56</v>
      </c>
      <c r="B40" s="18"/>
      <c r="C40" s="17" t="s">
        <v>57</v>
      </c>
      <c r="D40" s="17" t="s">
        <v>58</v>
      </c>
      <c r="E40" s="19" t="s">
        <v>59</v>
      </c>
      <c r="F40" s="20" t="s">
        <v>210</v>
      </c>
      <c r="G40" s="20" t="s">
        <v>211</v>
      </c>
      <c r="H40" s="20" t="s">
        <v>212</v>
      </c>
      <c r="I40" s="20" t="s">
        <v>213</v>
      </c>
      <c r="J40" s="18"/>
      <c r="K40" s="17" t="b">
        <v>0</v>
      </c>
      <c r="L40" s="17" t="b">
        <v>0</v>
      </c>
      <c r="M40" s="17" t="b">
        <v>1</v>
      </c>
      <c r="N40" s="17" t="b">
        <v>1</v>
      </c>
      <c r="O40" s="17" t="b">
        <v>1</v>
      </c>
      <c r="P40" s="17" t="b">
        <v>1</v>
      </c>
      <c r="Q40" s="17" t="b">
        <v>0</v>
      </c>
      <c r="R40" s="17" t="b">
        <v>0</v>
      </c>
      <c r="S40" s="17" t="b">
        <v>1</v>
      </c>
      <c r="T40" s="17" t="b">
        <v>0</v>
      </c>
      <c r="U40" s="17" t="b">
        <v>0</v>
      </c>
      <c r="V40" s="17" t="b">
        <v>0</v>
      </c>
      <c r="W40" s="17" t="b">
        <v>1</v>
      </c>
      <c r="X40" s="17" t="b">
        <v>0</v>
      </c>
      <c r="Y40" s="17" t="b">
        <v>1</v>
      </c>
      <c r="Z40" s="17" t="b">
        <v>0</v>
      </c>
      <c r="AA40" s="17" t="b">
        <v>0</v>
      </c>
      <c r="AB40" s="17" t="b">
        <v>0</v>
      </c>
      <c r="AC40" s="17" t="b">
        <v>0</v>
      </c>
      <c r="AD40" s="17" t="b">
        <v>0</v>
      </c>
      <c r="AE40" s="17" t="b">
        <v>0</v>
      </c>
      <c r="AF40" s="17" t="b">
        <v>0</v>
      </c>
      <c r="AG40" s="17" t="b">
        <v>0</v>
      </c>
      <c r="AH40" s="17" t="b">
        <v>0</v>
      </c>
      <c r="AI40" s="17" t="b">
        <v>0</v>
      </c>
      <c r="AJ40" s="17" t="b">
        <v>0</v>
      </c>
      <c r="AK40" s="17" t="b">
        <v>0</v>
      </c>
      <c r="AL40" s="17" t="b">
        <v>0</v>
      </c>
      <c r="AM40" s="17" t="b">
        <v>0</v>
      </c>
      <c r="AN40" s="17" t="b">
        <v>0</v>
      </c>
      <c r="AO40" s="18"/>
      <c r="AP40" s="18"/>
      <c r="AQ40" s="18"/>
      <c r="AR40" s="17" t="b">
        <v>0</v>
      </c>
      <c r="AS40" s="17" t="b">
        <v>0</v>
      </c>
      <c r="AT40" s="17" t="b">
        <v>0</v>
      </c>
      <c r="AU40" s="17" t="b">
        <v>0</v>
      </c>
      <c r="AV40" s="17" t="b">
        <v>0</v>
      </c>
      <c r="AW40" s="17" t="b">
        <v>0</v>
      </c>
      <c r="AX40" s="18"/>
      <c r="AY40" s="17" t="b">
        <v>0</v>
      </c>
      <c r="AZ40" s="17" t="b">
        <v>0</v>
      </c>
      <c r="BA40" s="17" t="b">
        <v>0</v>
      </c>
      <c r="BB40" s="17" t="b">
        <v>0</v>
      </c>
      <c r="BC40" s="17" t="b">
        <v>0</v>
      </c>
      <c r="BD40" s="17" t="b">
        <v>0</v>
      </c>
      <c r="BE40" s="20"/>
      <c r="BF40" s="20"/>
      <c r="BG40" s="20"/>
      <c r="BH40" s="20"/>
    </row>
    <row r="41">
      <c r="A41" s="4" t="s">
        <v>56</v>
      </c>
      <c r="B41" s="8"/>
      <c r="C41" s="4" t="s">
        <v>57</v>
      </c>
      <c r="D41" s="4" t="s">
        <v>58</v>
      </c>
      <c r="E41" s="6" t="s">
        <v>59</v>
      </c>
      <c r="F41" s="7" t="s">
        <v>214</v>
      </c>
      <c r="G41" s="7" t="s">
        <v>215</v>
      </c>
      <c r="H41" s="7" t="s">
        <v>216</v>
      </c>
      <c r="I41" s="7" t="s">
        <v>217</v>
      </c>
      <c r="J41" s="8"/>
      <c r="K41" s="4" t="b">
        <v>0</v>
      </c>
      <c r="L41" s="4" t="b">
        <v>0</v>
      </c>
      <c r="M41" s="4" t="b">
        <v>1</v>
      </c>
      <c r="N41" s="4" t="b">
        <v>1</v>
      </c>
      <c r="O41" s="4" t="b">
        <v>1</v>
      </c>
      <c r="P41" s="4" t="b">
        <v>1</v>
      </c>
      <c r="Q41" s="4" t="b">
        <v>0</v>
      </c>
      <c r="R41" s="4" t="b">
        <v>1</v>
      </c>
      <c r="S41" s="4" t="b">
        <v>1</v>
      </c>
      <c r="T41" s="4" t="b">
        <v>0</v>
      </c>
      <c r="U41" s="4" t="b">
        <v>0</v>
      </c>
      <c r="V41" s="4" t="b">
        <v>0</v>
      </c>
      <c r="W41" s="4" t="b">
        <v>1</v>
      </c>
      <c r="X41" s="4" t="b">
        <v>0</v>
      </c>
      <c r="Y41" s="4" t="b">
        <v>1</v>
      </c>
      <c r="Z41" s="4" t="b">
        <v>0</v>
      </c>
      <c r="AA41" s="4" t="b">
        <v>0</v>
      </c>
      <c r="AB41" s="4" t="b">
        <v>0</v>
      </c>
      <c r="AC41" s="4" t="b">
        <v>0</v>
      </c>
      <c r="AD41" s="4" t="b">
        <v>0</v>
      </c>
      <c r="AE41" s="4" t="b">
        <v>0</v>
      </c>
      <c r="AF41" s="4" t="b">
        <v>0</v>
      </c>
      <c r="AG41" s="4" t="b">
        <v>0</v>
      </c>
      <c r="AH41" s="4" t="b">
        <v>0</v>
      </c>
      <c r="AI41" s="4" t="b">
        <v>0</v>
      </c>
      <c r="AJ41" s="4" t="b">
        <v>0</v>
      </c>
      <c r="AK41" s="4" t="b">
        <v>0</v>
      </c>
      <c r="AL41" s="4" t="b">
        <v>0</v>
      </c>
      <c r="AM41" s="4" t="b">
        <v>0</v>
      </c>
      <c r="AN41" s="4" t="b">
        <v>0</v>
      </c>
      <c r="AO41" s="8"/>
      <c r="AP41" s="8"/>
      <c r="AQ41" s="8"/>
      <c r="AR41" s="4" t="b">
        <v>0</v>
      </c>
      <c r="AS41" s="4" t="b">
        <v>0</v>
      </c>
      <c r="AT41" s="4" t="b">
        <v>0</v>
      </c>
      <c r="AU41" s="4" t="b">
        <v>0</v>
      </c>
      <c r="AV41" s="4" t="b">
        <v>0</v>
      </c>
      <c r="AW41" s="4" t="b">
        <v>0</v>
      </c>
      <c r="AX41" s="8"/>
      <c r="AY41" s="4" t="b">
        <v>0</v>
      </c>
      <c r="AZ41" s="4" t="b">
        <v>0</v>
      </c>
      <c r="BA41" s="4" t="b">
        <v>0</v>
      </c>
      <c r="BB41" s="4" t="b">
        <v>0</v>
      </c>
      <c r="BC41" s="4" t="b">
        <v>0</v>
      </c>
      <c r="BD41" s="4" t="b">
        <v>0</v>
      </c>
      <c r="BE41" s="7"/>
      <c r="BF41" s="7"/>
      <c r="BG41" s="7"/>
      <c r="BH41" s="7"/>
    </row>
    <row r="42">
      <c r="A42" s="9" t="s">
        <v>56</v>
      </c>
      <c r="B42" s="12"/>
      <c r="C42" s="9" t="s">
        <v>57</v>
      </c>
      <c r="D42" s="9" t="s">
        <v>58</v>
      </c>
      <c r="E42" s="10" t="s">
        <v>64</v>
      </c>
      <c r="F42" s="11" t="s">
        <v>218</v>
      </c>
      <c r="G42" s="11" t="s">
        <v>219</v>
      </c>
      <c r="H42" s="11" t="s">
        <v>220</v>
      </c>
      <c r="I42" s="11" t="s">
        <v>221</v>
      </c>
      <c r="J42" s="12"/>
      <c r="K42" s="9" t="b">
        <v>0</v>
      </c>
      <c r="L42" s="9" t="b">
        <v>0</v>
      </c>
      <c r="M42" s="9" t="b">
        <v>1</v>
      </c>
      <c r="N42" s="9" t="b">
        <v>1</v>
      </c>
      <c r="O42" s="9" t="b">
        <v>1</v>
      </c>
      <c r="P42" s="9" t="b">
        <v>1</v>
      </c>
      <c r="Q42" s="9" t="b">
        <v>0</v>
      </c>
      <c r="R42" s="4" t="b">
        <v>1</v>
      </c>
      <c r="S42" s="4" t="b">
        <v>1</v>
      </c>
      <c r="T42" s="9" t="b">
        <v>0</v>
      </c>
      <c r="U42" s="9" t="b">
        <v>0</v>
      </c>
      <c r="V42" s="9" t="b">
        <v>0</v>
      </c>
      <c r="W42" s="4" t="b">
        <v>1</v>
      </c>
      <c r="X42" s="9" t="b">
        <v>0</v>
      </c>
      <c r="Y42" s="4" t="b">
        <v>1</v>
      </c>
      <c r="Z42" s="9" t="b">
        <v>0</v>
      </c>
      <c r="AA42" s="9" t="b">
        <v>0</v>
      </c>
      <c r="AB42" s="9" t="b">
        <v>0</v>
      </c>
      <c r="AC42" s="9" t="b">
        <v>0</v>
      </c>
      <c r="AD42" s="9" t="b">
        <v>0</v>
      </c>
      <c r="AE42" s="9" t="b">
        <v>0</v>
      </c>
      <c r="AF42" s="9" t="b">
        <v>0</v>
      </c>
      <c r="AG42" s="9" t="b">
        <v>0</v>
      </c>
      <c r="AH42" s="9" t="b">
        <v>0</v>
      </c>
      <c r="AI42" s="9" t="b">
        <v>0</v>
      </c>
      <c r="AJ42" s="9" t="b">
        <v>0</v>
      </c>
      <c r="AK42" s="9" t="b">
        <v>0</v>
      </c>
      <c r="AL42" s="9" t="b">
        <v>0</v>
      </c>
      <c r="AM42" s="9" t="b">
        <v>0</v>
      </c>
      <c r="AN42" s="9" t="b">
        <v>0</v>
      </c>
      <c r="AO42" s="12"/>
      <c r="AP42" s="12"/>
      <c r="AQ42" s="12"/>
      <c r="AR42" s="9" t="b">
        <v>0</v>
      </c>
      <c r="AS42" s="9" t="b">
        <v>0</v>
      </c>
      <c r="AT42" s="9" t="b">
        <v>0</v>
      </c>
      <c r="AU42" s="9" t="b">
        <v>0</v>
      </c>
      <c r="AV42" s="9" t="b">
        <v>0</v>
      </c>
      <c r="AW42" s="9" t="b">
        <v>0</v>
      </c>
      <c r="AX42" s="12"/>
      <c r="AY42" s="9" t="b">
        <v>0</v>
      </c>
      <c r="AZ42" s="9" t="b">
        <v>0</v>
      </c>
      <c r="BA42" s="9" t="b">
        <v>0</v>
      </c>
      <c r="BB42" s="9" t="b">
        <v>0</v>
      </c>
      <c r="BC42" s="9" t="b">
        <v>0</v>
      </c>
      <c r="BD42" s="9" t="b">
        <v>0</v>
      </c>
    </row>
    <row r="43">
      <c r="A43" s="4" t="s">
        <v>56</v>
      </c>
      <c r="B43" s="8"/>
      <c r="C43" s="4" t="s">
        <v>57</v>
      </c>
      <c r="D43" s="4" t="s">
        <v>58</v>
      </c>
      <c r="E43" s="6" t="s">
        <v>59</v>
      </c>
      <c r="F43" s="7" t="s">
        <v>222</v>
      </c>
      <c r="G43" s="7" t="s">
        <v>223</v>
      </c>
      <c r="H43" s="7" t="s">
        <v>224</v>
      </c>
      <c r="I43" s="7" t="s">
        <v>225</v>
      </c>
      <c r="J43" s="8"/>
      <c r="K43" s="4" t="b">
        <v>0</v>
      </c>
      <c r="L43" s="4" t="b">
        <v>0</v>
      </c>
      <c r="M43" s="4" t="b">
        <v>1</v>
      </c>
      <c r="N43" s="4" t="b">
        <v>1</v>
      </c>
      <c r="O43" s="4" t="b">
        <v>1</v>
      </c>
      <c r="P43" s="4" t="b">
        <v>1</v>
      </c>
      <c r="Q43" s="4" t="b">
        <v>0</v>
      </c>
      <c r="R43" s="4" t="b">
        <v>1</v>
      </c>
      <c r="S43" s="4" t="b">
        <v>1</v>
      </c>
      <c r="T43" s="4" t="b">
        <v>0</v>
      </c>
      <c r="U43" s="4" t="b">
        <v>0</v>
      </c>
      <c r="V43" s="4" t="b">
        <v>0</v>
      </c>
      <c r="W43" s="4" t="b">
        <v>1</v>
      </c>
      <c r="X43" s="4" t="b">
        <v>0</v>
      </c>
      <c r="Y43" s="4" t="b">
        <v>1</v>
      </c>
      <c r="Z43" s="4" t="b">
        <v>0</v>
      </c>
      <c r="AA43" s="4" t="b">
        <v>0</v>
      </c>
      <c r="AB43" s="4" t="b">
        <v>0</v>
      </c>
      <c r="AC43" s="4" t="b">
        <v>0</v>
      </c>
      <c r="AD43" s="4" t="b">
        <v>0</v>
      </c>
      <c r="AE43" s="4" t="b">
        <v>0</v>
      </c>
      <c r="AF43" s="4" t="b">
        <v>0</v>
      </c>
      <c r="AG43" s="4" t="b">
        <v>0</v>
      </c>
      <c r="AH43" s="4" t="b">
        <v>0</v>
      </c>
      <c r="AI43" s="4" t="b">
        <v>0</v>
      </c>
      <c r="AJ43" s="4" t="b">
        <v>0</v>
      </c>
      <c r="AK43" s="4" t="b">
        <v>0</v>
      </c>
      <c r="AL43" s="4" t="b">
        <v>0</v>
      </c>
      <c r="AM43" s="4" t="b">
        <v>0</v>
      </c>
      <c r="AN43" s="4" t="b">
        <v>0</v>
      </c>
      <c r="AO43" s="8"/>
      <c r="AP43" s="8"/>
      <c r="AQ43" s="8"/>
      <c r="AR43" s="4" t="b">
        <v>0</v>
      </c>
      <c r="AS43" s="4" t="b">
        <v>0</v>
      </c>
      <c r="AT43" s="4" t="b">
        <v>0</v>
      </c>
      <c r="AU43" s="4" t="b">
        <v>0</v>
      </c>
      <c r="AV43" s="4" t="b">
        <v>0</v>
      </c>
      <c r="AW43" s="4" t="b">
        <v>0</v>
      </c>
      <c r="AX43" s="8"/>
      <c r="AY43" s="4" t="b">
        <v>0</v>
      </c>
      <c r="AZ43" s="4" t="b">
        <v>0</v>
      </c>
      <c r="BA43" s="4" t="b">
        <v>0</v>
      </c>
      <c r="BB43" s="4" t="b">
        <v>0</v>
      </c>
      <c r="BC43" s="4" t="b">
        <v>0</v>
      </c>
      <c r="BD43" s="4" t="b">
        <v>0</v>
      </c>
      <c r="BE43" s="7"/>
      <c r="BF43" s="7"/>
      <c r="BG43" s="7"/>
      <c r="BH43" s="7"/>
    </row>
    <row r="44">
      <c r="A44" s="9" t="s">
        <v>56</v>
      </c>
      <c r="B44" s="12"/>
      <c r="C44" s="9" t="s">
        <v>57</v>
      </c>
      <c r="D44" s="9" t="s">
        <v>58</v>
      </c>
      <c r="E44" s="10" t="s">
        <v>103</v>
      </c>
      <c r="F44" s="11" t="s">
        <v>226</v>
      </c>
      <c r="G44" s="11" t="s">
        <v>227</v>
      </c>
      <c r="H44" s="11" t="s">
        <v>228</v>
      </c>
      <c r="I44" s="11" t="s">
        <v>229</v>
      </c>
      <c r="J44" s="12"/>
      <c r="K44" s="9" t="b">
        <v>0</v>
      </c>
      <c r="L44" s="9" t="b">
        <v>0</v>
      </c>
      <c r="M44" s="9" t="b">
        <v>1</v>
      </c>
      <c r="N44" s="9" t="b">
        <v>1</v>
      </c>
      <c r="O44" s="9" t="b">
        <v>1</v>
      </c>
      <c r="P44" s="9" t="b">
        <v>1</v>
      </c>
      <c r="Q44" s="9" t="b">
        <v>0</v>
      </c>
      <c r="R44" s="9" t="b">
        <v>1</v>
      </c>
      <c r="S44" s="9" t="b">
        <v>1</v>
      </c>
      <c r="T44" s="9" t="b">
        <v>0</v>
      </c>
      <c r="U44" s="9" t="b">
        <v>0</v>
      </c>
      <c r="V44" s="9" t="b">
        <v>0</v>
      </c>
      <c r="W44" s="9" t="b">
        <v>1</v>
      </c>
      <c r="X44" s="9" t="b">
        <v>0</v>
      </c>
      <c r="Y44" s="9" t="b">
        <v>1</v>
      </c>
      <c r="Z44" s="9" t="b">
        <v>0</v>
      </c>
      <c r="AA44" s="9" t="b">
        <v>0</v>
      </c>
      <c r="AB44" s="9" t="b">
        <v>0</v>
      </c>
      <c r="AC44" s="9" t="b">
        <v>0</v>
      </c>
      <c r="AD44" s="9" t="b">
        <v>0</v>
      </c>
      <c r="AE44" s="9" t="b">
        <v>0</v>
      </c>
      <c r="AF44" s="9" t="b">
        <v>0</v>
      </c>
      <c r="AG44" s="9" t="b">
        <v>0</v>
      </c>
      <c r="AH44" s="9" t="b">
        <v>0</v>
      </c>
      <c r="AI44" s="9" t="b">
        <v>0</v>
      </c>
      <c r="AJ44" s="9" t="b">
        <v>0</v>
      </c>
      <c r="AK44" s="9" t="b">
        <v>0</v>
      </c>
      <c r="AL44" s="9" t="b">
        <v>0</v>
      </c>
      <c r="AM44" s="9" t="b">
        <v>0</v>
      </c>
      <c r="AN44" s="9" t="b">
        <v>0</v>
      </c>
      <c r="AO44" s="12"/>
      <c r="AP44" s="12"/>
      <c r="AQ44" s="12"/>
      <c r="AR44" s="9" t="b">
        <v>0</v>
      </c>
      <c r="AS44" s="9" t="b">
        <v>0</v>
      </c>
      <c r="AT44" s="9" t="b">
        <v>0</v>
      </c>
      <c r="AU44" s="9" t="b">
        <v>0</v>
      </c>
      <c r="AV44" s="9" t="b">
        <v>0</v>
      </c>
      <c r="AW44" s="9" t="b">
        <v>0</v>
      </c>
      <c r="AX44" s="12"/>
      <c r="AY44" s="9" t="b">
        <v>0</v>
      </c>
      <c r="AZ44" s="9" t="b">
        <v>0</v>
      </c>
      <c r="BA44" s="9" t="b">
        <v>0</v>
      </c>
      <c r="BB44" s="9" t="b">
        <v>0</v>
      </c>
      <c r="BC44" s="9" t="b">
        <v>0</v>
      </c>
      <c r="BD44" s="9" t="b">
        <v>0</v>
      </c>
    </row>
    <row r="45">
      <c r="A45" s="4" t="s">
        <v>56</v>
      </c>
      <c r="B45" s="8"/>
      <c r="C45" s="4" t="s">
        <v>57</v>
      </c>
      <c r="D45" s="4" t="s">
        <v>58</v>
      </c>
      <c r="E45" s="6" t="s">
        <v>59</v>
      </c>
      <c r="F45" s="7" t="s">
        <v>230</v>
      </c>
      <c r="G45" s="7" t="s">
        <v>231</v>
      </c>
      <c r="H45" s="7" t="s">
        <v>232</v>
      </c>
      <c r="I45" s="7" t="s">
        <v>233</v>
      </c>
      <c r="J45" s="8"/>
      <c r="K45" s="4" t="b">
        <v>0</v>
      </c>
      <c r="L45" s="4" t="b">
        <v>0</v>
      </c>
      <c r="M45" s="4" t="b">
        <v>1</v>
      </c>
      <c r="N45" s="4" t="b">
        <v>1</v>
      </c>
      <c r="O45" s="4" t="b">
        <v>1</v>
      </c>
      <c r="P45" s="4" t="b">
        <v>1</v>
      </c>
      <c r="Q45" s="4" t="b">
        <v>0</v>
      </c>
      <c r="R45" s="4" t="b">
        <v>1</v>
      </c>
      <c r="S45" s="4" t="b">
        <v>1</v>
      </c>
      <c r="T45" s="4" t="b">
        <v>0</v>
      </c>
      <c r="U45" s="4" t="b">
        <v>0</v>
      </c>
      <c r="V45" s="4" t="b">
        <v>0</v>
      </c>
      <c r="W45" s="4" t="b">
        <v>1</v>
      </c>
      <c r="X45" s="4" t="b">
        <v>0</v>
      </c>
      <c r="Y45" s="4" t="b">
        <v>1</v>
      </c>
      <c r="Z45" s="4" t="b">
        <v>0</v>
      </c>
      <c r="AA45" s="4" t="b">
        <v>0</v>
      </c>
      <c r="AB45" s="4" t="b">
        <v>0</v>
      </c>
      <c r="AC45" s="4" t="b">
        <v>0</v>
      </c>
      <c r="AD45" s="4" t="b">
        <v>0</v>
      </c>
      <c r="AE45" s="4" t="b">
        <v>0</v>
      </c>
      <c r="AF45" s="4" t="b">
        <v>0</v>
      </c>
      <c r="AG45" s="4" t="b">
        <v>0</v>
      </c>
      <c r="AH45" s="4" t="b">
        <v>0</v>
      </c>
      <c r="AI45" s="4" t="b">
        <v>0</v>
      </c>
      <c r="AJ45" s="4" t="b">
        <v>0</v>
      </c>
      <c r="AK45" s="4" t="b">
        <v>0</v>
      </c>
      <c r="AL45" s="4" t="b">
        <v>0</v>
      </c>
      <c r="AM45" s="4" t="b">
        <v>0</v>
      </c>
      <c r="AN45" s="4" t="b">
        <v>0</v>
      </c>
      <c r="AO45" s="8"/>
      <c r="AP45" s="8"/>
      <c r="AQ45" s="8"/>
      <c r="AR45" s="4" t="b">
        <v>0</v>
      </c>
      <c r="AS45" s="4" t="b">
        <v>0</v>
      </c>
      <c r="AT45" s="4" t="b">
        <v>0</v>
      </c>
      <c r="AU45" s="4" t="b">
        <v>0</v>
      </c>
      <c r="AV45" s="4" t="b">
        <v>0</v>
      </c>
      <c r="AW45" s="4" t="b">
        <v>0</v>
      </c>
      <c r="AX45" s="8"/>
      <c r="AY45" s="4" t="b">
        <v>0</v>
      </c>
      <c r="AZ45" s="4" t="b">
        <v>0</v>
      </c>
      <c r="BA45" s="4" t="b">
        <v>0</v>
      </c>
      <c r="BB45" s="4" t="b">
        <v>0</v>
      </c>
      <c r="BC45" s="4" t="b">
        <v>0</v>
      </c>
      <c r="BD45" s="4" t="b">
        <v>0</v>
      </c>
      <c r="BE45" s="7"/>
      <c r="BF45" s="7"/>
      <c r="BG45" s="7"/>
      <c r="BH45" s="7"/>
    </row>
    <row r="46">
      <c r="A46" s="9" t="s">
        <v>56</v>
      </c>
      <c r="B46" s="12"/>
      <c r="C46" s="9" t="s">
        <v>57</v>
      </c>
      <c r="D46" s="9" t="s">
        <v>58</v>
      </c>
      <c r="E46" s="10" t="s">
        <v>64</v>
      </c>
      <c r="F46" s="11" t="s">
        <v>234</v>
      </c>
      <c r="G46" s="11" t="s">
        <v>235</v>
      </c>
      <c r="H46" s="11" t="s">
        <v>236</v>
      </c>
      <c r="I46" s="11" t="s">
        <v>237</v>
      </c>
      <c r="J46" s="12"/>
      <c r="K46" s="9" t="b">
        <v>0</v>
      </c>
      <c r="L46" s="9" t="b">
        <v>0</v>
      </c>
      <c r="M46" s="9" t="b">
        <v>1</v>
      </c>
      <c r="N46" s="9" t="b">
        <v>1</v>
      </c>
      <c r="O46" s="9" t="b">
        <v>1</v>
      </c>
      <c r="P46" s="9" t="b">
        <v>1</v>
      </c>
      <c r="Q46" s="9" t="b">
        <v>0</v>
      </c>
      <c r="R46" s="4" t="b">
        <v>1</v>
      </c>
      <c r="S46" s="4" t="b">
        <v>1</v>
      </c>
      <c r="T46" s="9" t="b">
        <v>0</v>
      </c>
      <c r="U46" s="9" t="b">
        <v>0</v>
      </c>
      <c r="V46" s="9" t="b">
        <v>0</v>
      </c>
      <c r="W46" s="4" t="b">
        <v>1</v>
      </c>
      <c r="X46" s="9" t="b">
        <v>0</v>
      </c>
      <c r="Y46" s="4" t="b">
        <v>1</v>
      </c>
      <c r="Z46" s="9" t="b">
        <v>0</v>
      </c>
      <c r="AA46" s="9" t="b">
        <v>0</v>
      </c>
      <c r="AB46" s="9" t="b">
        <v>0</v>
      </c>
      <c r="AC46" s="9" t="b">
        <v>0</v>
      </c>
      <c r="AD46" s="9" t="b">
        <v>0</v>
      </c>
      <c r="AE46" s="9" t="b">
        <v>0</v>
      </c>
      <c r="AF46" s="9" t="b">
        <v>0</v>
      </c>
      <c r="AG46" s="9" t="b">
        <v>0</v>
      </c>
      <c r="AH46" s="9" t="b">
        <v>0</v>
      </c>
      <c r="AI46" s="9" t="b">
        <v>0</v>
      </c>
      <c r="AJ46" s="9" t="b">
        <v>0</v>
      </c>
      <c r="AK46" s="9" t="b">
        <v>0</v>
      </c>
      <c r="AL46" s="9" t="b">
        <v>0</v>
      </c>
      <c r="AM46" s="9" t="b">
        <v>0</v>
      </c>
      <c r="AN46" s="9" t="b">
        <v>0</v>
      </c>
      <c r="AO46" s="12"/>
      <c r="AP46" s="12"/>
      <c r="AQ46" s="12"/>
      <c r="AR46" s="9" t="b">
        <v>0</v>
      </c>
      <c r="AS46" s="9" t="b">
        <v>0</v>
      </c>
      <c r="AT46" s="9" t="b">
        <v>0</v>
      </c>
      <c r="AU46" s="9" t="b">
        <v>0</v>
      </c>
      <c r="AV46" s="9" t="b">
        <v>0</v>
      </c>
      <c r="AW46" s="9" t="b">
        <v>0</v>
      </c>
      <c r="AX46" s="12"/>
      <c r="AY46" s="9" t="b">
        <v>0</v>
      </c>
      <c r="AZ46" s="9" t="b">
        <v>0</v>
      </c>
      <c r="BA46" s="9" t="b">
        <v>0</v>
      </c>
      <c r="BB46" s="9" t="b">
        <v>0</v>
      </c>
      <c r="BC46" s="9" t="b">
        <v>0</v>
      </c>
      <c r="BD46" s="9" t="b">
        <v>0</v>
      </c>
    </row>
    <row r="47">
      <c r="A47" s="9" t="s">
        <v>56</v>
      </c>
      <c r="B47" s="12"/>
      <c r="C47" s="9" t="s">
        <v>57</v>
      </c>
      <c r="D47" s="9" t="s">
        <v>58</v>
      </c>
      <c r="E47" s="10" t="s">
        <v>64</v>
      </c>
      <c r="F47" s="11" t="s">
        <v>238</v>
      </c>
      <c r="G47" s="11" t="s">
        <v>239</v>
      </c>
      <c r="H47" s="11" t="s">
        <v>240</v>
      </c>
      <c r="I47" s="11" t="s">
        <v>241</v>
      </c>
      <c r="J47" s="12"/>
      <c r="K47" s="9" t="b">
        <v>0</v>
      </c>
      <c r="L47" s="9" t="b">
        <v>0</v>
      </c>
      <c r="M47" s="9" t="b">
        <v>1</v>
      </c>
      <c r="N47" s="9" t="b">
        <v>1</v>
      </c>
      <c r="O47" s="9" t="b">
        <v>1</v>
      </c>
      <c r="P47" s="9" t="b">
        <v>1</v>
      </c>
      <c r="Q47" s="9" t="b">
        <v>0</v>
      </c>
      <c r="R47" s="4" t="b">
        <v>1</v>
      </c>
      <c r="S47" s="4" t="b">
        <v>1</v>
      </c>
      <c r="T47" s="9" t="b">
        <v>0</v>
      </c>
      <c r="U47" s="9" t="b">
        <v>0</v>
      </c>
      <c r="V47" s="9" t="b">
        <v>0</v>
      </c>
      <c r="W47" s="4" t="b">
        <v>1</v>
      </c>
      <c r="X47" s="9" t="b">
        <v>0</v>
      </c>
      <c r="Y47" s="4" t="b">
        <v>1</v>
      </c>
      <c r="Z47" s="9" t="b">
        <v>0</v>
      </c>
      <c r="AA47" s="9" t="b">
        <v>0</v>
      </c>
      <c r="AB47" s="9" t="b">
        <v>0</v>
      </c>
      <c r="AC47" s="9" t="b">
        <v>0</v>
      </c>
      <c r="AD47" s="9" t="b">
        <v>0</v>
      </c>
      <c r="AE47" s="9" t="b">
        <v>0</v>
      </c>
      <c r="AF47" s="9" t="b">
        <v>0</v>
      </c>
      <c r="AG47" s="9" t="b">
        <v>0</v>
      </c>
      <c r="AH47" s="9" t="b">
        <v>0</v>
      </c>
      <c r="AI47" s="9" t="b">
        <v>0</v>
      </c>
      <c r="AJ47" s="9" t="b">
        <v>0</v>
      </c>
      <c r="AK47" s="9" t="b">
        <v>0</v>
      </c>
      <c r="AL47" s="9" t="b">
        <v>0</v>
      </c>
      <c r="AM47" s="9" t="b">
        <v>0</v>
      </c>
      <c r="AN47" s="9" t="b">
        <v>0</v>
      </c>
      <c r="AO47" s="12"/>
      <c r="AP47" s="12"/>
      <c r="AQ47" s="12"/>
      <c r="AR47" s="9" t="b">
        <v>0</v>
      </c>
      <c r="AS47" s="9" t="b">
        <v>0</v>
      </c>
      <c r="AT47" s="9" t="b">
        <v>0</v>
      </c>
      <c r="AU47" s="9" t="b">
        <v>0</v>
      </c>
      <c r="AV47" s="9" t="b">
        <v>0</v>
      </c>
      <c r="AW47" s="9" t="b">
        <v>0</v>
      </c>
      <c r="AX47" s="12"/>
      <c r="AY47" s="9" t="b">
        <v>0</v>
      </c>
      <c r="AZ47" s="9" t="b">
        <v>0</v>
      </c>
      <c r="BA47" s="9" t="b">
        <v>0</v>
      </c>
      <c r="BB47" s="9" t="b">
        <v>0</v>
      </c>
      <c r="BC47" s="9" t="b">
        <v>0</v>
      </c>
      <c r="BD47" s="9" t="b">
        <v>0</v>
      </c>
    </row>
    <row r="48">
      <c r="A48" s="9" t="s">
        <v>56</v>
      </c>
      <c r="B48" s="12"/>
      <c r="C48" s="9" t="s">
        <v>57</v>
      </c>
      <c r="D48" s="9" t="s">
        <v>58</v>
      </c>
      <c r="E48" s="10" t="s">
        <v>64</v>
      </c>
      <c r="F48" s="11" t="s">
        <v>242</v>
      </c>
      <c r="G48" s="11" t="s">
        <v>243</v>
      </c>
      <c r="H48" s="11" t="s">
        <v>244</v>
      </c>
      <c r="I48" s="11" t="s">
        <v>245</v>
      </c>
      <c r="J48" s="12"/>
      <c r="K48" s="9" t="b">
        <v>0</v>
      </c>
      <c r="L48" s="9" t="b">
        <v>0</v>
      </c>
      <c r="M48" s="9" t="b">
        <v>1</v>
      </c>
      <c r="N48" s="9" t="b">
        <v>1</v>
      </c>
      <c r="O48" s="9" t="b">
        <v>1</v>
      </c>
      <c r="P48" s="9" t="b">
        <v>1</v>
      </c>
      <c r="Q48" s="9" t="b">
        <v>0</v>
      </c>
      <c r="R48" s="4" t="b">
        <v>1</v>
      </c>
      <c r="S48" s="4" t="b">
        <v>0</v>
      </c>
      <c r="T48" s="9" t="b">
        <v>0</v>
      </c>
      <c r="U48" s="9" t="b">
        <v>0</v>
      </c>
      <c r="V48" s="9" t="b">
        <v>0</v>
      </c>
      <c r="W48" s="4" t="b">
        <v>1</v>
      </c>
      <c r="X48" s="9" t="b">
        <v>0</v>
      </c>
      <c r="Y48" s="4" t="b">
        <v>1</v>
      </c>
      <c r="Z48" s="9" t="b">
        <v>0</v>
      </c>
      <c r="AA48" s="9" t="b">
        <v>0</v>
      </c>
      <c r="AB48" s="9" t="b">
        <v>0</v>
      </c>
      <c r="AC48" s="9" t="b">
        <v>0</v>
      </c>
      <c r="AD48" s="9" t="b">
        <v>0</v>
      </c>
      <c r="AE48" s="9" t="b">
        <v>0</v>
      </c>
      <c r="AF48" s="9" t="b">
        <v>0</v>
      </c>
      <c r="AG48" s="9" t="b">
        <v>0</v>
      </c>
      <c r="AH48" s="9" t="b">
        <v>0</v>
      </c>
      <c r="AI48" s="9" t="b">
        <v>0</v>
      </c>
      <c r="AJ48" s="9" t="b">
        <v>0</v>
      </c>
      <c r="AK48" s="9" t="b">
        <v>0</v>
      </c>
      <c r="AL48" s="9" t="b">
        <v>0</v>
      </c>
      <c r="AM48" s="9" t="b">
        <v>0</v>
      </c>
      <c r="AN48" s="9" t="b">
        <v>0</v>
      </c>
      <c r="AO48" s="12"/>
      <c r="AP48" s="12"/>
      <c r="AQ48" s="12"/>
      <c r="AR48" s="9" t="b">
        <v>0</v>
      </c>
      <c r="AS48" s="9" t="b">
        <v>0</v>
      </c>
      <c r="AT48" s="9" t="b">
        <v>0</v>
      </c>
      <c r="AU48" s="9" t="b">
        <v>0</v>
      </c>
      <c r="AV48" s="9" t="b">
        <v>0</v>
      </c>
      <c r="AW48" s="9" t="b">
        <v>0</v>
      </c>
      <c r="AX48" s="12"/>
      <c r="AY48" s="9" t="b">
        <v>0</v>
      </c>
      <c r="AZ48" s="9" t="b">
        <v>0</v>
      </c>
      <c r="BA48" s="9" t="b">
        <v>0</v>
      </c>
      <c r="BB48" s="9" t="b">
        <v>0</v>
      </c>
      <c r="BC48" s="9" t="b">
        <v>0</v>
      </c>
      <c r="BD48" s="9" t="b">
        <v>0</v>
      </c>
    </row>
    <row r="49">
      <c r="A49" s="4" t="s">
        <v>56</v>
      </c>
      <c r="B49" s="8"/>
      <c r="C49" s="4" t="s">
        <v>57</v>
      </c>
      <c r="D49" s="4" t="s">
        <v>58</v>
      </c>
      <c r="E49" s="6" t="s">
        <v>59</v>
      </c>
      <c r="F49" s="7" t="s">
        <v>246</v>
      </c>
      <c r="G49" s="7" t="s">
        <v>247</v>
      </c>
      <c r="H49" s="7" t="s">
        <v>248</v>
      </c>
      <c r="I49" s="7" t="s">
        <v>249</v>
      </c>
      <c r="J49" s="8"/>
      <c r="K49" s="4" t="b">
        <v>0</v>
      </c>
      <c r="L49" s="4" t="b">
        <v>0</v>
      </c>
      <c r="M49" s="4" t="b">
        <v>1</v>
      </c>
      <c r="N49" s="4" t="b">
        <v>1</v>
      </c>
      <c r="O49" s="4" t="b">
        <v>1</v>
      </c>
      <c r="P49" s="4" t="b">
        <v>1</v>
      </c>
      <c r="Q49" s="4" t="b">
        <v>0</v>
      </c>
      <c r="R49" s="4" t="b">
        <v>1</v>
      </c>
      <c r="S49" s="4" t="b">
        <v>1</v>
      </c>
      <c r="T49" s="4" t="b">
        <v>0</v>
      </c>
      <c r="U49" s="4" t="b">
        <v>0</v>
      </c>
      <c r="V49" s="4" t="b">
        <v>0</v>
      </c>
      <c r="W49" s="4" t="b">
        <v>1</v>
      </c>
      <c r="X49" s="4" t="b">
        <v>0</v>
      </c>
      <c r="Y49" s="4" t="b">
        <v>1</v>
      </c>
      <c r="Z49" s="4" t="b">
        <v>0</v>
      </c>
      <c r="AA49" s="4" t="b">
        <v>0</v>
      </c>
      <c r="AB49" s="4" t="b">
        <v>0</v>
      </c>
      <c r="AC49" s="4" t="b">
        <v>0</v>
      </c>
      <c r="AD49" s="4" t="b">
        <v>0</v>
      </c>
      <c r="AE49" s="4" t="b">
        <v>0</v>
      </c>
      <c r="AF49" s="4" t="b">
        <v>0</v>
      </c>
      <c r="AG49" s="4" t="b">
        <v>0</v>
      </c>
      <c r="AH49" s="4" t="b">
        <v>0</v>
      </c>
      <c r="AI49" s="4" t="b">
        <v>0</v>
      </c>
      <c r="AJ49" s="4" t="b">
        <v>0</v>
      </c>
      <c r="AK49" s="4" t="b">
        <v>0</v>
      </c>
      <c r="AL49" s="4" t="b">
        <v>0</v>
      </c>
      <c r="AM49" s="4" t="b">
        <v>0</v>
      </c>
      <c r="AN49" s="4" t="b">
        <v>0</v>
      </c>
      <c r="AO49" s="8"/>
      <c r="AP49" s="8"/>
      <c r="AQ49" s="8"/>
      <c r="AR49" s="4" t="b">
        <v>0</v>
      </c>
      <c r="AS49" s="4" t="b">
        <v>0</v>
      </c>
      <c r="AT49" s="4" t="b">
        <v>0</v>
      </c>
      <c r="AU49" s="4" t="b">
        <v>0</v>
      </c>
      <c r="AV49" s="4" t="b">
        <v>0</v>
      </c>
      <c r="AW49" s="4" t="b">
        <v>0</v>
      </c>
      <c r="AX49" s="8"/>
      <c r="AY49" s="4" t="b">
        <v>0</v>
      </c>
      <c r="AZ49" s="4" t="b">
        <v>0</v>
      </c>
      <c r="BA49" s="4" t="b">
        <v>0</v>
      </c>
      <c r="BB49" s="4" t="b">
        <v>0</v>
      </c>
      <c r="BC49" s="4" t="b">
        <v>0</v>
      </c>
      <c r="BD49" s="4" t="b">
        <v>0</v>
      </c>
      <c r="BE49" s="7"/>
      <c r="BF49" s="7"/>
      <c r="BG49" s="7"/>
      <c r="BH49" s="7"/>
    </row>
    <row r="50">
      <c r="A50" s="13" t="s">
        <v>56</v>
      </c>
      <c r="B50" s="14"/>
      <c r="C50" s="13" t="s">
        <v>57</v>
      </c>
      <c r="D50" s="13" t="s">
        <v>58</v>
      </c>
      <c r="E50" s="15" t="s">
        <v>64</v>
      </c>
      <c r="F50" s="16" t="s">
        <v>250</v>
      </c>
      <c r="G50" s="16" t="s">
        <v>251</v>
      </c>
      <c r="H50" s="16" t="s">
        <v>252</v>
      </c>
      <c r="I50" s="16" t="s">
        <v>253</v>
      </c>
      <c r="J50" s="14"/>
      <c r="K50" s="13" t="b">
        <v>0</v>
      </c>
      <c r="L50" s="13" t="b">
        <v>0</v>
      </c>
      <c r="M50" s="13" t="b">
        <v>1</v>
      </c>
      <c r="N50" s="13" t="b">
        <v>0</v>
      </c>
      <c r="O50" s="13" t="b">
        <v>0</v>
      </c>
      <c r="P50" s="13" t="b">
        <v>1</v>
      </c>
      <c r="Q50" s="13" t="b">
        <v>0</v>
      </c>
      <c r="R50" s="13" t="b">
        <v>0</v>
      </c>
      <c r="S50" s="13" t="b">
        <v>0</v>
      </c>
      <c r="T50" s="13" t="b">
        <v>0</v>
      </c>
      <c r="U50" s="13" t="b">
        <v>0</v>
      </c>
      <c r="V50" s="13" t="b">
        <v>0</v>
      </c>
      <c r="W50" s="13" t="b">
        <v>1</v>
      </c>
      <c r="X50" s="13" t="b">
        <v>0</v>
      </c>
      <c r="Y50" s="13" t="b">
        <v>1</v>
      </c>
      <c r="Z50" s="13" t="b">
        <v>0</v>
      </c>
      <c r="AA50" s="13" t="b">
        <v>0</v>
      </c>
      <c r="AB50" s="13" t="b">
        <v>0</v>
      </c>
      <c r="AC50" s="13" t="b">
        <v>0</v>
      </c>
      <c r="AD50" s="13" t="b">
        <v>0</v>
      </c>
      <c r="AE50" s="13" t="b">
        <v>0</v>
      </c>
      <c r="AF50" s="13" t="b">
        <v>0</v>
      </c>
      <c r="AG50" s="13" t="b">
        <v>0</v>
      </c>
      <c r="AH50" s="13" t="b">
        <v>0</v>
      </c>
      <c r="AI50" s="13" t="b">
        <v>0</v>
      </c>
      <c r="AJ50" s="13" t="b">
        <v>0</v>
      </c>
      <c r="AK50" s="13" t="b">
        <v>0</v>
      </c>
      <c r="AL50" s="13" t="b">
        <v>0</v>
      </c>
      <c r="AM50" s="13" t="b">
        <v>0</v>
      </c>
      <c r="AN50" s="13" t="b">
        <v>0</v>
      </c>
      <c r="AO50" s="14"/>
      <c r="AP50" s="14"/>
      <c r="AQ50" s="14"/>
      <c r="AR50" s="13" t="b">
        <v>0</v>
      </c>
      <c r="AS50" s="13" t="b">
        <v>0</v>
      </c>
      <c r="AT50" s="13" t="b">
        <v>0</v>
      </c>
      <c r="AU50" s="13" t="b">
        <v>0</v>
      </c>
      <c r="AV50" s="13" t="b">
        <v>0</v>
      </c>
      <c r="AW50" s="13" t="b">
        <v>0</v>
      </c>
      <c r="AX50" s="14"/>
      <c r="AY50" s="13" t="b">
        <v>0</v>
      </c>
      <c r="AZ50" s="13" t="b">
        <v>0</v>
      </c>
      <c r="BA50" s="13" t="b">
        <v>0</v>
      </c>
      <c r="BB50" s="13" t="b">
        <v>0</v>
      </c>
      <c r="BC50" s="13" t="b">
        <v>0</v>
      </c>
      <c r="BD50" s="13" t="b">
        <v>0</v>
      </c>
      <c r="BE50" s="16"/>
      <c r="BF50" s="16"/>
      <c r="BG50" s="16"/>
      <c r="BH50" s="16"/>
    </row>
    <row r="51">
      <c r="A51" s="13" t="s">
        <v>56</v>
      </c>
      <c r="B51" s="14"/>
      <c r="C51" s="13" t="s">
        <v>57</v>
      </c>
      <c r="D51" s="13" t="s">
        <v>58</v>
      </c>
      <c r="E51" s="15" t="s">
        <v>59</v>
      </c>
      <c r="F51" s="16" t="s">
        <v>254</v>
      </c>
      <c r="G51" s="16" t="s">
        <v>255</v>
      </c>
      <c r="H51" s="16" t="s">
        <v>256</v>
      </c>
      <c r="I51" s="16" t="s">
        <v>257</v>
      </c>
      <c r="J51" s="14"/>
      <c r="K51" s="13" t="b">
        <v>0</v>
      </c>
      <c r="L51" s="13" t="b">
        <v>0</v>
      </c>
      <c r="M51" s="13" t="b">
        <v>1</v>
      </c>
      <c r="N51" s="13" t="b">
        <v>1</v>
      </c>
      <c r="O51" s="13" t="b">
        <v>1</v>
      </c>
      <c r="P51" s="13" t="b">
        <v>1</v>
      </c>
      <c r="Q51" s="13" t="b">
        <v>0</v>
      </c>
      <c r="R51" s="13" t="b">
        <v>1</v>
      </c>
      <c r="S51" s="13" t="b">
        <v>0</v>
      </c>
      <c r="T51" s="13" t="b">
        <v>0</v>
      </c>
      <c r="U51" s="13" t="b">
        <v>0</v>
      </c>
      <c r="V51" s="13" t="b">
        <v>0</v>
      </c>
      <c r="W51" s="13" t="b">
        <v>1</v>
      </c>
      <c r="X51" s="13" t="b">
        <v>0</v>
      </c>
      <c r="Y51" s="13" t="b">
        <v>1</v>
      </c>
      <c r="Z51" s="13" t="b">
        <v>0</v>
      </c>
      <c r="AA51" s="13" t="b">
        <v>0</v>
      </c>
      <c r="AB51" s="13" t="b">
        <v>0</v>
      </c>
      <c r="AC51" s="13" t="b">
        <v>0</v>
      </c>
      <c r="AD51" s="13" t="b">
        <v>0</v>
      </c>
      <c r="AE51" s="13" t="b">
        <v>0</v>
      </c>
      <c r="AF51" s="13" t="b">
        <v>0</v>
      </c>
      <c r="AG51" s="13" t="b">
        <v>0</v>
      </c>
      <c r="AH51" s="13" t="b">
        <v>0</v>
      </c>
      <c r="AI51" s="13" t="b">
        <v>0</v>
      </c>
      <c r="AJ51" s="13" t="b">
        <v>0</v>
      </c>
      <c r="AK51" s="13" t="b">
        <v>0</v>
      </c>
      <c r="AL51" s="13" t="b">
        <v>0</v>
      </c>
      <c r="AM51" s="13" t="b">
        <v>0</v>
      </c>
      <c r="AN51" s="13" t="b">
        <v>0</v>
      </c>
      <c r="AO51" s="14"/>
      <c r="AP51" s="14"/>
      <c r="AQ51" s="14"/>
      <c r="AR51" s="13" t="b">
        <v>0</v>
      </c>
      <c r="AS51" s="13" t="b">
        <v>0</v>
      </c>
      <c r="AT51" s="13" t="b">
        <v>0</v>
      </c>
      <c r="AU51" s="13" t="b">
        <v>0</v>
      </c>
      <c r="AV51" s="13" t="b">
        <v>0</v>
      </c>
      <c r="AW51" s="13" t="b">
        <v>0</v>
      </c>
      <c r="AX51" s="14"/>
      <c r="AY51" s="13" t="b">
        <v>0</v>
      </c>
      <c r="AZ51" s="13" t="b">
        <v>0</v>
      </c>
      <c r="BA51" s="13" t="b">
        <v>0</v>
      </c>
      <c r="BB51" s="13" t="b">
        <v>0</v>
      </c>
      <c r="BC51" s="13" t="b">
        <v>0</v>
      </c>
      <c r="BD51" s="13" t="b">
        <v>0</v>
      </c>
      <c r="BE51" s="16"/>
      <c r="BF51" s="16"/>
      <c r="BG51" s="16"/>
      <c r="BH51" s="16"/>
    </row>
    <row r="52">
      <c r="A52" s="4" t="s">
        <v>56</v>
      </c>
      <c r="B52" s="8"/>
      <c r="C52" s="4" t="s">
        <v>57</v>
      </c>
      <c r="D52" s="4" t="s">
        <v>58</v>
      </c>
      <c r="E52" s="6" t="s">
        <v>59</v>
      </c>
      <c r="F52" s="7" t="s">
        <v>258</v>
      </c>
      <c r="G52" s="7" t="s">
        <v>259</v>
      </c>
      <c r="H52" s="7" t="s">
        <v>260</v>
      </c>
      <c r="I52" s="7" t="s">
        <v>261</v>
      </c>
      <c r="J52" s="8"/>
      <c r="K52" s="4" t="b">
        <v>0</v>
      </c>
      <c r="L52" s="4" t="b">
        <v>0</v>
      </c>
      <c r="M52" s="4" t="b">
        <v>1</v>
      </c>
      <c r="N52" s="4" t="b">
        <v>1</v>
      </c>
      <c r="O52" s="4" t="b">
        <v>1</v>
      </c>
      <c r="P52" s="4" t="b">
        <v>1</v>
      </c>
      <c r="Q52" s="4" t="b">
        <v>0</v>
      </c>
      <c r="R52" s="4" t="b">
        <v>1</v>
      </c>
      <c r="S52" s="4" t="b">
        <v>1</v>
      </c>
      <c r="T52" s="4" t="b">
        <v>0</v>
      </c>
      <c r="U52" s="4" t="b">
        <v>0</v>
      </c>
      <c r="V52" s="4" t="b">
        <v>0</v>
      </c>
      <c r="W52" s="4" t="b">
        <v>1</v>
      </c>
      <c r="X52" s="4" t="b">
        <v>0</v>
      </c>
      <c r="Y52" s="4" t="b">
        <v>1</v>
      </c>
      <c r="Z52" s="4" t="b">
        <v>0</v>
      </c>
      <c r="AA52" s="4" t="b">
        <v>0</v>
      </c>
      <c r="AB52" s="4" t="b">
        <v>0</v>
      </c>
      <c r="AC52" s="4" t="b">
        <v>0</v>
      </c>
      <c r="AD52" s="4" t="b">
        <v>0</v>
      </c>
      <c r="AE52" s="4" t="b">
        <v>0</v>
      </c>
      <c r="AF52" s="4" t="b">
        <v>0</v>
      </c>
      <c r="AG52" s="4" t="b">
        <v>0</v>
      </c>
      <c r="AH52" s="4" t="b">
        <v>0</v>
      </c>
      <c r="AI52" s="4" t="b">
        <v>0</v>
      </c>
      <c r="AJ52" s="4" t="b">
        <v>0</v>
      </c>
      <c r="AK52" s="4" t="b">
        <v>0</v>
      </c>
      <c r="AL52" s="4" t="b">
        <v>0</v>
      </c>
      <c r="AM52" s="4" t="b">
        <v>0</v>
      </c>
      <c r="AN52" s="4" t="b">
        <v>0</v>
      </c>
      <c r="AO52" s="8"/>
      <c r="AP52" s="8"/>
      <c r="AQ52" s="8"/>
      <c r="AR52" s="4" t="b">
        <v>0</v>
      </c>
      <c r="AS52" s="4" t="b">
        <v>0</v>
      </c>
      <c r="AT52" s="4" t="b">
        <v>0</v>
      </c>
      <c r="AU52" s="4" t="b">
        <v>0</v>
      </c>
      <c r="AV52" s="4" t="b">
        <v>0</v>
      </c>
      <c r="AW52" s="4" t="b">
        <v>0</v>
      </c>
      <c r="AX52" s="8"/>
      <c r="AY52" s="4" t="b">
        <v>0</v>
      </c>
      <c r="AZ52" s="4" t="b">
        <v>0</v>
      </c>
      <c r="BA52" s="4" t="b">
        <v>0</v>
      </c>
      <c r="BB52" s="4" t="b">
        <v>0</v>
      </c>
      <c r="BC52" s="4" t="b">
        <v>0</v>
      </c>
      <c r="BD52" s="4" t="b">
        <v>0</v>
      </c>
      <c r="BE52" s="7"/>
      <c r="BF52" s="7"/>
      <c r="BG52" s="7"/>
      <c r="BH52" s="7"/>
    </row>
    <row r="53">
      <c r="A53" s="4" t="s">
        <v>56</v>
      </c>
      <c r="B53" s="8"/>
      <c r="C53" s="4" t="s">
        <v>57</v>
      </c>
      <c r="D53" s="4" t="s">
        <v>58</v>
      </c>
      <c r="E53" s="6" t="s">
        <v>59</v>
      </c>
      <c r="F53" s="7" t="s">
        <v>262</v>
      </c>
      <c r="G53" s="7" t="s">
        <v>263</v>
      </c>
      <c r="H53" s="7" t="s">
        <v>264</v>
      </c>
      <c r="I53" s="7" t="s">
        <v>265</v>
      </c>
      <c r="J53" s="8"/>
      <c r="K53" s="4" t="b">
        <v>0</v>
      </c>
      <c r="L53" s="4" t="b">
        <v>0</v>
      </c>
      <c r="M53" s="4" t="b">
        <v>1</v>
      </c>
      <c r="N53" s="4" t="b">
        <v>1</v>
      </c>
      <c r="O53" s="4" t="b">
        <v>1</v>
      </c>
      <c r="P53" s="4" t="b">
        <v>1</v>
      </c>
      <c r="Q53" s="4" t="b">
        <v>0</v>
      </c>
      <c r="R53" s="4" t="b">
        <v>1</v>
      </c>
      <c r="S53" s="4" t="b">
        <v>1</v>
      </c>
      <c r="T53" s="4" t="b">
        <v>0</v>
      </c>
      <c r="U53" s="4" t="b">
        <v>0</v>
      </c>
      <c r="V53" s="4" t="b">
        <v>0</v>
      </c>
      <c r="W53" s="4" t="b">
        <v>1</v>
      </c>
      <c r="X53" s="4" t="b">
        <v>0</v>
      </c>
      <c r="Y53" s="4" t="b">
        <v>1</v>
      </c>
      <c r="Z53" s="4" t="b">
        <v>0</v>
      </c>
      <c r="AA53" s="4" t="b">
        <v>0</v>
      </c>
      <c r="AB53" s="4" t="b">
        <v>0</v>
      </c>
      <c r="AC53" s="4" t="b">
        <v>0</v>
      </c>
      <c r="AD53" s="4" t="b">
        <v>0</v>
      </c>
      <c r="AE53" s="4" t="b">
        <v>0</v>
      </c>
      <c r="AF53" s="4" t="b">
        <v>0</v>
      </c>
      <c r="AG53" s="4" t="b">
        <v>0</v>
      </c>
      <c r="AH53" s="4" t="b">
        <v>0</v>
      </c>
      <c r="AI53" s="4" t="b">
        <v>0</v>
      </c>
      <c r="AJ53" s="4" t="b">
        <v>0</v>
      </c>
      <c r="AK53" s="4" t="b">
        <v>0</v>
      </c>
      <c r="AL53" s="4" t="b">
        <v>0</v>
      </c>
      <c r="AM53" s="4" t="b">
        <v>0</v>
      </c>
      <c r="AN53" s="4" t="b">
        <v>0</v>
      </c>
      <c r="AO53" s="8"/>
      <c r="AP53" s="8"/>
      <c r="AQ53" s="8"/>
      <c r="AR53" s="4" t="b">
        <v>0</v>
      </c>
      <c r="AS53" s="4" t="b">
        <v>0</v>
      </c>
      <c r="AT53" s="4" t="b">
        <v>0</v>
      </c>
      <c r="AU53" s="4" t="b">
        <v>0</v>
      </c>
      <c r="AV53" s="4" t="b">
        <v>0</v>
      </c>
      <c r="AW53" s="4" t="b">
        <v>0</v>
      </c>
      <c r="AX53" s="8"/>
      <c r="AY53" s="4" t="b">
        <v>0</v>
      </c>
      <c r="AZ53" s="4" t="b">
        <v>0</v>
      </c>
      <c r="BA53" s="4" t="b">
        <v>0</v>
      </c>
      <c r="BB53" s="4" t="b">
        <v>0</v>
      </c>
      <c r="BC53" s="4" t="b">
        <v>0</v>
      </c>
      <c r="BD53" s="4" t="b">
        <v>0</v>
      </c>
      <c r="BE53" s="7"/>
      <c r="BF53" s="7"/>
      <c r="BG53" s="7"/>
      <c r="BH53" s="7"/>
    </row>
    <row r="54">
      <c r="A54" s="9" t="s">
        <v>56</v>
      </c>
      <c r="B54" s="12"/>
      <c r="C54" s="9" t="s">
        <v>57</v>
      </c>
      <c r="D54" s="9" t="s">
        <v>58</v>
      </c>
      <c r="E54" s="10" t="s">
        <v>103</v>
      </c>
      <c r="F54" s="11" t="s">
        <v>266</v>
      </c>
      <c r="G54" s="11" t="s">
        <v>267</v>
      </c>
      <c r="H54" s="11" t="s">
        <v>268</v>
      </c>
      <c r="I54" s="11" t="s">
        <v>269</v>
      </c>
      <c r="J54" s="12"/>
      <c r="K54" s="9" t="b">
        <v>0</v>
      </c>
      <c r="L54" s="9" t="b">
        <v>0</v>
      </c>
      <c r="M54" s="9" t="b">
        <v>1</v>
      </c>
      <c r="N54" s="9" t="b">
        <v>1</v>
      </c>
      <c r="O54" s="9" t="b">
        <v>1</v>
      </c>
      <c r="P54" s="9" t="b">
        <v>1</v>
      </c>
      <c r="Q54" s="9" t="b">
        <v>0</v>
      </c>
      <c r="R54" s="9" t="b">
        <v>1</v>
      </c>
      <c r="S54" s="9" t="b">
        <v>1</v>
      </c>
      <c r="T54" s="9" t="b">
        <v>0</v>
      </c>
      <c r="U54" s="9" t="b">
        <v>0</v>
      </c>
      <c r="V54" s="9" t="b">
        <v>0</v>
      </c>
      <c r="W54" s="9" t="b">
        <v>1</v>
      </c>
      <c r="X54" s="9" t="b">
        <v>0</v>
      </c>
      <c r="Y54" s="9" t="b">
        <v>1</v>
      </c>
      <c r="Z54" s="9" t="b">
        <v>0</v>
      </c>
      <c r="AA54" s="9" t="b">
        <v>0</v>
      </c>
      <c r="AB54" s="9" t="b">
        <v>0</v>
      </c>
      <c r="AC54" s="9" t="b">
        <v>0</v>
      </c>
      <c r="AD54" s="9" t="b">
        <v>0</v>
      </c>
      <c r="AE54" s="9" t="b">
        <v>0</v>
      </c>
      <c r="AF54" s="9" t="b">
        <v>0</v>
      </c>
      <c r="AG54" s="9" t="b">
        <v>0</v>
      </c>
      <c r="AH54" s="9" t="b">
        <v>0</v>
      </c>
      <c r="AI54" s="9" t="b">
        <v>0</v>
      </c>
      <c r="AJ54" s="9" t="b">
        <v>0</v>
      </c>
      <c r="AK54" s="9" t="b">
        <v>0</v>
      </c>
      <c r="AL54" s="9" t="b">
        <v>0</v>
      </c>
      <c r="AM54" s="9" t="b">
        <v>0</v>
      </c>
      <c r="AN54" s="9" t="b">
        <v>0</v>
      </c>
      <c r="AO54" s="12"/>
      <c r="AP54" s="12"/>
      <c r="AQ54" s="12"/>
      <c r="AR54" s="9" t="b">
        <v>0</v>
      </c>
      <c r="AS54" s="9" t="b">
        <v>0</v>
      </c>
      <c r="AT54" s="9" t="b">
        <v>0</v>
      </c>
      <c r="AU54" s="9" t="b">
        <v>0</v>
      </c>
      <c r="AV54" s="9" t="b">
        <v>0</v>
      </c>
      <c r="AW54" s="9" t="b">
        <v>0</v>
      </c>
      <c r="AX54" s="12"/>
      <c r="AY54" s="9" t="b">
        <v>0</v>
      </c>
      <c r="AZ54" s="9" t="b">
        <v>0</v>
      </c>
      <c r="BA54" s="9" t="b">
        <v>0</v>
      </c>
      <c r="BB54" s="9" t="b">
        <v>0</v>
      </c>
      <c r="BC54" s="9" t="b">
        <v>0</v>
      </c>
      <c r="BD54" s="9" t="b">
        <v>0</v>
      </c>
    </row>
    <row r="55">
      <c r="A55" s="9" t="s">
        <v>56</v>
      </c>
      <c r="B55" s="12"/>
      <c r="C55" s="9" t="s">
        <v>57</v>
      </c>
      <c r="D55" s="9" t="s">
        <v>58</v>
      </c>
      <c r="E55" s="10" t="s">
        <v>103</v>
      </c>
      <c r="F55" s="11" t="s">
        <v>270</v>
      </c>
      <c r="G55" s="11" t="s">
        <v>271</v>
      </c>
      <c r="H55" s="11" t="s">
        <v>272</v>
      </c>
      <c r="I55" s="11" t="s">
        <v>273</v>
      </c>
      <c r="J55" s="12"/>
      <c r="K55" s="9" t="b">
        <v>0</v>
      </c>
      <c r="L55" s="9" t="b">
        <v>0</v>
      </c>
      <c r="M55" s="9" t="b">
        <v>1</v>
      </c>
      <c r="N55" s="9" t="b">
        <v>1</v>
      </c>
      <c r="O55" s="9" t="b">
        <v>1</v>
      </c>
      <c r="P55" s="9" t="b">
        <v>1</v>
      </c>
      <c r="Q55" s="9" t="b">
        <v>0</v>
      </c>
      <c r="R55" s="9" t="b">
        <v>1</v>
      </c>
      <c r="S55" s="9" t="b">
        <v>1</v>
      </c>
      <c r="T55" s="9" t="b">
        <v>0</v>
      </c>
      <c r="U55" s="9" t="b">
        <v>0</v>
      </c>
      <c r="V55" s="9" t="b">
        <v>0</v>
      </c>
      <c r="W55" s="9" t="b">
        <v>1</v>
      </c>
      <c r="X55" s="9" t="b">
        <v>0</v>
      </c>
      <c r="Y55" s="9" t="b">
        <v>1</v>
      </c>
      <c r="Z55" s="9" t="b">
        <v>0</v>
      </c>
      <c r="AA55" s="9" t="b">
        <v>0</v>
      </c>
      <c r="AB55" s="9" t="b">
        <v>0</v>
      </c>
      <c r="AC55" s="9" t="b">
        <v>0</v>
      </c>
      <c r="AD55" s="9" t="b">
        <v>0</v>
      </c>
      <c r="AE55" s="9" t="b">
        <v>0</v>
      </c>
      <c r="AF55" s="9" t="b">
        <v>0</v>
      </c>
      <c r="AG55" s="9" t="b">
        <v>0</v>
      </c>
      <c r="AH55" s="9" t="b">
        <v>0</v>
      </c>
      <c r="AI55" s="9" t="b">
        <v>0</v>
      </c>
      <c r="AJ55" s="9" t="b">
        <v>0</v>
      </c>
      <c r="AK55" s="9" t="b">
        <v>0</v>
      </c>
      <c r="AL55" s="9" t="b">
        <v>0</v>
      </c>
      <c r="AM55" s="9" t="b">
        <v>0</v>
      </c>
      <c r="AN55" s="9" t="b">
        <v>0</v>
      </c>
      <c r="AO55" s="12"/>
      <c r="AP55" s="12"/>
      <c r="AQ55" s="12"/>
      <c r="AR55" s="9" t="b">
        <v>0</v>
      </c>
      <c r="AS55" s="9" t="b">
        <v>0</v>
      </c>
      <c r="AT55" s="9" t="b">
        <v>0</v>
      </c>
      <c r="AU55" s="9" t="b">
        <v>0</v>
      </c>
      <c r="AV55" s="9" t="b">
        <v>0</v>
      </c>
      <c r="AW55" s="9" t="b">
        <v>0</v>
      </c>
      <c r="AX55" s="12"/>
      <c r="AY55" s="9" t="b">
        <v>0</v>
      </c>
      <c r="AZ55" s="9" t="b">
        <v>0</v>
      </c>
      <c r="BA55" s="9" t="b">
        <v>0</v>
      </c>
      <c r="BB55" s="9" t="b">
        <v>0</v>
      </c>
      <c r="BC55" s="9" t="b">
        <v>0</v>
      </c>
      <c r="BD55" s="9" t="b">
        <v>0</v>
      </c>
    </row>
    <row r="56">
      <c r="A56" s="4" t="s">
        <v>56</v>
      </c>
      <c r="B56" s="8"/>
      <c r="C56" s="4" t="s">
        <v>57</v>
      </c>
      <c r="D56" s="4" t="s">
        <v>58</v>
      </c>
      <c r="E56" s="6" t="s">
        <v>59</v>
      </c>
      <c r="F56" s="7" t="s">
        <v>274</v>
      </c>
      <c r="G56" s="7" t="s">
        <v>275</v>
      </c>
      <c r="H56" s="7" t="s">
        <v>276</v>
      </c>
      <c r="I56" s="7" t="s">
        <v>277</v>
      </c>
      <c r="J56" s="8"/>
      <c r="K56" s="4" t="b">
        <v>0</v>
      </c>
      <c r="L56" s="4" t="b">
        <v>0</v>
      </c>
      <c r="M56" s="4" t="b">
        <v>1</v>
      </c>
      <c r="N56" s="4" t="b">
        <v>1</v>
      </c>
      <c r="O56" s="4" t="b">
        <v>1</v>
      </c>
      <c r="P56" s="4" t="b">
        <v>1</v>
      </c>
      <c r="Q56" s="4" t="b">
        <v>0</v>
      </c>
      <c r="R56" s="4" t="b">
        <v>1</v>
      </c>
      <c r="S56" s="4" t="b">
        <v>1</v>
      </c>
      <c r="T56" s="4" t="b">
        <v>0</v>
      </c>
      <c r="U56" s="4" t="b">
        <v>0</v>
      </c>
      <c r="V56" s="4" t="b">
        <v>0</v>
      </c>
      <c r="W56" s="4" t="b">
        <v>1</v>
      </c>
      <c r="X56" s="4" t="b">
        <v>0</v>
      </c>
      <c r="Y56" s="4" t="b">
        <v>1</v>
      </c>
      <c r="Z56" s="4" t="b">
        <v>0</v>
      </c>
      <c r="AA56" s="4" t="b">
        <v>0</v>
      </c>
      <c r="AB56" s="4" t="b">
        <v>0</v>
      </c>
      <c r="AC56" s="4" t="b">
        <v>0</v>
      </c>
      <c r="AD56" s="4" t="b">
        <v>0</v>
      </c>
      <c r="AE56" s="4" t="b">
        <v>0</v>
      </c>
      <c r="AF56" s="4" t="b">
        <v>0</v>
      </c>
      <c r="AG56" s="4" t="b">
        <v>0</v>
      </c>
      <c r="AH56" s="4" t="b">
        <v>0</v>
      </c>
      <c r="AI56" s="4" t="b">
        <v>0</v>
      </c>
      <c r="AJ56" s="4" t="b">
        <v>0</v>
      </c>
      <c r="AK56" s="4" t="b">
        <v>0</v>
      </c>
      <c r="AL56" s="4" t="b">
        <v>0</v>
      </c>
      <c r="AM56" s="4" t="b">
        <v>0</v>
      </c>
      <c r="AN56" s="4" t="b">
        <v>0</v>
      </c>
      <c r="AO56" s="8"/>
      <c r="AP56" s="8"/>
      <c r="AQ56" s="8"/>
      <c r="AR56" s="4" t="b">
        <v>0</v>
      </c>
      <c r="AS56" s="4" t="b">
        <v>0</v>
      </c>
      <c r="AT56" s="4" t="b">
        <v>0</v>
      </c>
      <c r="AU56" s="4" t="b">
        <v>0</v>
      </c>
      <c r="AV56" s="4" t="b">
        <v>0</v>
      </c>
      <c r="AW56" s="4" t="b">
        <v>0</v>
      </c>
      <c r="AX56" s="8"/>
      <c r="AY56" s="4" t="b">
        <v>0</v>
      </c>
      <c r="AZ56" s="4" t="b">
        <v>0</v>
      </c>
      <c r="BA56" s="4" t="b">
        <v>0</v>
      </c>
      <c r="BB56" s="4" t="b">
        <v>0</v>
      </c>
      <c r="BC56" s="4" t="b">
        <v>0</v>
      </c>
      <c r="BD56" s="4" t="b">
        <v>0</v>
      </c>
      <c r="BE56" s="7"/>
      <c r="BF56" s="7"/>
      <c r="BG56" s="7"/>
      <c r="BH56" s="7"/>
    </row>
    <row r="57">
      <c r="A57" s="17" t="s">
        <v>56</v>
      </c>
      <c r="B57" s="18"/>
      <c r="C57" s="17" t="s">
        <v>57</v>
      </c>
      <c r="D57" s="17" t="s">
        <v>58</v>
      </c>
      <c r="E57" s="19" t="s">
        <v>64</v>
      </c>
      <c r="F57" s="20" t="s">
        <v>278</v>
      </c>
      <c r="G57" s="20" t="s">
        <v>279</v>
      </c>
      <c r="H57" s="20" t="s">
        <v>280</v>
      </c>
      <c r="I57" s="20" t="s">
        <v>281</v>
      </c>
      <c r="J57" s="18"/>
      <c r="K57" s="17" t="b">
        <v>0</v>
      </c>
      <c r="L57" s="17" t="b">
        <v>0</v>
      </c>
      <c r="M57" s="17" t="b">
        <v>0</v>
      </c>
      <c r="N57" s="17" t="b">
        <v>0</v>
      </c>
      <c r="O57" s="17" t="b">
        <v>0</v>
      </c>
      <c r="P57" s="17" t="b">
        <v>0</v>
      </c>
      <c r="Q57" s="17" t="b">
        <v>0</v>
      </c>
      <c r="R57" s="17" t="b">
        <v>0</v>
      </c>
      <c r="S57" s="17" t="b">
        <v>0</v>
      </c>
      <c r="T57" s="17" t="b">
        <v>0</v>
      </c>
      <c r="U57" s="17" t="b">
        <v>0</v>
      </c>
      <c r="V57" s="17" t="b">
        <v>0</v>
      </c>
      <c r="W57" s="17" t="b">
        <v>0</v>
      </c>
      <c r="X57" s="17" t="b">
        <v>0</v>
      </c>
      <c r="Y57" s="17" t="b">
        <v>0</v>
      </c>
      <c r="Z57" s="17" t="b">
        <v>0</v>
      </c>
      <c r="AA57" s="17" t="b">
        <v>0</v>
      </c>
      <c r="AB57" s="17" t="b">
        <v>0</v>
      </c>
      <c r="AC57" s="17" t="b">
        <v>0</v>
      </c>
      <c r="AD57" s="17" t="b">
        <v>0</v>
      </c>
      <c r="AE57" s="17" t="b">
        <v>0</v>
      </c>
      <c r="AF57" s="17" t="b">
        <v>0</v>
      </c>
      <c r="AG57" s="17" t="b">
        <v>0</v>
      </c>
      <c r="AH57" s="17" t="b">
        <v>0</v>
      </c>
      <c r="AI57" s="17" t="b">
        <v>0</v>
      </c>
      <c r="AJ57" s="17" t="b">
        <v>0</v>
      </c>
      <c r="AK57" s="17" t="b">
        <v>0</v>
      </c>
      <c r="AL57" s="17" t="b">
        <v>0</v>
      </c>
      <c r="AM57" s="17" t="b">
        <v>0</v>
      </c>
      <c r="AN57" s="17" t="b">
        <v>0</v>
      </c>
      <c r="AO57" s="18"/>
      <c r="AP57" s="18"/>
      <c r="AQ57" s="18"/>
      <c r="AR57" s="17" t="b">
        <v>0</v>
      </c>
      <c r="AS57" s="17" t="b">
        <v>0</v>
      </c>
      <c r="AT57" s="17" t="b">
        <v>0</v>
      </c>
      <c r="AU57" s="17" t="b">
        <v>0</v>
      </c>
      <c r="AV57" s="17" t="b">
        <v>0</v>
      </c>
      <c r="AW57" s="17" t="b">
        <v>0</v>
      </c>
      <c r="AX57" s="18"/>
      <c r="AY57" s="17" t="b">
        <v>0</v>
      </c>
      <c r="AZ57" s="17" t="b">
        <v>0</v>
      </c>
      <c r="BA57" s="17" t="b">
        <v>0</v>
      </c>
      <c r="BB57" s="17" t="b">
        <v>0</v>
      </c>
      <c r="BC57" s="17" t="b">
        <v>0</v>
      </c>
      <c r="BD57" s="17" t="b">
        <v>0</v>
      </c>
      <c r="BE57" s="20"/>
      <c r="BF57" s="20"/>
      <c r="BG57" s="20"/>
      <c r="BH57" s="20"/>
    </row>
    <row r="58">
      <c r="A58" s="4" t="s">
        <v>56</v>
      </c>
      <c r="B58" s="8"/>
      <c r="C58" s="4" t="s">
        <v>57</v>
      </c>
      <c r="D58" s="4" t="s">
        <v>58</v>
      </c>
      <c r="E58" s="6" t="s">
        <v>59</v>
      </c>
      <c r="F58" s="7" t="s">
        <v>282</v>
      </c>
      <c r="G58" s="7" t="s">
        <v>283</v>
      </c>
      <c r="H58" s="7" t="s">
        <v>284</v>
      </c>
      <c r="I58" s="7" t="s">
        <v>285</v>
      </c>
      <c r="J58" s="8"/>
      <c r="K58" s="4" t="b">
        <v>0</v>
      </c>
      <c r="L58" s="4" t="b">
        <v>0</v>
      </c>
      <c r="M58" s="4" t="b">
        <v>1</v>
      </c>
      <c r="N58" s="4" t="b">
        <v>1</v>
      </c>
      <c r="O58" s="4" t="b">
        <v>1</v>
      </c>
      <c r="P58" s="4" t="b">
        <v>1</v>
      </c>
      <c r="Q58" s="4" t="b">
        <v>0</v>
      </c>
      <c r="R58" s="4" t="b">
        <v>1</v>
      </c>
      <c r="S58" s="4" t="b">
        <v>1</v>
      </c>
      <c r="T58" s="4" t="b">
        <v>0</v>
      </c>
      <c r="U58" s="4" t="b">
        <v>0</v>
      </c>
      <c r="V58" s="4" t="b">
        <v>0</v>
      </c>
      <c r="W58" s="4" t="b">
        <v>1</v>
      </c>
      <c r="X58" s="4" t="b">
        <v>0</v>
      </c>
      <c r="Y58" s="4" t="b">
        <v>1</v>
      </c>
      <c r="Z58" s="4" t="b">
        <v>0</v>
      </c>
      <c r="AA58" s="4" t="b">
        <v>0</v>
      </c>
      <c r="AB58" s="4" t="b">
        <v>0</v>
      </c>
      <c r="AC58" s="4" t="b">
        <v>0</v>
      </c>
      <c r="AD58" s="4" t="b">
        <v>0</v>
      </c>
      <c r="AE58" s="4" t="b">
        <v>0</v>
      </c>
      <c r="AF58" s="4" t="b">
        <v>0</v>
      </c>
      <c r="AG58" s="4" t="b">
        <v>0</v>
      </c>
      <c r="AH58" s="4" t="b">
        <v>0</v>
      </c>
      <c r="AI58" s="4" t="b">
        <v>0</v>
      </c>
      <c r="AJ58" s="4" t="b">
        <v>0</v>
      </c>
      <c r="AK58" s="4" t="b">
        <v>0</v>
      </c>
      <c r="AL58" s="4" t="b">
        <v>0</v>
      </c>
      <c r="AM58" s="4" t="b">
        <v>0</v>
      </c>
      <c r="AN58" s="4" t="b">
        <v>0</v>
      </c>
      <c r="AO58" s="8"/>
      <c r="AP58" s="8"/>
      <c r="AQ58" s="8"/>
      <c r="AR58" s="4" t="b">
        <v>0</v>
      </c>
      <c r="AS58" s="4" t="b">
        <v>0</v>
      </c>
      <c r="AT58" s="4" t="b">
        <v>0</v>
      </c>
      <c r="AU58" s="4" t="b">
        <v>0</v>
      </c>
      <c r="AV58" s="4" t="b">
        <v>0</v>
      </c>
      <c r="AW58" s="4" t="b">
        <v>0</v>
      </c>
      <c r="AX58" s="8"/>
      <c r="AY58" s="4" t="b">
        <v>0</v>
      </c>
      <c r="AZ58" s="4" t="b">
        <v>0</v>
      </c>
      <c r="BA58" s="4" t="b">
        <v>0</v>
      </c>
      <c r="BB58" s="4" t="b">
        <v>0</v>
      </c>
      <c r="BC58" s="4" t="b">
        <v>0</v>
      </c>
      <c r="BD58" s="4" t="b">
        <v>0</v>
      </c>
      <c r="BE58" s="7"/>
      <c r="BF58" s="7"/>
      <c r="BG58" s="7"/>
      <c r="BH58" s="7"/>
    </row>
    <row r="59">
      <c r="A59" s="13" t="s">
        <v>56</v>
      </c>
      <c r="B59" s="14"/>
      <c r="C59" s="13" t="s">
        <v>57</v>
      </c>
      <c r="D59" s="13" t="s">
        <v>58</v>
      </c>
      <c r="E59" s="15" t="s">
        <v>59</v>
      </c>
      <c r="F59" s="16" t="s">
        <v>286</v>
      </c>
      <c r="G59" s="16" t="s">
        <v>287</v>
      </c>
      <c r="H59" s="16" t="s">
        <v>288</v>
      </c>
      <c r="I59" s="16" t="s">
        <v>289</v>
      </c>
      <c r="J59" s="14"/>
      <c r="K59" s="13" t="b">
        <v>0</v>
      </c>
      <c r="L59" s="13" t="b">
        <v>0</v>
      </c>
      <c r="M59" s="13" t="b">
        <v>1</v>
      </c>
      <c r="N59" s="13" t="b">
        <v>0</v>
      </c>
      <c r="O59" s="13" t="b">
        <v>0</v>
      </c>
      <c r="P59" s="13" t="b">
        <v>1</v>
      </c>
      <c r="Q59" s="13" t="b">
        <v>0</v>
      </c>
      <c r="R59" s="13" t="b">
        <v>0</v>
      </c>
      <c r="S59" s="13" t="b">
        <v>0</v>
      </c>
      <c r="T59" s="13" t="b">
        <v>0</v>
      </c>
      <c r="U59" s="13" t="b">
        <v>0</v>
      </c>
      <c r="V59" s="13" t="b">
        <v>0</v>
      </c>
      <c r="W59" s="13" t="b">
        <v>1</v>
      </c>
      <c r="X59" s="13" t="b">
        <v>0</v>
      </c>
      <c r="Y59" s="13" t="b">
        <v>1</v>
      </c>
      <c r="Z59" s="13" t="b">
        <v>0</v>
      </c>
      <c r="AA59" s="13" t="b">
        <v>0</v>
      </c>
      <c r="AB59" s="13" t="b">
        <v>0</v>
      </c>
      <c r="AC59" s="13" t="b">
        <v>0</v>
      </c>
      <c r="AD59" s="13" t="b">
        <v>0</v>
      </c>
      <c r="AE59" s="13" t="b">
        <v>0</v>
      </c>
      <c r="AF59" s="13" t="b">
        <v>0</v>
      </c>
      <c r="AG59" s="13" t="b">
        <v>0</v>
      </c>
      <c r="AH59" s="13" t="b">
        <v>0</v>
      </c>
      <c r="AI59" s="13" t="b">
        <v>0</v>
      </c>
      <c r="AJ59" s="13" t="b">
        <v>0</v>
      </c>
      <c r="AK59" s="13" t="b">
        <v>0</v>
      </c>
      <c r="AL59" s="13" t="b">
        <v>0</v>
      </c>
      <c r="AM59" s="13" t="b">
        <v>0</v>
      </c>
      <c r="AN59" s="13" t="b">
        <v>0</v>
      </c>
      <c r="AO59" s="14"/>
      <c r="AP59" s="14"/>
      <c r="AQ59" s="14"/>
      <c r="AR59" s="13" t="b">
        <v>0</v>
      </c>
      <c r="AS59" s="13" t="b">
        <v>0</v>
      </c>
      <c r="AT59" s="13" t="b">
        <v>0</v>
      </c>
      <c r="AU59" s="13" t="b">
        <v>0</v>
      </c>
      <c r="AV59" s="13" t="b">
        <v>0</v>
      </c>
      <c r="AW59" s="13" t="b">
        <v>0</v>
      </c>
      <c r="AX59" s="14"/>
      <c r="AY59" s="13" t="b">
        <v>0</v>
      </c>
      <c r="AZ59" s="13" t="b">
        <v>0</v>
      </c>
      <c r="BA59" s="13" t="b">
        <v>0</v>
      </c>
      <c r="BB59" s="13" t="b">
        <v>0</v>
      </c>
      <c r="BC59" s="13" t="b">
        <v>0</v>
      </c>
      <c r="BD59" s="13" t="b">
        <v>0</v>
      </c>
      <c r="BE59" s="16"/>
      <c r="BF59" s="16"/>
      <c r="BG59" s="16"/>
      <c r="BH59" s="16"/>
    </row>
    <row r="60">
      <c r="A60" s="4" t="s">
        <v>56</v>
      </c>
      <c r="B60" s="8"/>
      <c r="C60" s="4" t="s">
        <v>57</v>
      </c>
      <c r="D60" s="4" t="s">
        <v>58</v>
      </c>
      <c r="E60" s="6" t="s">
        <v>59</v>
      </c>
      <c r="F60" s="7" t="s">
        <v>290</v>
      </c>
      <c r="G60" s="7" t="s">
        <v>291</v>
      </c>
      <c r="H60" s="7" t="s">
        <v>292</v>
      </c>
      <c r="I60" s="7" t="s">
        <v>293</v>
      </c>
      <c r="J60" s="8"/>
      <c r="K60" s="4" t="b">
        <v>0</v>
      </c>
      <c r="L60" s="4" t="b">
        <v>0</v>
      </c>
      <c r="M60" s="4" t="b">
        <v>1</v>
      </c>
      <c r="N60" s="4" t="b">
        <v>1</v>
      </c>
      <c r="O60" s="4" t="b">
        <v>1</v>
      </c>
      <c r="P60" s="4" t="b">
        <v>1</v>
      </c>
      <c r="Q60" s="4" t="b">
        <v>0</v>
      </c>
      <c r="R60" s="4" t="b">
        <v>1</v>
      </c>
      <c r="S60" s="4" t="b">
        <v>1</v>
      </c>
      <c r="T60" s="4" t="b">
        <v>0</v>
      </c>
      <c r="U60" s="4" t="b">
        <v>0</v>
      </c>
      <c r="V60" s="4" t="b">
        <v>0</v>
      </c>
      <c r="W60" s="4" t="b">
        <v>1</v>
      </c>
      <c r="X60" s="4" t="b">
        <v>0</v>
      </c>
      <c r="Y60" s="4" t="b">
        <v>1</v>
      </c>
      <c r="Z60" s="4" t="b">
        <v>0</v>
      </c>
      <c r="AA60" s="4" t="b">
        <v>0</v>
      </c>
      <c r="AB60" s="4" t="b">
        <v>0</v>
      </c>
      <c r="AC60" s="4" t="b">
        <v>0</v>
      </c>
      <c r="AD60" s="4" t="b">
        <v>0</v>
      </c>
      <c r="AE60" s="4" t="b">
        <v>0</v>
      </c>
      <c r="AF60" s="4" t="b">
        <v>0</v>
      </c>
      <c r="AG60" s="4" t="b">
        <v>0</v>
      </c>
      <c r="AH60" s="4" t="b">
        <v>0</v>
      </c>
      <c r="AI60" s="4" t="b">
        <v>0</v>
      </c>
      <c r="AJ60" s="4" t="b">
        <v>0</v>
      </c>
      <c r="AK60" s="4" t="b">
        <v>0</v>
      </c>
      <c r="AL60" s="4" t="b">
        <v>0</v>
      </c>
      <c r="AM60" s="4" t="b">
        <v>0</v>
      </c>
      <c r="AN60" s="4" t="b">
        <v>0</v>
      </c>
      <c r="AO60" s="8"/>
      <c r="AP60" s="8"/>
      <c r="AQ60" s="8"/>
      <c r="AR60" s="4" t="b">
        <v>0</v>
      </c>
      <c r="AS60" s="4" t="b">
        <v>0</v>
      </c>
      <c r="AT60" s="4" t="b">
        <v>0</v>
      </c>
      <c r="AU60" s="4" t="b">
        <v>0</v>
      </c>
      <c r="AV60" s="4" t="b">
        <v>0</v>
      </c>
      <c r="AW60" s="4" t="b">
        <v>0</v>
      </c>
      <c r="AX60" s="8"/>
      <c r="AY60" s="4" t="b">
        <v>0</v>
      </c>
      <c r="AZ60" s="4" t="b">
        <v>0</v>
      </c>
      <c r="BA60" s="4" t="b">
        <v>0</v>
      </c>
      <c r="BB60" s="4" t="b">
        <v>0</v>
      </c>
      <c r="BC60" s="4" t="b">
        <v>0</v>
      </c>
      <c r="BD60" s="4" t="b">
        <v>0</v>
      </c>
      <c r="BE60" s="7"/>
      <c r="BF60" s="7"/>
      <c r="BG60" s="7"/>
      <c r="BH60" s="7"/>
    </row>
    <row r="61">
      <c r="A61" s="9" t="s">
        <v>56</v>
      </c>
      <c r="B61" s="12"/>
      <c r="C61" s="9" t="s">
        <v>57</v>
      </c>
      <c r="D61" s="9" t="s">
        <v>58</v>
      </c>
      <c r="E61" s="10" t="s">
        <v>64</v>
      </c>
      <c r="F61" s="11" t="s">
        <v>294</v>
      </c>
      <c r="G61" s="11" t="s">
        <v>295</v>
      </c>
      <c r="H61" s="11" t="s">
        <v>296</v>
      </c>
      <c r="I61" s="11" t="s">
        <v>297</v>
      </c>
      <c r="J61" s="12"/>
      <c r="K61" s="9" t="b">
        <v>0</v>
      </c>
      <c r="L61" s="9" t="b">
        <v>0</v>
      </c>
      <c r="M61" s="9" t="b">
        <v>1</v>
      </c>
      <c r="N61" s="9" t="b">
        <v>1</v>
      </c>
      <c r="O61" s="9" t="b">
        <v>1</v>
      </c>
      <c r="P61" s="9" t="b">
        <v>1</v>
      </c>
      <c r="Q61" s="9" t="b">
        <v>0</v>
      </c>
      <c r="R61" s="4" t="b">
        <v>1</v>
      </c>
      <c r="S61" s="4" t="b">
        <v>1</v>
      </c>
      <c r="T61" s="9" t="b">
        <v>0</v>
      </c>
      <c r="U61" s="9" t="b">
        <v>0</v>
      </c>
      <c r="V61" s="9" t="b">
        <v>0</v>
      </c>
      <c r="W61" s="4" t="b">
        <v>1</v>
      </c>
      <c r="X61" s="9" t="b">
        <v>0</v>
      </c>
      <c r="Y61" s="4" t="b">
        <v>1</v>
      </c>
      <c r="Z61" s="9" t="b">
        <v>0</v>
      </c>
      <c r="AA61" s="9" t="b">
        <v>0</v>
      </c>
      <c r="AB61" s="9" t="b">
        <v>0</v>
      </c>
      <c r="AC61" s="9" t="b">
        <v>0</v>
      </c>
      <c r="AD61" s="9" t="b">
        <v>0</v>
      </c>
      <c r="AE61" s="9" t="b">
        <v>0</v>
      </c>
      <c r="AF61" s="9" t="b">
        <v>0</v>
      </c>
      <c r="AG61" s="9" t="b">
        <v>0</v>
      </c>
      <c r="AH61" s="9" t="b">
        <v>0</v>
      </c>
      <c r="AI61" s="9" t="b">
        <v>0</v>
      </c>
      <c r="AJ61" s="9" t="b">
        <v>0</v>
      </c>
      <c r="AK61" s="9" t="b">
        <v>0</v>
      </c>
      <c r="AL61" s="9" t="b">
        <v>0</v>
      </c>
      <c r="AM61" s="9" t="b">
        <v>0</v>
      </c>
      <c r="AN61" s="9" t="b">
        <v>0</v>
      </c>
      <c r="AO61" s="12"/>
      <c r="AP61" s="12"/>
      <c r="AQ61" s="12"/>
      <c r="AR61" s="9" t="b">
        <v>0</v>
      </c>
      <c r="AS61" s="9" t="b">
        <v>0</v>
      </c>
      <c r="AT61" s="9" t="b">
        <v>0</v>
      </c>
      <c r="AU61" s="9" t="b">
        <v>0</v>
      </c>
      <c r="AV61" s="9" t="b">
        <v>0</v>
      </c>
      <c r="AW61" s="9" t="b">
        <v>0</v>
      </c>
      <c r="AX61" s="12"/>
      <c r="AY61" s="9" t="b">
        <v>0</v>
      </c>
      <c r="AZ61" s="9" t="b">
        <v>0</v>
      </c>
      <c r="BA61" s="9" t="b">
        <v>0</v>
      </c>
      <c r="BB61" s="9" t="b">
        <v>0</v>
      </c>
      <c r="BC61" s="9" t="b">
        <v>0</v>
      </c>
      <c r="BD61" s="9" t="b">
        <v>0</v>
      </c>
    </row>
    <row r="62">
      <c r="A62" s="9" t="s">
        <v>56</v>
      </c>
      <c r="B62" s="12"/>
      <c r="C62" s="9" t="s">
        <v>57</v>
      </c>
      <c r="D62" s="9" t="s">
        <v>58</v>
      </c>
      <c r="E62" s="10" t="s">
        <v>64</v>
      </c>
      <c r="F62" s="11" t="s">
        <v>298</v>
      </c>
      <c r="G62" s="11" t="s">
        <v>299</v>
      </c>
      <c r="H62" s="11" t="s">
        <v>300</v>
      </c>
      <c r="I62" s="11" t="s">
        <v>301</v>
      </c>
      <c r="J62" s="12"/>
      <c r="K62" s="9" t="b">
        <v>0</v>
      </c>
      <c r="L62" s="9" t="b">
        <v>0</v>
      </c>
      <c r="M62" s="9" t="b">
        <v>1</v>
      </c>
      <c r="N62" s="9" t="b">
        <v>1</v>
      </c>
      <c r="O62" s="9" t="b">
        <v>1</v>
      </c>
      <c r="P62" s="9" t="b">
        <v>1</v>
      </c>
      <c r="Q62" s="9" t="b">
        <v>0</v>
      </c>
      <c r="R62" s="4" t="b">
        <v>1</v>
      </c>
      <c r="S62" s="4" t="b">
        <v>1</v>
      </c>
      <c r="T62" s="9" t="b">
        <v>0</v>
      </c>
      <c r="U62" s="9" t="b">
        <v>0</v>
      </c>
      <c r="V62" s="9" t="b">
        <v>0</v>
      </c>
      <c r="W62" s="4" t="b">
        <v>1</v>
      </c>
      <c r="X62" s="9" t="b">
        <v>0</v>
      </c>
      <c r="Y62" s="4" t="b">
        <v>1</v>
      </c>
      <c r="Z62" s="9" t="b">
        <v>0</v>
      </c>
      <c r="AA62" s="9" t="b">
        <v>0</v>
      </c>
      <c r="AB62" s="9" t="b">
        <v>0</v>
      </c>
      <c r="AC62" s="9" t="b">
        <v>0</v>
      </c>
      <c r="AD62" s="9" t="b">
        <v>0</v>
      </c>
      <c r="AE62" s="9" t="b">
        <v>0</v>
      </c>
      <c r="AF62" s="9" t="b">
        <v>0</v>
      </c>
      <c r="AG62" s="9" t="b">
        <v>0</v>
      </c>
      <c r="AH62" s="9" t="b">
        <v>0</v>
      </c>
      <c r="AI62" s="9" t="b">
        <v>0</v>
      </c>
      <c r="AJ62" s="9" t="b">
        <v>0</v>
      </c>
      <c r="AK62" s="9" t="b">
        <v>0</v>
      </c>
      <c r="AL62" s="9" t="b">
        <v>0</v>
      </c>
      <c r="AM62" s="9" t="b">
        <v>0</v>
      </c>
      <c r="AN62" s="9" t="b">
        <v>0</v>
      </c>
      <c r="AO62" s="12"/>
      <c r="AP62" s="12"/>
      <c r="AQ62" s="12"/>
      <c r="AR62" s="9" t="b">
        <v>0</v>
      </c>
      <c r="AS62" s="9" t="b">
        <v>0</v>
      </c>
      <c r="AT62" s="9" t="b">
        <v>0</v>
      </c>
      <c r="AU62" s="9" t="b">
        <v>0</v>
      </c>
      <c r="AV62" s="9" t="b">
        <v>0</v>
      </c>
      <c r="AW62" s="9" t="b">
        <v>0</v>
      </c>
      <c r="AX62" s="12"/>
      <c r="AY62" s="9" t="b">
        <v>0</v>
      </c>
      <c r="AZ62" s="9" t="b">
        <v>0</v>
      </c>
      <c r="BA62" s="9" t="b">
        <v>0</v>
      </c>
      <c r="BB62" s="9" t="b">
        <v>0</v>
      </c>
      <c r="BC62" s="9" t="b">
        <v>0</v>
      </c>
      <c r="BD62" s="9" t="b">
        <v>0</v>
      </c>
    </row>
    <row r="63">
      <c r="A63" s="9" t="s">
        <v>56</v>
      </c>
      <c r="B63" s="12"/>
      <c r="C63" s="9" t="s">
        <v>57</v>
      </c>
      <c r="D63" s="9" t="s">
        <v>58</v>
      </c>
      <c r="E63" s="10" t="s">
        <v>64</v>
      </c>
      <c r="F63" s="11" t="s">
        <v>302</v>
      </c>
      <c r="G63" s="11" t="s">
        <v>303</v>
      </c>
      <c r="H63" s="11" t="s">
        <v>304</v>
      </c>
      <c r="I63" s="11" t="s">
        <v>305</v>
      </c>
      <c r="J63" s="12"/>
      <c r="K63" s="9" t="b">
        <v>0</v>
      </c>
      <c r="L63" s="9" t="b">
        <v>0</v>
      </c>
      <c r="M63" s="9" t="b">
        <v>1</v>
      </c>
      <c r="N63" s="9" t="b">
        <v>1</v>
      </c>
      <c r="O63" s="9" t="b">
        <v>1</v>
      </c>
      <c r="P63" s="9" t="b">
        <v>1</v>
      </c>
      <c r="Q63" s="9" t="b">
        <v>0</v>
      </c>
      <c r="R63" s="4" t="b">
        <v>1</v>
      </c>
      <c r="S63" s="4" t="b">
        <v>0</v>
      </c>
      <c r="T63" s="9" t="b">
        <v>0</v>
      </c>
      <c r="U63" s="9" t="b">
        <v>0</v>
      </c>
      <c r="V63" s="9" t="b">
        <v>0</v>
      </c>
      <c r="W63" s="4" t="b">
        <v>1</v>
      </c>
      <c r="X63" s="9" t="b">
        <v>0</v>
      </c>
      <c r="Y63" s="4" t="b">
        <v>1</v>
      </c>
      <c r="Z63" s="9" t="b">
        <v>0</v>
      </c>
      <c r="AA63" s="9" t="b">
        <v>0</v>
      </c>
      <c r="AB63" s="9" t="b">
        <v>0</v>
      </c>
      <c r="AC63" s="9" t="b">
        <v>0</v>
      </c>
      <c r="AD63" s="9" t="b">
        <v>0</v>
      </c>
      <c r="AE63" s="9" t="b">
        <v>0</v>
      </c>
      <c r="AF63" s="9" t="b">
        <v>0</v>
      </c>
      <c r="AG63" s="9" t="b">
        <v>0</v>
      </c>
      <c r="AH63" s="9" t="b">
        <v>0</v>
      </c>
      <c r="AI63" s="9" t="b">
        <v>0</v>
      </c>
      <c r="AJ63" s="9" t="b">
        <v>0</v>
      </c>
      <c r="AK63" s="9" t="b">
        <v>0</v>
      </c>
      <c r="AL63" s="9" t="b">
        <v>0</v>
      </c>
      <c r="AM63" s="9" t="b">
        <v>0</v>
      </c>
      <c r="AN63" s="9" t="b">
        <v>0</v>
      </c>
      <c r="AO63" s="12"/>
      <c r="AP63" s="12"/>
      <c r="AQ63" s="12"/>
      <c r="AR63" s="9" t="b">
        <v>0</v>
      </c>
      <c r="AS63" s="9" t="b">
        <v>0</v>
      </c>
      <c r="AT63" s="9" t="b">
        <v>0</v>
      </c>
      <c r="AU63" s="9" t="b">
        <v>0</v>
      </c>
      <c r="AV63" s="9" t="b">
        <v>0</v>
      </c>
      <c r="AW63" s="9" t="b">
        <v>0</v>
      </c>
      <c r="AX63" s="12"/>
      <c r="AY63" s="9" t="b">
        <v>0</v>
      </c>
      <c r="AZ63" s="9" t="b">
        <v>0</v>
      </c>
      <c r="BA63" s="9" t="b">
        <v>0</v>
      </c>
      <c r="BB63" s="9" t="b">
        <v>0</v>
      </c>
      <c r="BC63" s="9" t="b">
        <v>0</v>
      </c>
      <c r="BD63" s="9" t="b">
        <v>0</v>
      </c>
    </row>
    <row r="64">
      <c r="A64" s="13" t="s">
        <v>56</v>
      </c>
      <c r="B64" s="14"/>
      <c r="C64" s="13" t="s">
        <v>57</v>
      </c>
      <c r="D64" s="13" t="s">
        <v>58</v>
      </c>
      <c r="E64" s="15" t="s">
        <v>64</v>
      </c>
      <c r="F64" s="16" t="s">
        <v>306</v>
      </c>
      <c r="G64" s="16" t="s">
        <v>307</v>
      </c>
      <c r="H64" s="16" t="s">
        <v>308</v>
      </c>
      <c r="I64" s="16" t="s">
        <v>309</v>
      </c>
      <c r="J64" s="14"/>
      <c r="K64" s="13" t="b">
        <v>0</v>
      </c>
      <c r="L64" s="13" t="b">
        <v>0</v>
      </c>
      <c r="M64" s="13" t="b">
        <v>1</v>
      </c>
      <c r="N64" s="13" t="b">
        <v>0</v>
      </c>
      <c r="O64" s="13" t="b">
        <v>0</v>
      </c>
      <c r="P64" s="13" t="b">
        <v>1</v>
      </c>
      <c r="Q64" s="13" t="b">
        <v>0</v>
      </c>
      <c r="R64" s="13" t="b">
        <v>0</v>
      </c>
      <c r="S64" s="13" t="b">
        <v>0</v>
      </c>
      <c r="T64" s="13" t="b">
        <v>0</v>
      </c>
      <c r="U64" s="13" t="b">
        <v>0</v>
      </c>
      <c r="V64" s="13" t="b">
        <v>0</v>
      </c>
      <c r="W64" s="13" t="b">
        <v>1</v>
      </c>
      <c r="X64" s="13" t="b">
        <v>0</v>
      </c>
      <c r="Y64" s="13" t="b">
        <v>1</v>
      </c>
      <c r="Z64" s="13" t="b">
        <v>0</v>
      </c>
      <c r="AA64" s="13" t="b">
        <v>0</v>
      </c>
      <c r="AB64" s="13" t="b">
        <v>0</v>
      </c>
      <c r="AC64" s="13" t="b">
        <v>0</v>
      </c>
      <c r="AD64" s="13" t="b">
        <v>0</v>
      </c>
      <c r="AE64" s="13" t="b">
        <v>0</v>
      </c>
      <c r="AF64" s="13" t="b">
        <v>0</v>
      </c>
      <c r="AG64" s="13" t="b">
        <v>0</v>
      </c>
      <c r="AH64" s="13" t="b">
        <v>0</v>
      </c>
      <c r="AI64" s="13" t="b">
        <v>0</v>
      </c>
      <c r="AJ64" s="13" t="b">
        <v>0</v>
      </c>
      <c r="AK64" s="13" t="b">
        <v>0</v>
      </c>
      <c r="AL64" s="13" t="b">
        <v>0</v>
      </c>
      <c r="AM64" s="13" t="b">
        <v>0</v>
      </c>
      <c r="AN64" s="13" t="b">
        <v>0</v>
      </c>
      <c r="AO64" s="14"/>
      <c r="AP64" s="14"/>
      <c r="AQ64" s="14"/>
      <c r="AR64" s="13" t="b">
        <v>0</v>
      </c>
      <c r="AS64" s="13" t="b">
        <v>0</v>
      </c>
      <c r="AT64" s="13" t="b">
        <v>0</v>
      </c>
      <c r="AU64" s="13" t="b">
        <v>0</v>
      </c>
      <c r="AV64" s="13" t="b">
        <v>0</v>
      </c>
      <c r="AW64" s="13" t="b">
        <v>0</v>
      </c>
      <c r="AX64" s="14"/>
      <c r="AY64" s="13" t="b">
        <v>0</v>
      </c>
      <c r="AZ64" s="13" t="b">
        <v>0</v>
      </c>
      <c r="BA64" s="13" t="b">
        <v>0</v>
      </c>
      <c r="BB64" s="13" t="b">
        <v>0</v>
      </c>
      <c r="BC64" s="13" t="b">
        <v>0</v>
      </c>
      <c r="BD64" s="13" t="b">
        <v>0</v>
      </c>
      <c r="BE64" s="16"/>
      <c r="BF64" s="16"/>
      <c r="BG64" s="16"/>
      <c r="BH64" s="16"/>
    </row>
    <row r="65">
      <c r="A65" s="4" t="s">
        <v>56</v>
      </c>
      <c r="B65" s="8"/>
      <c r="C65" s="4" t="s">
        <v>57</v>
      </c>
      <c r="D65" s="4" t="s">
        <v>58</v>
      </c>
      <c r="E65" s="6" t="s">
        <v>59</v>
      </c>
      <c r="F65" s="7" t="s">
        <v>310</v>
      </c>
      <c r="G65" s="7" t="s">
        <v>311</v>
      </c>
      <c r="H65" s="7" t="s">
        <v>312</v>
      </c>
      <c r="I65" s="7" t="s">
        <v>313</v>
      </c>
      <c r="J65" s="8"/>
      <c r="K65" s="4" t="b">
        <v>0</v>
      </c>
      <c r="L65" s="4" t="b">
        <v>0</v>
      </c>
      <c r="M65" s="4" t="b">
        <v>1</v>
      </c>
      <c r="N65" s="4" t="b">
        <v>1</v>
      </c>
      <c r="O65" s="4" t="b">
        <v>1</v>
      </c>
      <c r="P65" s="4" t="b">
        <v>1</v>
      </c>
      <c r="Q65" s="4" t="b">
        <v>0</v>
      </c>
      <c r="R65" s="4" t="b">
        <v>1</v>
      </c>
      <c r="S65" s="4" t="b">
        <v>1</v>
      </c>
      <c r="T65" s="4" t="b">
        <v>0</v>
      </c>
      <c r="U65" s="4" t="b">
        <v>0</v>
      </c>
      <c r="V65" s="4" t="b">
        <v>0</v>
      </c>
      <c r="W65" s="4" t="b">
        <v>1</v>
      </c>
      <c r="X65" s="4" t="b">
        <v>0</v>
      </c>
      <c r="Y65" s="4" t="b">
        <v>1</v>
      </c>
      <c r="Z65" s="4" t="b">
        <v>0</v>
      </c>
      <c r="AA65" s="4" t="b">
        <v>0</v>
      </c>
      <c r="AB65" s="4" t="b">
        <v>0</v>
      </c>
      <c r="AC65" s="4" t="b">
        <v>0</v>
      </c>
      <c r="AD65" s="4" t="b">
        <v>0</v>
      </c>
      <c r="AE65" s="4" t="b">
        <v>0</v>
      </c>
      <c r="AF65" s="4" t="b">
        <v>0</v>
      </c>
      <c r="AG65" s="4" t="b">
        <v>0</v>
      </c>
      <c r="AH65" s="4" t="b">
        <v>0</v>
      </c>
      <c r="AI65" s="4" t="b">
        <v>0</v>
      </c>
      <c r="AJ65" s="4" t="b">
        <v>0</v>
      </c>
      <c r="AK65" s="4" t="b">
        <v>0</v>
      </c>
      <c r="AL65" s="4" t="b">
        <v>0</v>
      </c>
      <c r="AM65" s="4" t="b">
        <v>0</v>
      </c>
      <c r="AN65" s="4" t="b">
        <v>0</v>
      </c>
      <c r="AO65" s="8"/>
      <c r="AP65" s="8"/>
      <c r="AQ65" s="8"/>
      <c r="AR65" s="4" t="b">
        <v>0</v>
      </c>
      <c r="AS65" s="4" t="b">
        <v>0</v>
      </c>
      <c r="AT65" s="4" t="b">
        <v>0</v>
      </c>
      <c r="AU65" s="4" t="b">
        <v>0</v>
      </c>
      <c r="AV65" s="4" t="b">
        <v>0</v>
      </c>
      <c r="AW65" s="4" t="b">
        <v>0</v>
      </c>
      <c r="AX65" s="8"/>
      <c r="AY65" s="4" t="b">
        <v>0</v>
      </c>
      <c r="AZ65" s="4" t="b">
        <v>0</v>
      </c>
      <c r="BA65" s="4" t="b">
        <v>0</v>
      </c>
      <c r="BB65" s="4" t="b">
        <v>0</v>
      </c>
      <c r="BC65" s="4" t="b">
        <v>0</v>
      </c>
      <c r="BD65" s="4" t="b">
        <v>0</v>
      </c>
      <c r="BE65" s="7"/>
      <c r="BF65" s="7"/>
      <c r="BG65" s="7"/>
      <c r="BH65" s="7"/>
    </row>
    <row r="66">
      <c r="A66" s="13" t="s">
        <v>56</v>
      </c>
      <c r="B66" s="14"/>
      <c r="C66" s="13" t="s">
        <v>57</v>
      </c>
      <c r="D66" s="13" t="s">
        <v>58</v>
      </c>
      <c r="E66" s="15" t="s">
        <v>59</v>
      </c>
      <c r="F66" s="16" t="s">
        <v>314</v>
      </c>
      <c r="G66" s="16" t="s">
        <v>315</v>
      </c>
      <c r="H66" s="16" t="s">
        <v>316</v>
      </c>
      <c r="I66" s="16" t="s">
        <v>317</v>
      </c>
      <c r="J66" s="14"/>
      <c r="K66" s="13" t="b">
        <v>0</v>
      </c>
      <c r="L66" s="13" t="b">
        <v>0</v>
      </c>
      <c r="M66" s="13" t="b">
        <v>1</v>
      </c>
      <c r="N66" s="13" t="b">
        <v>1</v>
      </c>
      <c r="O66" s="13" t="b">
        <v>1</v>
      </c>
      <c r="P66" s="13" t="b">
        <v>1</v>
      </c>
      <c r="Q66" s="13" t="b">
        <v>0</v>
      </c>
      <c r="R66" s="13" t="b">
        <v>1</v>
      </c>
      <c r="S66" s="13" t="b">
        <v>0</v>
      </c>
      <c r="T66" s="13" t="b">
        <v>0</v>
      </c>
      <c r="U66" s="13" t="b">
        <v>0</v>
      </c>
      <c r="V66" s="13" t="b">
        <v>0</v>
      </c>
      <c r="W66" s="13" t="b">
        <v>1</v>
      </c>
      <c r="X66" s="13" t="b">
        <v>0</v>
      </c>
      <c r="Y66" s="13" t="b">
        <v>1</v>
      </c>
      <c r="Z66" s="13" t="b">
        <v>0</v>
      </c>
      <c r="AA66" s="13" t="b">
        <v>0</v>
      </c>
      <c r="AB66" s="13" t="b">
        <v>0</v>
      </c>
      <c r="AC66" s="13" t="b">
        <v>0</v>
      </c>
      <c r="AD66" s="13" t="b">
        <v>0</v>
      </c>
      <c r="AE66" s="13" t="b">
        <v>0</v>
      </c>
      <c r="AF66" s="13" t="b">
        <v>0</v>
      </c>
      <c r="AG66" s="13" t="b">
        <v>0</v>
      </c>
      <c r="AH66" s="13" t="b">
        <v>0</v>
      </c>
      <c r="AI66" s="13" t="b">
        <v>0</v>
      </c>
      <c r="AJ66" s="13" t="b">
        <v>0</v>
      </c>
      <c r="AK66" s="13" t="b">
        <v>0</v>
      </c>
      <c r="AL66" s="13" t="b">
        <v>0</v>
      </c>
      <c r="AM66" s="13" t="b">
        <v>0</v>
      </c>
      <c r="AN66" s="13" t="b">
        <v>0</v>
      </c>
      <c r="AO66" s="14"/>
      <c r="AP66" s="14"/>
      <c r="AQ66" s="14"/>
      <c r="AR66" s="13" t="b">
        <v>0</v>
      </c>
      <c r="AS66" s="13" t="b">
        <v>0</v>
      </c>
      <c r="AT66" s="13" t="b">
        <v>0</v>
      </c>
      <c r="AU66" s="13" t="b">
        <v>0</v>
      </c>
      <c r="AV66" s="13" t="b">
        <v>0</v>
      </c>
      <c r="AW66" s="13" t="b">
        <v>0</v>
      </c>
      <c r="AX66" s="14"/>
      <c r="AY66" s="13" t="b">
        <v>0</v>
      </c>
      <c r="AZ66" s="13" t="b">
        <v>0</v>
      </c>
      <c r="BA66" s="13" t="b">
        <v>0</v>
      </c>
      <c r="BB66" s="13" t="b">
        <v>0</v>
      </c>
      <c r="BC66" s="13" t="b">
        <v>0</v>
      </c>
      <c r="BD66" s="13" t="b">
        <v>0</v>
      </c>
      <c r="BE66" s="16"/>
      <c r="BF66" s="16"/>
      <c r="BG66" s="16"/>
      <c r="BH66" s="16"/>
    </row>
    <row r="67">
      <c r="A67" s="4" t="s">
        <v>56</v>
      </c>
      <c r="B67" s="8"/>
      <c r="C67" s="4" t="s">
        <v>57</v>
      </c>
      <c r="D67" s="4" t="s">
        <v>58</v>
      </c>
      <c r="E67" s="6" t="s">
        <v>59</v>
      </c>
      <c r="F67" s="7" t="s">
        <v>318</v>
      </c>
      <c r="G67" s="7" t="s">
        <v>319</v>
      </c>
      <c r="H67" s="7" t="s">
        <v>320</v>
      </c>
      <c r="I67" s="7" t="s">
        <v>321</v>
      </c>
      <c r="J67" s="8"/>
      <c r="K67" s="4" t="b">
        <v>0</v>
      </c>
      <c r="L67" s="4" t="b">
        <v>0</v>
      </c>
      <c r="M67" s="4" t="b">
        <v>1</v>
      </c>
      <c r="N67" s="4" t="b">
        <v>1</v>
      </c>
      <c r="O67" s="4" t="b">
        <v>1</v>
      </c>
      <c r="P67" s="4" t="b">
        <v>1</v>
      </c>
      <c r="Q67" s="4" t="b">
        <v>0</v>
      </c>
      <c r="R67" s="4" t="b">
        <v>1</v>
      </c>
      <c r="S67" s="4" t="b">
        <v>1</v>
      </c>
      <c r="T67" s="4" t="b">
        <v>0</v>
      </c>
      <c r="U67" s="4" t="b">
        <v>0</v>
      </c>
      <c r="V67" s="4" t="b">
        <v>0</v>
      </c>
      <c r="W67" s="4" t="b">
        <v>1</v>
      </c>
      <c r="X67" s="4" t="b">
        <v>0</v>
      </c>
      <c r="Y67" s="4" t="b">
        <v>1</v>
      </c>
      <c r="Z67" s="4" t="b">
        <v>0</v>
      </c>
      <c r="AA67" s="4" t="b">
        <v>0</v>
      </c>
      <c r="AB67" s="4" t="b">
        <v>0</v>
      </c>
      <c r="AC67" s="4" t="b">
        <v>0</v>
      </c>
      <c r="AD67" s="4" t="b">
        <v>0</v>
      </c>
      <c r="AE67" s="4" t="b">
        <v>0</v>
      </c>
      <c r="AF67" s="4" t="b">
        <v>0</v>
      </c>
      <c r="AG67" s="4" t="b">
        <v>0</v>
      </c>
      <c r="AH67" s="4" t="b">
        <v>0</v>
      </c>
      <c r="AI67" s="4" t="b">
        <v>0</v>
      </c>
      <c r="AJ67" s="4" t="b">
        <v>0</v>
      </c>
      <c r="AK67" s="4" t="b">
        <v>0</v>
      </c>
      <c r="AL67" s="4" t="b">
        <v>0</v>
      </c>
      <c r="AM67" s="4" t="b">
        <v>0</v>
      </c>
      <c r="AN67" s="4" t="b">
        <v>0</v>
      </c>
      <c r="AO67" s="8"/>
      <c r="AP67" s="8"/>
      <c r="AQ67" s="8"/>
      <c r="AR67" s="4" t="b">
        <v>0</v>
      </c>
      <c r="AS67" s="4" t="b">
        <v>0</v>
      </c>
      <c r="AT67" s="4" t="b">
        <v>0</v>
      </c>
      <c r="AU67" s="4" t="b">
        <v>0</v>
      </c>
      <c r="AV67" s="4" t="b">
        <v>0</v>
      </c>
      <c r="AW67" s="4" t="b">
        <v>0</v>
      </c>
      <c r="AX67" s="8"/>
      <c r="AY67" s="4" t="b">
        <v>0</v>
      </c>
      <c r="AZ67" s="4" t="b">
        <v>0</v>
      </c>
      <c r="BA67" s="4" t="b">
        <v>0</v>
      </c>
      <c r="BB67" s="4" t="b">
        <v>0</v>
      </c>
      <c r="BC67" s="4" t="b">
        <v>0</v>
      </c>
      <c r="BD67" s="4" t="b">
        <v>0</v>
      </c>
      <c r="BE67" s="7"/>
      <c r="BF67" s="7"/>
      <c r="BG67" s="7"/>
      <c r="BH67" s="7"/>
    </row>
    <row r="68">
      <c r="A68" s="13" t="s">
        <v>56</v>
      </c>
      <c r="B68" s="14"/>
      <c r="C68" s="13" t="s">
        <v>57</v>
      </c>
      <c r="D68" s="13" t="s">
        <v>58</v>
      </c>
      <c r="E68" s="15" t="s">
        <v>59</v>
      </c>
      <c r="F68" s="16" t="s">
        <v>322</v>
      </c>
      <c r="G68" s="16" t="s">
        <v>323</v>
      </c>
      <c r="H68" s="16" t="s">
        <v>324</v>
      </c>
      <c r="I68" s="16" t="s">
        <v>325</v>
      </c>
      <c r="J68" s="14"/>
      <c r="K68" s="13" t="b">
        <v>0</v>
      </c>
      <c r="L68" s="13" t="b">
        <v>0</v>
      </c>
      <c r="M68" s="13" t="b">
        <v>1</v>
      </c>
      <c r="N68" s="13" t="b">
        <v>1</v>
      </c>
      <c r="O68" s="13" t="b">
        <v>1</v>
      </c>
      <c r="P68" s="13" t="b">
        <v>1</v>
      </c>
      <c r="Q68" s="13" t="b">
        <v>0</v>
      </c>
      <c r="R68" s="13" t="b">
        <v>0</v>
      </c>
      <c r="S68" s="13" t="b">
        <v>1</v>
      </c>
      <c r="T68" s="13" t="b">
        <v>0</v>
      </c>
      <c r="U68" s="13" t="b">
        <v>0</v>
      </c>
      <c r="V68" s="13" t="b">
        <v>0</v>
      </c>
      <c r="W68" s="13" t="b">
        <v>1</v>
      </c>
      <c r="X68" s="13" t="b">
        <v>0</v>
      </c>
      <c r="Y68" s="13" t="b">
        <v>1</v>
      </c>
      <c r="Z68" s="13" t="b">
        <v>0</v>
      </c>
      <c r="AA68" s="13" t="b">
        <v>0</v>
      </c>
      <c r="AB68" s="13" t="b">
        <v>0</v>
      </c>
      <c r="AC68" s="13" t="b">
        <v>0</v>
      </c>
      <c r="AD68" s="13" t="b">
        <v>0</v>
      </c>
      <c r="AE68" s="13" t="b">
        <v>0</v>
      </c>
      <c r="AF68" s="13" t="b">
        <v>0</v>
      </c>
      <c r="AG68" s="13" t="b">
        <v>0</v>
      </c>
      <c r="AH68" s="13" t="b">
        <v>0</v>
      </c>
      <c r="AI68" s="13" t="b">
        <v>0</v>
      </c>
      <c r="AJ68" s="13" t="b">
        <v>0</v>
      </c>
      <c r="AK68" s="13" t="b">
        <v>0</v>
      </c>
      <c r="AL68" s="13" t="b">
        <v>0</v>
      </c>
      <c r="AM68" s="13" t="b">
        <v>0</v>
      </c>
      <c r="AN68" s="13" t="b">
        <v>0</v>
      </c>
      <c r="AO68" s="14"/>
      <c r="AP68" s="14"/>
      <c r="AQ68" s="14"/>
      <c r="AR68" s="13" t="b">
        <v>0</v>
      </c>
      <c r="AS68" s="13" t="b">
        <v>0</v>
      </c>
      <c r="AT68" s="13" t="b">
        <v>0</v>
      </c>
      <c r="AU68" s="13" t="b">
        <v>0</v>
      </c>
      <c r="AV68" s="13" t="b">
        <v>0</v>
      </c>
      <c r="AW68" s="13" t="b">
        <v>0</v>
      </c>
      <c r="AX68" s="14"/>
      <c r="AY68" s="13" t="b">
        <v>0</v>
      </c>
      <c r="AZ68" s="13" t="b">
        <v>0</v>
      </c>
      <c r="BA68" s="13" t="b">
        <v>0</v>
      </c>
      <c r="BB68" s="13" t="b">
        <v>0</v>
      </c>
      <c r="BC68" s="13" t="b">
        <v>0</v>
      </c>
      <c r="BD68" s="13" t="b">
        <v>0</v>
      </c>
      <c r="BE68" s="16"/>
      <c r="BF68" s="16"/>
      <c r="BG68" s="16"/>
      <c r="BH68" s="16"/>
    </row>
    <row r="69">
      <c r="A69" s="13" t="s">
        <v>56</v>
      </c>
      <c r="B69" s="14"/>
      <c r="C69" s="13" t="s">
        <v>57</v>
      </c>
      <c r="D69" s="13" t="s">
        <v>58</v>
      </c>
      <c r="E69" s="15" t="s">
        <v>59</v>
      </c>
      <c r="F69" s="16" t="s">
        <v>326</v>
      </c>
      <c r="G69" s="16" t="s">
        <v>327</v>
      </c>
      <c r="H69" s="16" t="s">
        <v>328</v>
      </c>
      <c r="I69" s="16" t="s">
        <v>329</v>
      </c>
      <c r="J69" s="14"/>
      <c r="K69" s="13" t="b">
        <v>0</v>
      </c>
      <c r="L69" s="13" t="b">
        <v>0</v>
      </c>
      <c r="M69" s="13" t="b">
        <v>1</v>
      </c>
      <c r="N69" s="13" t="b">
        <v>0</v>
      </c>
      <c r="O69" s="13" t="b">
        <v>0</v>
      </c>
      <c r="P69" s="13" t="b">
        <v>1</v>
      </c>
      <c r="Q69" s="13" t="b">
        <v>0</v>
      </c>
      <c r="R69" s="13" t="b">
        <v>1</v>
      </c>
      <c r="S69" s="13" t="b">
        <v>0</v>
      </c>
      <c r="T69" s="13" t="b">
        <v>0</v>
      </c>
      <c r="U69" s="13" t="b">
        <v>0</v>
      </c>
      <c r="V69" s="13" t="b">
        <v>0</v>
      </c>
      <c r="W69" s="13" t="b">
        <v>0</v>
      </c>
      <c r="X69" s="13" t="b">
        <v>0</v>
      </c>
      <c r="Y69" s="13" t="b">
        <v>1</v>
      </c>
      <c r="Z69" s="13" t="b">
        <v>0</v>
      </c>
      <c r="AA69" s="13" t="b">
        <v>0</v>
      </c>
      <c r="AB69" s="13" t="b">
        <v>0</v>
      </c>
      <c r="AC69" s="13" t="b">
        <v>0</v>
      </c>
      <c r="AD69" s="13" t="b">
        <v>0</v>
      </c>
      <c r="AE69" s="13" t="b">
        <v>0</v>
      </c>
      <c r="AF69" s="13" t="b">
        <v>0</v>
      </c>
      <c r="AG69" s="13" t="b">
        <v>0</v>
      </c>
      <c r="AH69" s="13" t="b">
        <v>0</v>
      </c>
      <c r="AI69" s="13" t="b">
        <v>0</v>
      </c>
      <c r="AJ69" s="13" t="b">
        <v>0</v>
      </c>
      <c r="AK69" s="13" t="b">
        <v>0</v>
      </c>
      <c r="AL69" s="13" t="b">
        <v>0</v>
      </c>
      <c r="AM69" s="13" t="b">
        <v>0</v>
      </c>
      <c r="AN69" s="13" t="b">
        <v>0</v>
      </c>
      <c r="AO69" s="14"/>
      <c r="AP69" s="14"/>
      <c r="AQ69" s="14"/>
      <c r="AR69" s="13" t="b">
        <v>0</v>
      </c>
      <c r="AS69" s="13" t="b">
        <v>0</v>
      </c>
      <c r="AT69" s="13" t="b">
        <v>0</v>
      </c>
      <c r="AU69" s="13" t="b">
        <v>0</v>
      </c>
      <c r="AV69" s="13" t="b">
        <v>0</v>
      </c>
      <c r="AW69" s="13" t="b">
        <v>0</v>
      </c>
      <c r="AX69" s="14"/>
      <c r="AY69" s="13" t="b">
        <v>0</v>
      </c>
      <c r="AZ69" s="13" t="b">
        <v>0</v>
      </c>
      <c r="BA69" s="13" t="b">
        <v>0</v>
      </c>
      <c r="BB69" s="13" t="b">
        <v>0</v>
      </c>
      <c r="BC69" s="13" t="b">
        <v>0</v>
      </c>
      <c r="BD69" s="13" t="b">
        <v>0</v>
      </c>
      <c r="BE69" s="16"/>
      <c r="BF69" s="16"/>
      <c r="BG69" s="16"/>
      <c r="BH69" s="16"/>
    </row>
    <row r="70">
      <c r="A70" s="4" t="s">
        <v>56</v>
      </c>
      <c r="B70" s="8"/>
      <c r="C70" s="4" t="s">
        <v>57</v>
      </c>
      <c r="D70" s="4" t="s">
        <v>58</v>
      </c>
      <c r="E70" s="6" t="s">
        <v>59</v>
      </c>
      <c r="F70" s="7" t="s">
        <v>330</v>
      </c>
      <c r="G70" s="7" t="s">
        <v>331</v>
      </c>
      <c r="H70" s="7" t="s">
        <v>332</v>
      </c>
      <c r="I70" s="7" t="s">
        <v>333</v>
      </c>
      <c r="J70" s="8"/>
      <c r="K70" s="4" t="b">
        <v>0</v>
      </c>
      <c r="L70" s="4" t="b">
        <v>0</v>
      </c>
      <c r="M70" s="4" t="b">
        <v>1</v>
      </c>
      <c r="N70" s="4" t="b">
        <v>1</v>
      </c>
      <c r="O70" s="4" t="b">
        <v>1</v>
      </c>
      <c r="P70" s="4" t="b">
        <v>1</v>
      </c>
      <c r="Q70" s="4" t="b">
        <v>0</v>
      </c>
      <c r="R70" s="4" t="b">
        <v>1</v>
      </c>
      <c r="S70" s="4" t="b">
        <v>1</v>
      </c>
      <c r="T70" s="4" t="b">
        <v>0</v>
      </c>
      <c r="U70" s="4" t="b">
        <v>0</v>
      </c>
      <c r="V70" s="4" t="b">
        <v>0</v>
      </c>
      <c r="W70" s="4" t="b">
        <v>1</v>
      </c>
      <c r="X70" s="4" t="b">
        <v>0</v>
      </c>
      <c r="Y70" s="4" t="b">
        <v>1</v>
      </c>
      <c r="Z70" s="4" t="b">
        <v>0</v>
      </c>
      <c r="AA70" s="4" t="b">
        <v>0</v>
      </c>
      <c r="AB70" s="4" t="b">
        <v>0</v>
      </c>
      <c r="AC70" s="4" t="b">
        <v>0</v>
      </c>
      <c r="AD70" s="4" t="b">
        <v>0</v>
      </c>
      <c r="AE70" s="4" t="b">
        <v>0</v>
      </c>
      <c r="AF70" s="4" t="b">
        <v>0</v>
      </c>
      <c r="AG70" s="4" t="b">
        <v>0</v>
      </c>
      <c r="AH70" s="4" t="b">
        <v>0</v>
      </c>
      <c r="AI70" s="4" t="b">
        <v>0</v>
      </c>
      <c r="AJ70" s="4" t="b">
        <v>0</v>
      </c>
      <c r="AK70" s="4" t="b">
        <v>0</v>
      </c>
      <c r="AL70" s="4" t="b">
        <v>0</v>
      </c>
      <c r="AM70" s="4" t="b">
        <v>0</v>
      </c>
      <c r="AN70" s="4" t="b">
        <v>0</v>
      </c>
      <c r="AO70" s="8"/>
      <c r="AP70" s="8"/>
      <c r="AQ70" s="8"/>
      <c r="AR70" s="4" t="b">
        <v>0</v>
      </c>
      <c r="AS70" s="4" t="b">
        <v>0</v>
      </c>
      <c r="AT70" s="4" t="b">
        <v>0</v>
      </c>
      <c r="AU70" s="4" t="b">
        <v>0</v>
      </c>
      <c r="AV70" s="4" t="b">
        <v>0</v>
      </c>
      <c r="AW70" s="4" t="b">
        <v>0</v>
      </c>
      <c r="AX70" s="8"/>
      <c r="AY70" s="4" t="b">
        <v>0</v>
      </c>
      <c r="AZ70" s="4" t="b">
        <v>0</v>
      </c>
      <c r="BA70" s="4" t="b">
        <v>0</v>
      </c>
      <c r="BB70" s="4" t="b">
        <v>0</v>
      </c>
      <c r="BC70" s="4" t="b">
        <v>0</v>
      </c>
      <c r="BD70" s="4" t="b">
        <v>0</v>
      </c>
      <c r="BE70" s="7"/>
      <c r="BF70" s="7"/>
      <c r="BG70" s="7"/>
      <c r="BH70" s="7"/>
    </row>
    <row r="71">
      <c r="A71" s="13" t="s">
        <v>56</v>
      </c>
      <c r="B71" s="14"/>
      <c r="C71" s="13" t="s">
        <v>57</v>
      </c>
      <c r="D71" s="13" t="s">
        <v>58</v>
      </c>
      <c r="E71" s="15" t="s">
        <v>103</v>
      </c>
      <c r="F71" s="16" t="s">
        <v>334</v>
      </c>
      <c r="G71" s="16" t="s">
        <v>335</v>
      </c>
      <c r="H71" s="16" t="s">
        <v>336</v>
      </c>
      <c r="I71" s="16" t="s">
        <v>337</v>
      </c>
      <c r="J71" s="14"/>
      <c r="K71" s="13" t="b">
        <v>0</v>
      </c>
      <c r="L71" s="13" t="b">
        <v>0</v>
      </c>
      <c r="M71" s="13" t="b">
        <v>1</v>
      </c>
      <c r="N71" s="13" t="b">
        <v>1</v>
      </c>
      <c r="O71" s="13" t="b">
        <v>1</v>
      </c>
      <c r="P71" s="13" t="b">
        <v>1</v>
      </c>
      <c r="Q71" s="13" t="b">
        <v>0</v>
      </c>
      <c r="R71" s="13" t="b">
        <v>1</v>
      </c>
      <c r="S71" s="13" t="b">
        <v>0</v>
      </c>
      <c r="T71" s="13" t="b">
        <v>0</v>
      </c>
      <c r="U71" s="13" t="b">
        <v>0</v>
      </c>
      <c r="V71" s="13" t="b">
        <v>0</v>
      </c>
      <c r="W71" s="13" t="b">
        <v>1</v>
      </c>
      <c r="X71" s="13" t="b">
        <v>0</v>
      </c>
      <c r="Y71" s="13" t="b">
        <v>1</v>
      </c>
      <c r="Z71" s="13" t="b">
        <v>0</v>
      </c>
      <c r="AA71" s="13" t="b">
        <v>0</v>
      </c>
      <c r="AB71" s="13" t="b">
        <v>0</v>
      </c>
      <c r="AC71" s="13" t="b">
        <v>0</v>
      </c>
      <c r="AD71" s="13" t="b">
        <v>0</v>
      </c>
      <c r="AE71" s="13" t="b">
        <v>0</v>
      </c>
      <c r="AF71" s="13" t="b">
        <v>0</v>
      </c>
      <c r="AG71" s="13" t="b">
        <v>0</v>
      </c>
      <c r="AH71" s="13" t="b">
        <v>0</v>
      </c>
      <c r="AI71" s="13" t="b">
        <v>0</v>
      </c>
      <c r="AJ71" s="13" t="b">
        <v>0</v>
      </c>
      <c r="AK71" s="13" t="b">
        <v>0</v>
      </c>
      <c r="AL71" s="13" t="b">
        <v>0</v>
      </c>
      <c r="AM71" s="13" t="b">
        <v>0</v>
      </c>
      <c r="AN71" s="13" t="b">
        <v>0</v>
      </c>
      <c r="AO71" s="14"/>
      <c r="AP71" s="14"/>
      <c r="AQ71" s="14"/>
      <c r="AR71" s="13" t="b">
        <v>0</v>
      </c>
      <c r="AS71" s="13" t="b">
        <v>0</v>
      </c>
      <c r="AT71" s="13" t="b">
        <v>0</v>
      </c>
      <c r="AU71" s="13" t="b">
        <v>0</v>
      </c>
      <c r="AV71" s="13" t="b">
        <v>0</v>
      </c>
      <c r="AW71" s="13" t="b">
        <v>0</v>
      </c>
      <c r="AX71" s="14"/>
      <c r="AY71" s="13" t="b">
        <v>0</v>
      </c>
      <c r="AZ71" s="13" t="b">
        <v>0</v>
      </c>
      <c r="BA71" s="13" t="b">
        <v>0</v>
      </c>
      <c r="BB71" s="13" t="b">
        <v>0</v>
      </c>
      <c r="BC71" s="13" t="b">
        <v>0</v>
      </c>
      <c r="BD71" s="13" t="b">
        <v>0</v>
      </c>
      <c r="BE71" s="16"/>
      <c r="BF71" s="16"/>
      <c r="BG71" s="16"/>
      <c r="BH71" s="16"/>
    </row>
    <row r="72">
      <c r="A72" s="13" t="s">
        <v>56</v>
      </c>
      <c r="B72" s="14"/>
      <c r="C72" s="13" t="s">
        <v>57</v>
      </c>
      <c r="D72" s="13" t="s">
        <v>58</v>
      </c>
      <c r="E72" s="15" t="s">
        <v>103</v>
      </c>
      <c r="F72" s="16" t="s">
        <v>338</v>
      </c>
      <c r="G72" s="16" t="s">
        <v>339</v>
      </c>
      <c r="H72" s="16" t="s">
        <v>340</v>
      </c>
      <c r="I72" s="16" t="s">
        <v>341</v>
      </c>
      <c r="J72" s="14"/>
      <c r="K72" s="13" t="b">
        <v>0</v>
      </c>
      <c r="L72" s="13" t="b">
        <v>0</v>
      </c>
      <c r="M72" s="13" t="b">
        <v>1</v>
      </c>
      <c r="N72" s="13" t="b">
        <v>0</v>
      </c>
      <c r="O72" s="13" t="b">
        <v>0</v>
      </c>
      <c r="P72" s="13" t="b">
        <v>1</v>
      </c>
      <c r="Q72" s="13" t="b">
        <v>0</v>
      </c>
      <c r="R72" s="13" t="b">
        <v>0</v>
      </c>
      <c r="S72" s="13" t="b">
        <v>0</v>
      </c>
      <c r="T72" s="13" t="b">
        <v>0</v>
      </c>
      <c r="U72" s="13" t="b">
        <v>0</v>
      </c>
      <c r="V72" s="13" t="b">
        <v>0</v>
      </c>
      <c r="W72" s="13" t="b">
        <v>1</v>
      </c>
      <c r="X72" s="13" t="b">
        <v>0</v>
      </c>
      <c r="Y72" s="13" t="b">
        <v>1</v>
      </c>
      <c r="Z72" s="13" t="b">
        <v>0</v>
      </c>
      <c r="AA72" s="13" t="b">
        <v>0</v>
      </c>
      <c r="AB72" s="13" t="b">
        <v>0</v>
      </c>
      <c r="AC72" s="13" t="b">
        <v>0</v>
      </c>
      <c r="AD72" s="13" t="b">
        <v>0</v>
      </c>
      <c r="AE72" s="13" t="b">
        <v>0</v>
      </c>
      <c r="AF72" s="13" t="b">
        <v>0</v>
      </c>
      <c r="AG72" s="13" t="b">
        <v>0</v>
      </c>
      <c r="AH72" s="13" t="b">
        <v>0</v>
      </c>
      <c r="AI72" s="13" t="b">
        <v>0</v>
      </c>
      <c r="AJ72" s="13" t="b">
        <v>0</v>
      </c>
      <c r="AK72" s="13" t="b">
        <v>0</v>
      </c>
      <c r="AL72" s="13" t="b">
        <v>0</v>
      </c>
      <c r="AM72" s="13" t="b">
        <v>0</v>
      </c>
      <c r="AN72" s="13" t="b">
        <v>0</v>
      </c>
      <c r="AO72" s="14"/>
      <c r="AP72" s="14"/>
      <c r="AQ72" s="14"/>
      <c r="AR72" s="13" t="b">
        <v>0</v>
      </c>
      <c r="AS72" s="13" t="b">
        <v>0</v>
      </c>
      <c r="AT72" s="13" t="b">
        <v>0</v>
      </c>
      <c r="AU72" s="13" t="b">
        <v>0</v>
      </c>
      <c r="AV72" s="13" t="b">
        <v>0</v>
      </c>
      <c r="AW72" s="13" t="b">
        <v>0</v>
      </c>
      <c r="AX72" s="14"/>
      <c r="AY72" s="13" t="b">
        <v>0</v>
      </c>
      <c r="AZ72" s="13" t="b">
        <v>0</v>
      </c>
      <c r="BA72" s="13" t="b">
        <v>0</v>
      </c>
      <c r="BB72" s="13" t="b">
        <v>0</v>
      </c>
      <c r="BC72" s="13" t="b">
        <v>0</v>
      </c>
      <c r="BD72" s="13" t="b">
        <v>0</v>
      </c>
      <c r="BE72" s="16"/>
      <c r="BF72" s="16"/>
      <c r="BG72" s="16"/>
      <c r="BH72" s="16"/>
    </row>
    <row r="73">
      <c r="A73" s="13" t="s">
        <v>56</v>
      </c>
      <c r="B73" s="14"/>
      <c r="C73" s="13" t="s">
        <v>57</v>
      </c>
      <c r="D73" s="13" t="s">
        <v>58</v>
      </c>
      <c r="E73" s="15" t="s">
        <v>103</v>
      </c>
      <c r="F73" s="16" t="s">
        <v>342</v>
      </c>
      <c r="G73" s="16" t="s">
        <v>343</v>
      </c>
      <c r="H73" s="16" t="s">
        <v>344</v>
      </c>
      <c r="I73" s="16" t="s">
        <v>345</v>
      </c>
      <c r="J73" s="14"/>
      <c r="K73" s="13" t="b">
        <v>0</v>
      </c>
      <c r="L73" s="13" t="b">
        <v>0</v>
      </c>
      <c r="M73" s="13" t="b">
        <v>1</v>
      </c>
      <c r="N73" s="13" t="b">
        <v>1</v>
      </c>
      <c r="O73" s="13" t="b">
        <v>1</v>
      </c>
      <c r="P73" s="13" t="b">
        <v>1</v>
      </c>
      <c r="Q73" s="13" t="b">
        <v>0</v>
      </c>
      <c r="R73" s="13" t="b">
        <v>1</v>
      </c>
      <c r="S73" s="13" t="b">
        <v>0</v>
      </c>
      <c r="T73" s="13" t="b">
        <v>0</v>
      </c>
      <c r="U73" s="13" t="b">
        <v>0</v>
      </c>
      <c r="V73" s="13" t="b">
        <v>0</v>
      </c>
      <c r="W73" s="13" t="b">
        <v>1</v>
      </c>
      <c r="X73" s="13" t="b">
        <v>0</v>
      </c>
      <c r="Y73" s="13" t="b">
        <v>1</v>
      </c>
      <c r="Z73" s="13" t="b">
        <v>0</v>
      </c>
      <c r="AA73" s="13" t="b">
        <v>0</v>
      </c>
      <c r="AB73" s="13" t="b">
        <v>0</v>
      </c>
      <c r="AC73" s="13" t="b">
        <v>0</v>
      </c>
      <c r="AD73" s="13" t="b">
        <v>0</v>
      </c>
      <c r="AE73" s="13" t="b">
        <v>0</v>
      </c>
      <c r="AF73" s="13" t="b">
        <v>0</v>
      </c>
      <c r="AG73" s="13" t="b">
        <v>0</v>
      </c>
      <c r="AH73" s="13" t="b">
        <v>0</v>
      </c>
      <c r="AI73" s="13" t="b">
        <v>0</v>
      </c>
      <c r="AJ73" s="13" t="b">
        <v>0</v>
      </c>
      <c r="AK73" s="13" t="b">
        <v>0</v>
      </c>
      <c r="AL73" s="13" t="b">
        <v>0</v>
      </c>
      <c r="AM73" s="13" t="b">
        <v>0</v>
      </c>
      <c r="AN73" s="13" t="b">
        <v>0</v>
      </c>
      <c r="AO73" s="14"/>
      <c r="AP73" s="14"/>
      <c r="AQ73" s="14"/>
      <c r="AR73" s="13" t="b">
        <v>0</v>
      </c>
      <c r="AS73" s="13" t="b">
        <v>0</v>
      </c>
      <c r="AT73" s="13" t="b">
        <v>0</v>
      </c>
      <c r="AU73" s="13" t="b">
        <v>0</v>
      </c>
      <c r="AV73" s="13" t="b">
        <v>0</v>
      </c>
      <c r="AW73" s="13" t="b">
        <v>0</v>
      </c>
      <c r="AX73" s="14"/>
      <c r="AY73" s="13" t="b">
        <v>0</v>
      </c>
      <c r="AZ73" s="13" t="b">
        <v>0</v>
      </c>
      <c r="BA73" s="13" t="b">
        <v>0</v>
      </c>
      <c r="BB73" s="13" t="b">
        <v>0</v>
      </c>
      <c r="BC73" s="13" t="b">
        <v>0</v>
      </c>
      <c r="BD73" s="13" t="b">
        <v>0</v>
      </c>
      <c r="BE73" s="16"/>
      <c r="BF73" s="16"/>
      <c r="BG73" s="16"/>
      <c r="BH73" s="16"/>
    </row>
    <row r="74">
      <c r="A74" s="9" t="s">
        <v>56</v>
      </c>
      <c r="B74" s="12"/>
      <c r="C74" s="9" t="s">
        <v>57</v>
      </c>
      <c r="D74" s="9" t="s">
        <v>58</v>
      </c>
      <c r="E74" s="10" t="s">
        <v>64</v>
      </c>
      <c r="F74" s="11" t="s">
        <v>346</v>
      </c>
      <c r="G74" s="11" t="s">
        <v>347</v>
      </c>
      <c r="H74" s="11" t="s">
        <v>348</v>
      </c>
      <c r="I74" s="11" t="s">
        <v>349</v>
      </c>
      <c r="J74" s="12"/>
      <c r="K74" s="9" t="b">
        <v>0</v>
      </c>
      <c r="L74" s="9" t="b">
        <v>0</v>
      </c>
      <c r="M74" s="9" t="b">
        <v>1</v>
      </c>
      <c r="N74" s="9" t="b">
        <v>1</v>
      </c>
      <c r="O74" s="9" t="b">
        <v>1</v>
      </c>
      <c r="P74" s="9" t="b">
        <v>1</v>
      </c>
      <c r="Q74" s="9" t="b">
        <v>0</v>
      </c>
      <c r="R74" s="4" t="b">
        <v>1</v>
      </c>
      <c r="S74" s="4" t="b">
        <v>1</v>
      </c>
      <c r="T74" s="9" t="b">
        <v>0</v>
      </c>
      <c r="U74" s="9" t="b">
        <v>0</v>
      </c>
      <c r="V74" s="9" t="b">
        <v>0</v>
      </c>
      <c r="W74" s="4" t="b">
        <v>1</v>
      </c>
      <c r="X74" s="9" t="b">
        <v>0</v>
      </c>
      <c r="Y74" s="4" t="b">
        <v>1</v>
      </c>
      <c r="Z74" s="9" t="b">
        <v>0</v>
      </c>
      <c r="AA74" s="9" t="b">
        <v>0</v>
      </c>
      <c r="AB74" s="9" t="b">
        <v>0</v>
      </c>
      <c r="AC74" s="9" t="b">
        <v>0</v>
      </c>
      <c r="AD74" s="9" t="b">
        <v>0</v>
      </c>
      <c r="AE74" s="9" t="b">
        <v>0</v>
      </c>
      <c r="AF74" s="9" t="b">
        <v>0</v>
      </c>
      <c r="AG74" s="9" t="b">
        <v>0</v>
      </c>
      <c r="AH74" s="9" t="b">
        <v>0</v>
      </c>
      <c r="AI74" s="9" t="b">
        <v>0</v>
      </c>
      <c r="AJ74" s="9" t="b">
        <v>0</v>
      </c>
      <c r="AK74" s="9" t="b">
        <v>0</v>
      </c>
      <c r="AL74" s="9" t="b">
        <v>0</v>
      </c>
      <c r="AM74" s="9" t="b">
        <v>0</v>
      </c>
      <c r="AN74" s="9" t="b">
        <v>0</v>
      </c>
      <c r="AO74" s="12"/>
      <c r="AP74" s="12"/>
      <c r="AQ74" s="12"/>
      <c r="AR74" s="9" t="b">
        <v>0</v>
      </c>
      <c r="AS74" s="9" t="b">
        <v>0</v>
      </c>
      <c r="AT74" s="9" t="b">
        <v>0</v>
      </c>
      <c r="AU74" s="9" t="b">
        <v>0</v>
      </c>
      <c r="AV74" s="9" t="b">
        <v>0</v>
      </c>
      <c r="AW74" s="9" t="b">
        <v>0</v>
      </c>
      <c r="AX74" s="12"/>
      <c r="AY74" s="9" t="b">
        <v>0</v>
      </c>
      <c r="AZ74" s="9" t="b">
        <v>0</v>
      </c>
      <c r="BA74" s="9" t="b">
        <v>0</v>
      </c>
      <c r="BB74" s="9" t="b">
        <v>0</v>
      </c>
      <c r="BC74" s="9" t="b">
        <v>0</v>
      </c>
      <c r="BD74" s="9" t="b">
        <v>0</v>
      </c>
    </row>
    <row r="75">
      <c r="A75" s="13" t="s">
        <v>56</v>
      </c>
      <c r="B75" s="14"/>
      <c r="C75" s="13" t="s">
        <v>57</v>
      </c>
      <c r="D75" s="13" t="s">
        <v>58</v>
      </c>
      <c r="E75" s="15" t="s">
        <v>103</v>
      </c>
      <c r="F75" s="16" t="s">
        <v>350</v>
      </c>
      <c r="G75" s="16" t="s">
        <v>351</v>
      </c>
      <c r="H75" s="16" t="s">
        <v>352</v>
      </c>
      <c r="I75" s="16" t="s">
        <v>353</v>
      </c>
      <c r="J75" s="14"/>
      <c r="K75" s="13" t="b">
        <v>0</v>
      </c>
      <c r="L75" s="13" t="b">
        <v>0</v>
      </c>
      <c r="M75" s="13" t="b">
        <v>1</v>
      </c>
      <c r="N75" s="13" t="b">
        <v>1</v>
      </c>
      <c r="O75" s="13" t="b">
        <v>1</v>
      </c>
      <c r="P75" s="13" t="b">
        <v>1</v>
      </c>
      <c r="Q75" s="13" t="b">
        <v>0</v>
      </c>
      <c r="R75" s="13" t="b">
        <v>1</v>
      </c>
      <c r="S75" s="13" t="b">
        <v>0</v>
      </c>
      <c r="T75" s="13" t="b">
        <v>0</v>
      </c>
      <c r="U75" s="13" t="b">
        <v>0</v>
      </c>
      <c r="V75" s="13" t="b">
        <v>0</v>
      </c>
      <c r="W75" s="13" t="b">
        <v>0</v>
      </c>
      <c r="X75" s="13" t="b">
        <v>0</v>
      </c>
      <c r="Y75" s="13" t="b">
        <v>1</v>
      </c>
      <c r="Z75" s="13" t="b">
        <v>0</v>
      </c>
      <c r="AA75" s="13" t="b">
        <v>0</v>
      </c>
      <c r="AB75" s="13" t="b">
        <v>0</v>
      </c>
      <c r="AC75" s="13" t="b">
        <v>0</v>
      </c>
      <c r="AD75" s="13" t="b">
        <v>0</v>
      </c>
      <c r="AE75" s="13" t="b">
        <v>0</v>
      </c>
      <c r="AF75" s="13" t="b">
        <v>0</v>
      </c>
      <c r="AG75" s="13" t="b">
        <v>0</v>
      </c>
      <c r="AH75" s="13" t="b">
        <v>0</v>
      </c>
      <c r="AI75" s="13" t="b">
        <v>0</v>
      </c>
      <c r="AJ75" s="13" t="b">
        <v>0</v>
      </c>
      <c r="AK75" s="13" t="b">
        <v>0</v>
      </c>
      <c r="AL75" s="13" t="b">
        <v>0</v>
      </c>
      <c r="AM75" s="13" t="b">
        <v>0</v>
      </c>
      <c r="AN75" s="13" t="b">
        <v>0</v>
      </c>
      <c r="AO75" s="14"/>
      <c r="AP75" s="14"/>
      <c r="AQ75" s="14"/>
      <c r="AR75" s="13" t="b">
        <v>0</v>
      </c>
      <c r="AS75" s="13" t="b">
        <v>0</v>
      </c>
      <c r="AT75" s="13" t="b">
        <v>0</v>
      </c>
      <c r="AU75" s="13" t="b">
        <v>0</v>
      </c>
      <c r="AV75" s="13" t="b">
        <v>0</v>
      </c>
      <c r="AW75" s="13" t="b">
        <v>0</v>
      </c>
      <c r="AX75" s="14"/>
      <c r="AY75" s="13" t="b">
        <v>0</v>
      </c>
      <c r="AZ75" s="13" t="b">
        <v>0</v>
      </c>
      <c r="BA75" s="13" t="b">
        <v>0</v>
      </c>
      <c r="BB75" s="13" t="b">
        <v>0</v>
      </c>
      <c r="BC75" s="13" t="b">
        <v>0</v>
      </c>
      <c r="BD75" s="13" t="b">
        <v>0</v>
      </c>
      <c r="BE75" s="16"/>
      <c r="BF75" s="16"/>
      <c r="BG75" s="16"/>
      <c r="BH75" s="16"/>
    </row>
    <row r="76">
      <c r="A76" s="13" t="s">
        <v>56</v>
      </c>
      <c r="B76" s="14"/>
      <c r="C76" s="13" t="s">
        <v>57</v>
      </c>
      <c r="D76" s="13" t="s">
        <v>58</v>
      </c>
      <c r="E76" s="15" t="s">
        <v>59</v>
      </c>
      <c r="F76" s="16" t="s">
        <v>354</v>
      </c>
      <c r="G76" s="16" t="s">
        <v>355</v>
      </c>
      <c r="H76" s="16" t="s">
        <v>356</v>
      </c>
      <c r="I76" s="16" t="s">
        <v>357</v>
      </c>
      <c r="J76" s="14"/>
      <c r="K76" s="13" t="b">
        <v>0</v>
      </c>
      <c r="L76" s="13" t="b">
        <v>0</v>
      </c>
      <c r="M76" s="13" t="b">
        <v>1</v>
      </c>
      <c r="N76" s="13" t="b">
        <v>0</v>
      </c>
      <c r="O76" s="13" t="b">
        <v>0</v>
      </c>
      <c r="P76" s="13" t="b">
        <v>1</v>
      </c>
      <c r="Q76" s="13" t="b">
        <v>0</v>
      </c>
      <c r="R76" s="13" t="b">
        <v>0</v>
      </c>
      <c r="S76" s="13" t="b">
        <v>0</v>
      </c>
      <c r="T76" s="13" t="b">
        <v>0</v>
      </c>
      <c r="U76" s="13" t="b">
        <v>0</v>
      </c>
      <c r="V76" s="13" t="b">
        <v>0</v>
      </c>
      <c r="W76" s="13" t="b">
        <v>1</v>
      </c>
      <c r="X76" s="13" t="b">
        <v>0</v>
      </c>
      <c r="Y76" s="13" t="b">
        <v>1</v>
      </c>
      <c r="Z76" s="13" t="b">
        <v>0</v>
      </c>
      <c r="AA76" s="13" t="b">
        <v>0</v>
      </c>
      <c r="AB76" s="13" t="b">
        <v>0</v>
      </c>
      <c r="AC76" s="13" t="b">
        <v>0</v>
      </c>
      <c r="AD76" s="13" t="b">
        <v>0</v>
      </c>
      <c r="AE76" s="13" t="b">
        <v>0</v>
      </c>
      <c r="AF76" s="13" t="b">
        <v>0</v>
      </c>
      <c r="AG76" s="13" t="b">
        <v>0</v>
      </c>
      <c r="AH76" s="13" t="b">
        <v>0</v>
      </c>
      <c r="AI76" s="13" t="b">
        <v>0</v>
      </c>
      <c r="AJ76" s="13" t="b">
        <v>0</v>
      </c>
      <c r="AK76" s="13" t="b">
        <v>0</v>
      </c>
      <c r="AL76" s="13" t="b">
        <v>0</v>
      </c>
      <c r="AM76" s="13" t="b">
        <v>0</v>
      </c>
      <c r="AN76" s="13" t="b">
        <v>0</v>
      </c>
      <c r="AO76" s="14"/>
      <c r="AP76" s="14"/>
      <c r="AQ76" s="14"/>
      <c r="AR76" s="13" t="b">
        <v>0</v>
      </c>
      <c r="AS76" s="13" t="b">
        <v>0</v>
      </c>
      <c r="AT76" s="13" t="b">
        <v>0</v>
      </c>
      <c r="AU76" s="13" t="b">
        <v>0</v>
      </c>
      <c r="AV76" s="13" t="b">
        <v>0</v>
      </c>
      <c r="AW76" s="13" t="b">
        <v>0</v>
      </c>
      <c r="AX76" s="14"/>
      <c r="AY76" s="13" t="b">
        <v>0</v>
      </c>
      <c r="AZ76" s="13" t="b">
        <v>0</v>
      </c>
      <c r="BA76" s="13" t="b">
        <v>0</v>
      </c>
      <c r="BB76" s="13" t="b">
        <v>0</v>
      </c>
      <c r="BC76" s="13" t="b">
        <v>0</v>
      </c>
      <c r="BD76" s="13" t="b">
        <v>0</v>
      </c>
      <c r="BE76" s="16"/>
      <c r="BF76" s="16"/>
      <c r="BG76" s="16"/>
      <c r="BH76" s="16"/>
    </row>
    <row r="77">
      <c r="A77" s="13" t="s">
        <v>56</v>
      </c>
      <c r="B77" s="14"/>
      <c r="C77" s="13" t="s">
        <v>57</v>
      </c>
      <c r="D77" s="13" t="s">
        <v>58</v>
      </c>
      <c r="E77" s="15" t="s">
        <v>103</v>
      </c>
      <c r="F77" s="16" t="s">
        <v>358</v>
      </c>
      <c r="G77" s="16" t="s">
        <v>359</v>
      </c>
      <c r="H77" s="16" t="s">
        <v>360</v>
      </c>
      <c r="I77" s="16" t="s">
        <v>361</v>
      </c>
      <c r="J77" s="14"/>
      <c r="K77" s="13" t="b">
        <v>0</v>
      </c>
      <c r="L77" s="13" t="b">
        <v>0</v>
      </c>
      <c r="M77" s="13" t="b">
        <v>1</v>
      </c>
      <c r="N77" s="13" t="b">
        <v>1</v>
      </c>
      <c r="O77" s="13" t="b">
        <v>1</v>
      </c>
      <c r="P77" s="13" t="b">
        <v>1</v>
      </c>
      <c r="Q77" s="13" t="b">
        <v>0</v>
      </c>
      <c r="R77" s="13" t="b">
        <v>1</v>
      </c>
      <c r="S77" s="13" t="b">
        <v>0</v>
      </c>
      <c r="T77" s="13" t="b">
        <v>0</v>
      </c>
      <c r="U77" s="13" t="b">
        <v>0</v>
      </c>
      <c r="V77" s="13" t="b">
        <v>0</v>
      </c>
      <c r="W77" s="13" t="b">
        <v>1</v>
      </c>
      <c r="X77" s="13" t="b">
        <v>0</v>
      </c>
      <c r="Y77" s="13" t="b">
        <v>1</v>
      </c>
      <c r="Z77" s="13" t="b">
        <v>0</v>
      </c>
      <c r="AA77" s="13" t="b">
        <v>0</v>
      </c>
      <c r="AB77" s="13" t="b">
        <v>0</v>
      </c>
      <c r="AC77" s="13" t="b">
        <v>0</v>
      </c>
      <c r="AD77" s="13" t="b">
        <v>0</v>
      </c>
      <c r="AE77" s="13" t="b">
        <v>0</v>
      </c>
      <c r="AF77" s="13" t="b">
        <v>0</v>
      </c>
      <c r="AG77" s="13" t="b">
        <v>0</v>
      </c>
      <c r="AH77" s="13" t="b">
        <v>0</v>
      </c>
      <c r="AI77" s="13" t="b">
        <v>0</v>
      </c>
      <c r="AJ77" s="13" t="b">
        <v>0</v>
      </c>
      <c r="AK77" s="13" t="b">
        <v>0</v>
      </c>
      <c r="AL77" s="13" t="b">
        <v>0</v>
      </c>
      <c r="AM77" s="13" t="b">
        <v>0</v>
      </c>
      <c r="AN77" s="13" t="b">
        <v>0</v>
      </c>
      <c r="AO77" s="14"/>
      <c r="AP77" s="14"/>
      <c r="AQ77" s="14"/>
      <c r="AR77" s="13" t="b">
        <v>0</v>
      </c>
      <c r="AS77" s="13" t="b">
        <v>0</v>
      </c>
      <c r="AT77" s="13" t="b">
        <v>0</v>
      </c>
      <c r="AU77" s="13" t="b">
        <v>0</v>
      </c>
      <c r="AV77" s="13" t="b">
        <v>0</v>
      </c>
      <c r="AW77" s="13" t="b">
        <v>0</v>
      </c>
      <c r="AX77" s="14"/>
      <c r="AY77" s="13" t="b">
        <v>0</v>
      </c>
      <c r="AZ77" s="13" t="b">
        <v>0</v>
      </c>
      <c r="BA77" s="13" t="b">
        <v>0</v>
      </c>
      <c r="BB77" s="13" t="b">
        <v>0</v>
      </c>
      <c r="BC77" s="13" t="b">
        <v>0</v>
      </c>
      <c r="BD77" s="13" t="b">
        <v>0</v>
      </c>
      <c r="BE77" s="16"/>
      <c r="BF77" s="16"/>
      <c r="BG77" s="16"/>
      <c r="BH77" s="16"/>
    </row>
    <row r="78">
      <c r="A78" s="4" t="s">
        <v>56</v>
      </c>
      <c r="B78" s="8"/>
      <c r="C78" s="4" t="s">
        <v>57</v>
      </c>
      <c r="D78" s="4" t="s">
        <v>58</v>
      </c>
      <c r="E78" s="6" t="s">
        <v>59</v>
      </c>
      <c r="F78" s="7" t="s">
        <v>362</v>
      </c>
      <c r="G78" s="7" t="s">
        <v>363</v>
      </c>
      <c r="H78" s="7" t="s">
        <v>364</v>
      </c>
      <c r="I78" s="7" t="s">
        <v>365</v>
      </c>
      <c r="J78" s="8"/>
      <c r="K78" s="4" t="b">
        <v>0</v>
      </c>
      <c r="L78" s="4" t="b">
        <v>0</v>
      </c>
      <c r="M78" s="4" t="b">
        <v>1</v>
      </c>
      <c r="N78" s="4" t="b">
        <v>1</v>
      </c>
      <c r="O78" s="4" t="b">
        <v>1</v>
      </c>
      <c r="P78" s="4" t="b">
        <v>1</v>
      </c>
      <c r="Q78" s="4" t="b">
        <v>0</v>
      </c>
      <c r="R78" s="4" t="b">
        <v>1</v>
      </c>
      <c r="S78" s="4" t="b">
        <v>1</v>
      </c>
      <c r="T78" s="4" t="b">
        <v>0</v>
      </c>
      <c r="U78" s="4" t="b">
        <v>0</v>
      </c>
      <c r="V78" s="4" t="b">
        <v>0</v>
      </c>
      <c r="W78" s="4" t="b">
        <v>1</v>
      </c>
      <c r="X78" s="4" t="b">
        <v>0</v>
      </c>
      <c r="Y78" s="4" t="b">
        <v>1</v>
      </c>
      <c r="Z78" s="4" t="b">
        <v>0</v>
      </c>
      <c r="AA78" s="4" t="b">
        <v>0</v>
      </c>
      <c r="AB78" s="4" t="b">
        <v>0</v>
      </c>
      <c r="AC78" s="4" t="b">
        <v>0</v>
      </c>
      <c r="AD78" s="4" t="b">
        <v>0</v>
      </c>
      <c r="AE78" s="4" t="b">
        <v>0</v>
      </c>
      <c r="AF78" s="4" t="b">
        <v>0</v>
      </c>
      <c r="AG78" s="4" t="b">
        <v>0</v>
      </c>
      <c r="AH78" s="4" t="b">
        <v>0</v>
      </c>
      <c r="AI78" s="4" t="b">
        <v>0</v>
      </c>
      <c r="AJ78" s="4" t="b">
        <v>0</v>
      </c>
      <c r="AK78" s="4" t="b">
        <v>0</v>
      </c>
      <c r="AL78" s="4" t="b">
        <v>0</v>
      </c>
      <c r="AM78" s="4" t="b">
        <v>0</v>
      </c>
      <c r="AN78" s="4" t="b">
        <v>0</v>
      </c>
      <c r="AO78" s="8"/>
      <c r="AP78" s="8"/>
      <c r="AQ78" s="8"/>
      <c r="AR78" s="4" t="b">
        <v>0</v>
      </c>
      <c r="AS78" s="4" t="b">
        <v>0</v>
      </c>
      <c r="AT78" s="4" t="b">
        <v>0</v>
      </c>
      <c r="AU78" s="4" t="b">
        <v>0</v>
      </c>
      <c r="AV78" s="4" t="b">
        <v>0</v>
      </c>
      <c r="AW78" s="4" t="b">
        <v>0</v>
      </c>
      <c r="AX78" s="8"/>
      <c r="AY78" s="4" t="b">
        <v>0</v>
      </c>
      <c r="AZ78" s="4" t="b">
        <v>0</v>
      </c>
      <c r="BA78" s="4" t="b">
        <v>0</v>
      </c>
      <c r="BB78" s="4" t="b">
        <v>0</v>
      </c>
      <c r="BC78" s="4" t="b">
        <v>0</v>
      </c>
      <c r="BD78" s="4" t="b">
        <v>0</v>
      </c>
      <c r="BE78" s="7"/>
      <c r="BF78" s="7"/>
      <c r="BG78" s="7"/>
      <c r="BH78" s="7"/>
    </row>
    <row r="79">
      <c r="A79" s="13" t="s">
        <v>56</v>
      </c>
      <c r="B79" s="14"/>
      <c r="C79" s="13" t="s">
        <v>57</v>
      </c>
      <c r="D79" s="13" t="s">
        <v>58</v>
      </c>
      <c r="E79" s="15" t="s">
        <v>103</v>
      </c>
      <c r="F79" s="16" t="s">
        <v>366</v>
      </c>
      <c r="G79" s="16" t="s">
        <v>367</v>
      </c>
      <c r="H79" s="16" t="s">
        <v>368</v>
      </c>
      <c r="I79" s="16" t="s">
        <v>369</v>
      </c>
      <c r="J79" s="14"/>
      <c r="K79" s="13" t="b">
        <v>0</v>
      </c>
      <c r="L79" s="13" t="b">
        <v>0</v>
      </c>
      <c r="M79" s="13" t="b">
        <v>1</v>
      </c>
      <c r="N79" s="13" t="b">
        <v>1</v>
      </c>
      <c r="O79" s="13" t="b">
        <v>1</v>
      </c>
      <c r="P79" s="13" t="b">
        <v>1</v>
      </c>
      <c r="Q79" s="13" t="b">
        <v>0</v>
      </c>
      <c r="R79" s="13" t="b">
        <v>1</v>
      </c>
      <c r="S79" s="13" t="b">
        <v>0</v>
      </c>
      <c r="T79" s="13" t="b">
        <v>0</v>
      </c>
      <c r="U79" s="13" t="b">
        <v>0</v>
      </c>
      <c r="V79" s="13" t="b">
        <v>0</v>
      </c>
      <c r="W79" s="13" t="b">
        <v>1</v>
      </c>
      <c r="X79" s="13" t="b">
        <v>0</v>
      </c>
      <c r="Y79" s="13" t="b">
        <v>1</v>
      </c>
      <c r="Z79" s="13" t="b">
        <v>0</v>
      </c>
      <c r="AA79" s="13" t="b">
        <v>0</v>
      </c>
      <c r="AB79" s="13" t="b">
        <v>0</v>
      </c>
      <c r="AC79" s="13" t="b">
        <v>0</v>
      </c>
      <c r="AD79" s="13" t="b">
        <v>0</v>
      </c>
      <c r="AE79" s="13" t="b">
        <v>0</v>
      </c>
      <c r="AF79" s="13" t="b">
        <v>0</v>
      </c>
      <c r="AG79" s="13" t="b">
        <v>0</v>
      </c>
      <c r="AH79" s="13" t="b">
        <v>0</v>
      </c>
      <c r="AI79" s="13" t="b">
        <v>0</v>
      </c>
      <c r="AJ79" s="13" t="b">
        <v>0</v>
      </c>
      <c r="AK79" s="13" t="b">
        <v>0</v>
      </c>
      <c r="AL79" s="13" t="b">
        <v>0</v>
      </c>
      <c r="AM79" s="13" t="b">
        <v>0</v>
      </c>
      <c r="AN79" s="13" t="b">
        <v>0</v>
      </c>
      <c r="AO79" s="14"/>
      <c r="AP79" s="14"/>
      <c r="AQ79" s="14"/>
      <c r="AR79" s="13" t="b">
        <v>0</v>
      </c>
      <c r="AS79" s="13" t="b">
        <v>0</v>
      </c>
      <c r="AT79" s="13" t="b">
        <v>0</v>
      </c>
      <c r="AU79" s="13" t="b">
        <v>0</v>
      </c>
      <c r="AV79" s="13" t="b">
        <v>0</v>
      </c>
      <c r="AW79" s="13" t="b">
        <v>0</v>
      </c>
      <c r="AX79" s="14"/>
      <c r="AY79" s="13" t="b">
        <v>0</v>
      </c>
      <c r="AZ79" s="13" t="b">
        <v>0</v>
      </c>
      <c r="BA79" s="13" t="b">
        <v>0</v>
      </c>
      <c r="BB79" s="13" t="b">
        <v>0</v>
      </c>
      <c r="BC79" s="13" t="b">
        <v>0</v>
      </c>
      <c r="BD79" s="13" t="b">
        <v>0</v>
      </c>
      <c r="BE79" s="16"/>
      <c r="BF79" s="16"/>
      <c r="BG79" s="16"/>
      <c r="BH79" s="16"/>
    </row>
    <row r="80">
      <c r="A80" s="4" t="s">
        <v>56</v>
      </c>
      <c r="B80" s="8"/>
      <c r="C80" s="4" t="s">
        <v>57</v>
      </c>
      <c r="D80" s="4" t="s">
        <v>58</v>
      </c>
      <c r="E80" s="6" t="s">
        <v>59</v>
      </c>
      <c r="F80" s="7" t="s">
        <v>370</v>
      </c>
      <c r="G80" s="7" t="s">
        <v>371</v>
      </c>
      <c r="H80" s="7" t="s">
        <v>372</v>
      </c>
      <c r="I80" s="7" t="s">
        <v>373</v>
      </c>
      <c r="J80" s="8"/>
      <c r="K80" s="4" t="b">
        <v>0</v>
      </c>
      <c r="L80" s="4" t="b">
        <v>0</v>
      </c>
      <c r="M80" s="4" t="b">
        <v>1</v>
      </c>
      <c r="N80" s="4" t="b">
        <v>1</v>
      </c>
      <c r="O80" s="4" t="b">
        <v>1</v>
      </c>
      <c r="P80" s="4" t="b">
        <v>1</v>
      </c>
      <c r="Q80" s="4" t="b">
        <v>0</v>
      </c>
      <c r="R80" s="4" t="b">
        <v>1</v>
      </c>
      <c r="S80" s="4" t="b">
        <v>1</v>
      </c>
      <c r="T80" s="4" t="b">
        <v>0</v>
      </c>
      <c r="U80" s="4" t="b">
        <v>0</v>
      </c>
      <c r="V80" s="4" t="b">
        <v>0</v>
      </c>
      <c r="W80" s="4" t="b">
        <v>1</v>
      </c>
      <c r="X80" s="4" t="b">
        <v>0</v>
      </c>
      <c r="Y80" s="4" t="b">
        <v>1</v>
      </c>
      <c r="Z80" s="4" t="b">
        <v>0</v>
      </c>
      <c r="AA80" s="4" t="b">
        <v>0</v>
      </c>
      <c r="AB80" s="4" t="b">
        <v>0</v>
      </c>
      <c r="AC80" s="4" t="b">
        <v>0</v>
      </c>
      <c r="AD80" s="4" t="b">
        <v>0</v>
      </c>
      <c r="AE80" s="4" t="b">
        <v>0</v>
      </c>
      <c r="AF80" s="4" t="b">
        <v>0</v>
      </c>
      <c r="AG80" s="4" t="b">
        <v>0</v>
      </c>
      <c r="AH80" s="4" t="b">
        <v>0</v>
      </c>
      <c r="AI80" s="4" t="b">
        <v>0</v>
      </c>
      <c r="AJ80" s="4" t="b">
        <v>0</v>
      </c>
      <c r="AK80" s="4" t="b">
        <v>0</v>
      </c>
      <c r="AL80" s="4" t="b">
        <v>0</v>
      </c>
      <c r="AM80" s="4" t="b">
        <v>0</v>
      </c>
      <c r="AN80" s="4" t="b">
        <v>0</v>
      </c>
      <c r="AO80" s="8"/>
      <c r="AP80" s="8"/>
      <c r="AQ80" s="8"/>
      <c r="AR80" s="4" t="b">
        <v>0</v>
      </c>
      <c r="AS80" s="4" t="b">
        <v>0</v>
      </c>
      <c r="AT80" s="4" t="b">
        <v>0</v>
      </c>
      <c r="AU80" s="4" t="b">
        <v>0</v>
      </c>
      <c r="AV80" s="4" t="b">
        <v>0</v>
      </c>
      <c r="AW80" s="4" t="b">
        <v>0</v>
      </c>
      <c r="AX80" s="8"/>
      <c r="AY80" s="4" t="b">
        <v>0</v>
      </c>
      <c r="AZ80" s="4" t="b">
        <v>0</v>
      </c>
      <c r="BA80" s="4" t="b">
        <v>0</v>
      </c>
      <c r="BB80" s="4" t="b">
        <v>0</v>
      </c>
      <c r="BC80" s="4" t="b">
        <v>0</v>
      </c>
      <c r="BD80" s="4" t="b">
        <v>0</v>
      </c>
      <c r="BE80" s="7"/>
      <c r="BF80" s="7"/>
      <c r="BG80" s="7"/>
      <c r="BH80" s="7"/>
    </row>
    <row r="81">
      <c r="A81" s="9" t="s">
        <v>56</v>
      </c>
      <c r="B81" s="12"/>
      <c r="C81" s="9" t="s">
        <v>57</v>
      </c>
      <c r="D81" s="9" t="s">
        <v>58</v>
      </c>
      <c r="E81" s="10" t="s">
        <v>103</v>
      </c>
      <c r="F81" s="11" t="s">
        <v>374</v>
      </c>
      <c r="G81" s="11" t="s">
        <v>375</v>
      </c>
      <c r="H81" s="11" t="s">
        <v>376</v>
      </c>
      <c r="I81" s="11" t="s">
        <v>377</v>
      </c>
      <c r="J81" s="12"/>
      <c r="K81" s="9" t="b">
        <v>0</v>
      </c>
      <c r="L81" s="9" t="b">
        <v>0</v>
      </c>
      <c r="M81" s="9" t="b">
        <v>1</v>
      </c>
      <c r="N81" s="9" t="b">
        <v>1</v>
      </c>
      <c r="O81" s="9" t="b">
        <v>1</v>
      </c>
      <c r="P81" s="9" t="b">
        <v>1</v>
      </c>
      <c r="Q81" s="9" t="b">
        <v>0</v>
      </c>
      <c r="R81" s="9" t="b">
        <v>1</v>
      </c>
      <c r="S81" s="9" t="b">
        <v>1</v>
      </c>
      <c r="T81" s="9" t="b">
        <v>0</v>
      </c>
      <c r="U81" s="9" t="b">
        <v>0</v>
      </c>
      <c r="V81" s="9" t="b">
        <v>0</v>
      </c>
      <c r="W81" s="9" t="b">
        <v>1</v>
      </c>
      <c r="X81" s="9" t="b">
        <v>0</v>
      </c>
      <c r="Y81" s="9" t="b">
        <v>1</v>
      </c>
      <c r="Z81" s="9" t="b">
        <v>0</v>
      </c>
      <c r="AA81" s="9" t="b">
        <v>0</v>
      </c>
      <c r="AB81" s="9" t="b">
        <v>0</v>
      </c>
      <c r="AC81" s="9" t="b">
        <v>0</v>
      </c>
      <c r="AD81" s="9" t="b">
        <v>0</v>
      </c>
      <c r="AE81" s="9" t="b">
        <v>0</v>
      </c>
      <c r="AF81" s="9" t="b">
        <v>0</v>
      </c>
      <c r="AG81" s="9" t="b">
        <v>0</v>
      </c>
      <c r="AH81" s="9" t="b">
        <v>0</v>
      </c>
      <c r="AI81" s="9" t="b">
        <v>0</v>
      </c>
      <c r="AJ81" s="9" t="b">
        <v>0</v>
      </c>
      <c r="AK81" s="9" t="b">
        <v>0</v>
      </c>
      <c r="AL81" s="9" t="b">
        <v>0</v>
      </c>
      <c r="AM81" s="9" t="b">
        <v>0</v>
      </c>
      <c r="AN81" s="9" t="b">
        <v>0</v>
      </c>
      <c r="AO81" s="12"/>
      <c r="AP81" s="12"/>
      <c r="AQ81" s="12"/>
      <c r="AR81" s="9" t="b">
        <v>0</v>
      </c>
      <c r="AS81" s="9" t="b">
        <v>0</v>
      </c>
      <c r="AT81" s="9" t="b">
        <v>0</v>
      </c>
      <c r="AU81" s="9" t="b">
        <v>0</v>
      </c>
      <c r="AV81" s="9" t="b">
        <v>0</v>
      </c>
      <c r="AW81" s="9" t="b">
        <v>0</v>
      </c>
      <c r="AX81" s="12"/>
      <c r="AY81" s="9" t="b">
        <v>0</v>
      </c>
      <c r="AZ81" s="9" t="b">
        <v>0</v>
      </c>
      <c r="BA81" s="9" t="b">
        <v>0</v>
      </c>
      <c r="BB81" s="9" t="b">
        <v>0</v>
      </c>
      <c r="BC81" s="9" t="b">
        <v>0</v>
      </c>
      <c r="BD81" s="9" t="b">
        <v>0</v>
      </c>
    </row>
    <row r="82">
      <c r="A82" s="4" t="s">
        <v>56</v>
      </c>
      <c r="B82" s="8"/>
      <c r="C82" s="4" t="s">
        <v>57</v>
      </c>
      <c r="D82" s="4" t="s">
        <v>58</v>
      </c>
      <c r="E82" s="6" t="s">
        <v>59</v>
      </c>
      <c r="F82" s="7" t="s">
        <v>378</v>
      </c>
      <c r="G82" s="7" t="s">
        <v>379</v>
      </c>
      <c r="H82" s="7" t="s">
        <v>380</v>
      </c>
      <c r="I82" s="7" t="s">
        <v>381</v>
      </c>
      <c r="J82" s="8"/>
      <c r="K82" s="4" t="b">
        <v>0</v>
      </c>
      <c r="L82" s="4" t="b">
        <v>0</v>
      </c>
      <c r="M82" s="4" t="b">
        <v>1</v>
      </c>
      <c r="N82" s="4" t="b">
        <v>1</v>
      </c>
      <c r="O82" s="4" t="b">
        <v>1</v>
      </c>
      <c r="P82" s="4" t="b">
        <v>1</v>
      </c>
      <c r="Q82" s="4" t="b">
        <v>0</v>
      </c>
      <c r="R82" s="4" t="b">
        <v>1</v>
      </c>
      <c r="S82" s="4" t="b">
        <v>1</v>
      </c>
      <c r="T82" s="4" t="b">
        <v>0</v>
      </c>
      <c r="U82" s="4" t="b">
        <v>0</v>
      </c>
      <c r="V82" s="4" t="b">
        <v>0</v>
      </c>
      <c r="W82" s="4" t="b">
        <v>1</v>
      </c>
      <c r="X82" s="4" t="b">
        <v>0</v>
      </c>
      <c r="Y82" s="4" t="b">
        <v>1</v>
      </c>
      <c r="Z82" s="4" t="b">
        <v>0</v>
      </c>
      <c r="AA82" s="4" t="b">
        <v>0</v>
      </c>
      <c r="AB82" s="4" t="b">
        <v>0</v>
      </c>
      <c r="AC82" s="4" t="b">
        <v>0</v>
      </c>
      <c r="AD82" s="4" t="b">
        <v>0</v>
      </c>
      <c r="AE82" s="4" t="b">
        <v>0</v>
      </c>
      <c r="AF82" s="4" t="b">
        <v>0</v>
      </c>
      <c r="AG82" s="4" t="b">
        <v>0</v>
      </c>
      <c r="AH82" s="4" t="b">
        <v>0</v>
      </c>
      <c r="AI82" s="4" t="b">
        <v>0</v>
      </c>
      <c r="AJ82" s="4" t="b">
        <v>0</v>
      </c>
      <c r="AK82" s="4" t="b">
        <v>0</v>
      </c>
      <c r="AL82" s="4" t="b">
        <v>0</v>
      </c>
      <c r="AM82" s="4" t="b">
        <v>0</v>
      </c>
      <c r="AN82" s="4" t="b">
        <v>0</v>
      </c>
      <c r="AO82" s="8"/>
      <c r="AP82" s="8"/>
      <c r="AQ82" s="8"/>
      <c r="AR82" s="4" t="b">
        <v>0</v>
      </c>
      <c r="AS82" s="4" t="b">
        <v>0</v>
      </c>
      <c r="AT82" s="4" t="b">
        <v>0</v>
      </c>
      <c r="AU82" s="4" t="b">
        <v>0</v>
      </c>
      <c r="AV82" s="4" t="b">
        <v>0</v>
      </c>
      <c r="AW82" s="4" t="b">
        <v>0</v>
      </c>
      <c r="AX82" s="8"/>
      <c r="AY82" s="4" t="b">
        <v>0</v>
      </c>
      <c r="AZ82" s="4" t="b">
        <v>0</v>
      </c>
      <c r="BA82" s="4" t="b">
        <v>0</v>
      </c>
      <c r="BB82" s="4" t="b">
        <v>0</v>
      </c>
      <c r="BC82" s="4" t="b">
        <v>0</v>
      </c>
      <c r="BD82" s="4" t="b">
        <v>0</v>
      </c>
      <c r="BE82" s="7"/>
      <c r="BF82" s="7"/>
      <c r="BG82" s="7"/>
      <c r="BH82" s="7"/>
    </row>
    <row r="83">
      <c r="A83" s="9" t="s">
        <v>56</v>
      </c>
      <c r="B83" s="12"/>
      <c r="C83" s="9" t="s">
        <v>57</v>
      </c>
      <c r="D83" s="9" t="s">
        <v>58</v>
      </c>
      <c r="E83" s="10" t="s">
        <v>103</v>
      </c>
      <c r="F83" s="11" t="s">
        <v>382</v>
      </c>
      <c r="G83" s="11" t="s">
        <v>383</v>
      </c>
      <c r="H83" s="11" t="s">
        <v>384</v>
      </c>
      <c r="I83" s="11" t="s">
        <v>385</v>
      </c>
      <c r="J83" s="12"/>
      <c r="K83" s="9" t="b">
        <v>0</v>
      </c>
      <c r="L83" s="9" t="b">
        <v>0</v>
      </c>
      <c r="M83" s="9" t="b">
        <v>1</v>
      </c>
      <c r="N83" s="9" t="b">
        <v>1</v>
      </c>
      <c r="O83" s="9" t="b">
        <v>1</v>
      </c>
      <c r="P83" s="9" t="b">
        <v>1</v>
      </c>
      <c r="Q83" s="9" t="b">
        <v>0</v>
      </c>
      <c r="R83" s="9" t="b">
        <v>1</v>
      </c>
      <c r="S83" s="9" t="b">
        <v>1</v>
      </c>
      <c r="T83" s="9" t="b">
        <v>0</v>
      </c>
      <c r="U83" s="9" t="b">
        <v>0</v>
      </c>
      <c r="V83" s="9" t="b">
        <v>0</v>
      </c>
      <c r="W83" s="9" t="b">
        <v>1</v>
      </c>
      <c r="X83" s="9" t="b">
        <v>0</v>
      </c>
      <c r="Y83" s="9" t="b">
        <v>1</v>
      </c>
      <c r="Z83" s="9" t="b">
        <v>0</v>
      </c>
      <c r="AA83" s="9" t="b">
        <v>0</v>
      </c>
      <c r="AB83" s="9" t="b">
        <v>0</v>
      </c>
      <c r="AC83" s="9" t="b">
        <v>0</v>
      </c>
      <c r="AD83" s="9" t="b">
        <v>0</v>
      </c>
      <c r="AE83" s="9" t="b">
        <v>0</v>
      </c>
      <c r="AF83" s="9" t="b">
        <v>0</v>
      </c>
      <c r="AG83" s="9" t="b">
        <v>0</v>
      </c>
      <c r="AH83" s="9" t="b">
        <v>0</v>
      </c>
      <c r="AI83" s="9" t="b">
        <v>0</v>
      </c>
      <c r="AJ83" s="9" t="b">
        <v>0</v>
      </c>
      <c r="AK83" s="9" t="b">
        <v>0</v>
      </c>
      <c r="AL83" s="9" t="b">
        <v>0</v>
      </c>
      <c r="AM83" s="9" t="b">
        <v>0</v>
      </c>
      <c r="AN83" s="9" t="b">
        <v>0</v>
      </c>
      <c r="AO83" s="12"/>
      <c r="AP83" s="12"/>
      <c r="AQ83" s="12"/>
      <c r="AR83" s="9" t="b">
        <v>0</v>
      </c>
      <c r="AS83" s="9" t="b">
        <v>0</v>
      </c>
      <c r="AT83" s="9" t="b">
        <v>0</v>
      </c>
      <c r="AU83" s="9" t="b">
        <v>0</v>
      </c>
      <c r="AV83" s="9" t="b">
        <v>0</v>
      </c>
      <c r="AW83" s="9" t="b">
        <v>0</v>
      </c>
      <c r="AX83" s="12"/>
      <c r="AY83" s="9" t="b">
        <v>0</v>
      </c>
      <c r="AZ83" s="9" t="b">
        <v>0</v>
      </c>
      <c r="BA83" s="9" t="b">
        <v>0</v>
      </c>
      <c r="BB83" s="9" t="b">
        <v>0</v>
      </c>
      <c r="BC83" s="9" t="b">
        <v>0</v>
      </c>
      <c r="BD83" s="9" t="b">
        <v>0</v>
      </c>
    </row>
    <row r="84">
      <c r="A84" s="17" t="s">
        <v>56</v>
      </c>
      <c r="B84" s="18"/>
      <c r="C84" s="17" t="s">
        <v>57</v>
      </c>
      <c r="D84" s="17" t="s">
        <v>58</v>
      </c>
      <c r="E84" s="19" t="s">
        <v>59</v>
      </c>
      <c r="F84" s="20" t="s">
        <v>386</v>
      </c>
      <c r="G84" s="20" t="s">
        <v>387</v>
      </c>
      <c r="H84" s="20" t="s">
        <v>388</v>
      </c>
      <c r="I84" s="20" t="s">
        <v>389</v>
      </c>
      <c r="J84" s="18"/>
      <c r="K84" s="17" t="b">
        <v>0</v>
      </c>
      <c r="L84" s="17" t="b">
        <v>0</v>
      </c>
      <c r="M84" s="17" t="b">
        <v>0</v>
      </c>
      <c r="N84" s="17" t="b">
        <v>0</v>
      </c>
      <c r="O84" s="17" t="b">
        <v>0</v>
      </c>
      <c r="P84" s="17" t="b">
        <v>0</v>
      </c>
      <c r="Q84" s="17" t="b">
        <v>0</v>
      </c>
      <c r="R84" s="17" t="b">
        <v>0</v>
      </c>
      <c r="S84" s="17" t="b">
        <v>0</v>
      </c>
      <c r="T84" s="17" t="b">
        <v>0</v>
      </c>
      <c r="U84" s="17" t="b">
        <v>0</v>
      </c>
      <c r="V84" s="17" t="b">
        <v>0</v>
      </c>
      <c r="W84" s="17" t="b">
        <v>0</v>
      </c>
      <c r="X84" s="17" t="b">
        <v>0</v>
      </c>
      <c r="Y84" s="17" t="b">
        <v>0</v>
      </c>
      <c r="Z84" s="17" t="b">
        <v>0</v>
      </c>
      <c r="AA84" s="17" t="b">
        <v>0</v>
      </c>
      <c r="AB84" s="17" t="b">
        <v>0</v>
      </c>
      <c r="AC84" s="17" t="b">
        <v>0</v>
      </c>
      <c r="AD84" s="17" t="b">
        <v>0</v>
      </c>
      <c r="AE84" s="17" t="b">
        <v>0</v>
      </c>
      <c r="AF84" s="17" t="b">
        <v>0</v>
      </c>
      <c r="AG84" s="17" t="b">
        <v>0</v>
      </c>
      <c r="AH84" s="17" t="b">
        <v>0</v>
      </c>
      <c r="AI84" s="17" t="b">
        <v>0</v>
      </c>
      <c r="AJ84" s="17" t="b">
        <v>0</v>
      </c>
      <c r="AK84" s="17" t="b">
        <v>0</v>
      </c>
      <c r="AL84" s="17" t="b">
        <v>0</v>
      </c>
      <c r="AM84" s="17" t="b">
        <v>0</v>
      </c>
      <c r="AN84" s="17" t="b">
        <v>0</v>
      </c>
      <c r="AO84" s="18"/>
      <c r="AP84" s="18"/>
      <c r="AQ84" s="18"/>
      <c r="AR84" s="17" t="b">
        <v>0</v>
      </c>
      <c r="AS84" s="17" t="b">
        <v>0</v>
      </c>
      <c r="AT84" s="17" t="b">
        <v>0</v>
      </c>
      <c r="AU84" s="17" t="b">
        <v>0</v>
      </c>
      <c r="AV84" s="17" t="b">
        <v>0</v>
      </c>
      <c r="AW84" s="17" t="b">
        <v>0</v>
      </c>
      <c r="AX84" s="18"/>
      <c r="AY84" s="17" t="b">
        <v>0</v>
      </c>
      <c r="AZ84" s="17" t="b">
        <v>0</v>
      </c>
      <c r="BA84" s="17" t="b">
        <v>0</v>
      </c>
      <c r="BB84" s="17" t="b">
        <v>0</v>
      </c>
      <c r="BC84" s="17" t="b">
        <v>0</v>
      </c>
      <c r="BD84" s="17" t="b">
        <v>0</v>
      </c>
      <c r="BE84" s="20"/>
      <c r="BF84" s="20"/>
      <c r="BG84" s="20"/>
      <c r="BH84" s="20"/>
    </row>
    <row r="85">
      <c r="A85" s="17" t="s">
        <v>56</v>
      </c>
      <c r="B85" s="18"/>
      <c r="C85" s="17" t="s">
        <v>57</v>
      </c>
      <c r="D85" s="17" t="s">
        <v>58</v>
      </c>
      <c r="E85" s="19" t="s">
        <v>64</v>
      </c>
      <c r="F85" s="20" t="s">
        <v>390</v>
      </c>
      <c r="G85" s="20" t="s">
        <v>391</v>
      </c>
      <c r="H85" s="20" t="s">
        <v>392</v>
      </c>
      <c r="I85" s="20" t="s">
        <v>393</v>
      </c>
      <c r="J85" s="18"/>
      <c r="K85" s="17" t="b">
        <v>0</v>
      </c>
      <c r="L85" s="17" t="b">
        <v>0</v>
      </c>
      <c r="M85" s="17" t="b">
        <v>0</v>
      </c>
      <c r="N85" s="17" t="b">
        <v>0</v>
      </c>
      <c r="O85" s="17" t="b">
        <v>0</v>
      </c>
      <c r="P85" s="17" t="b">
        <v>0</v>
      </c>
      <c r="Q85" s="17" t="b">
        <v>0</v>
      </c>
      <c r="R85" s="17" t="b">
        <v>0</v>
      </c>
      <c r="S85" s="17" t="b">
        <v>0</v>
      </c>
      <c r="T85" s="17" t="b">
        <v>0</v>
      </c>
      <c r="U85" s="17" t="b">
        <v>0</v>
      </c>
      <c r="V85" s="17" t="b">
        <v>0</v>
      </c>
      <c r="W85" s="17" t="b">
        <v>0</v>
      </c>
      <c r="X85" s="17" t="b">
        <v>0</v>
      </c>
      <c r="Y85" s="17" t="b">
        <v>0</v>
      </c>
      <c r="Z85" s="17" t="b">
        <v>0</v>
      </c>
      <c r="AA85" s="17" t="b">
        <v>0</v>
      </c>
      <c r="AB85" s="17" t="b">
        <v>0</v>
      </c>
      <c r="AC85" s="17" t="b">
        <v>0</v>
      </c>
      <c r="AD85" s="17" t="b">
        <v>0</v>
      </c>
      <c r="AE85" s="17" t="b">
        <v>0</v>
      </c>
      <c r="AF85" s="17" t="b">
        <v>0</v>
      </c>
      <c r="AG85" s="17" t="b">
        <v>0</v>
      </c>
      <c r="AH85" s="17" t="b">
        <v>0</v>
      </c>
      <c r="AI85" s="17" t="b">
        <v>0</v>
      </c>
      <c r="AJ85" s="17" t="b">
        <v>0</v>
      </c>
      <c r="AK85" s="17" t="b">
        <v>0</v>
      </c>
      <c r="AL85" s="17" t="b">
        <v>0</v>
      </c>
      <c r="AM85" s="17" t="b">
        <v>0</v>
      </c>
      <c r="AN85" s="17" t="b">
        <v>0</v>
      </c>
      <c r="AO85" s="18"/>
      <c r="AP85" s="18"/>
      <c r="AQ85" s="18"/>
      <c r="AR85" s="17" t="b">
        <v>0</v>
      </c>
      <c r="AS85" s="17" t="b">
        <v>0</v>
      </c>
      <c r="AT85" s="17" t="b">
        <v>0</v>
      </c>
      <c r="AU85" s="17" t="b">
        <v>0</v>
      </c>
      <c r="AV85" s="17" t="b">
        <v>0</v>
      </c>
      <c r="AW85" s="17" t="b">
        <v>0</v>
      </c>
      <c r="AX85" s="18"/>
      <c r="AY85" s="17" t="b">
        <v>0</v>
      </c>
      <c r="AZ85" s="17" t="b">
        <v>0</v>
      </c>
      <c r="BA85" s="17" t="b">
        <v>0</v>
      </c>
      <c r="BB85" s="17" t="b">
        <v>0</v>
      </c>
      <c r="BC85" s="17" t="b">
        <v>0</v>
      </c>
      <c r="BD85" s="17" t="b">
        <v>0</v>
      </c>
      <c r="BE85" s="20"/>
      <c r="BF85" s="20"/>
      <c r="BG85" s="20"/>
      <c r="BH85" s="20"/>
    </row>
    <row r="86">
      <c r="A86" s="13" t="s">
        <v>56</v>
      </c>
      <c r="B86" s="14"/>
      <c r="C86" s="13" t="s">
        <v>57</v>
      </c>
      <c r="D86" s="13" t="s">
        <v>58</v>
      </c>
      <c r="E86" s="15" t="s">
        <v>59</v>
      </c>
      <c r="F86" s="16" t="s">
        <v>394</v>
      </c>
      <c r="G86" s="16" t="s">
        <v>395</v>
      </c>
      <c r="H86" s="16" t="s">
        <v>396</v>
      </c>
      <c r="I86" s="16" t="s">
        <v>397</v>
      </c>
      <c r="J86" s="14"/>
      <c r="K86" s="13" t="b">
        <v>0</v>
      </c>
      <c r="L86" s="13" t="b">
        <v>0</v>
      </c>
      <c r="M86" s="13" t="b">
        <v>1</v>
      </c>
      <c r="N86" s="13" t="b">
        <v>0</v>
      </c>
      <c r="O86" s="13" t="b">
        <v>0</v>
      </c>
      <c r="P86" s="13" t="b">
        <v>1</v>
      </c>
      <c r="Q86" s="13" t="b">
        <v>0</v>
      </c>
      <c r="R86" s="13" t="b">
        <v>0</v>
      </c>
      <c r="S86" s="13" t="b">
        <v>0</v>
      </c>
      <c r="T86" s="13" t="b">
        <v>0</v>
      </c>
      <c r="U86" s="13" t="b">
        <v>0</v>
      </c>
      <c r="V86" s="13" t="b">
        <v>0</v>
      </c>
      <c r="W86" s="13" t="b">
        <v>1</v>
      </c>
      <c r="X86" s="13" t="b">
        <v>0</v>
      </c>
      <c r="Y86" s="13" t="b">
        <v>1</v>
      </c>
      <c r="Z86" s="13" t="b">
        <v>0</v>
      </c>
      <c r="AA86" s="13" t="b">
        <v>0</v>
      </c>
      <c r="AB86" s="13" t="b">
        <v>0</v>
      </c>
      <c r="AC86" s="13" t="b">
        <v>0</v>
      </c>
      <c r="AD86" s="13" t="b">
        <v>0</v>
      </c>
      <c r="AE86" s="13" t="b">
        <v>0</v>
      </c>
      <c r="AF86" s="13" t="b">
        <v>0</v>
      </c>
      <c r="AG86" s="13" t="b">
        <v>0</v>
      </c>
      <c r="AH86" s="13" t="b">
        <v>0</v>
      </c>
      <c r="AI86" s="13" t="b">
        <v>0</v>
      </c>
      <c r="AJ86" s="13" t="b">
        <v>0</v>
      </c>
      <c r="AK86" s="13" t="b">
        <v>0</v>
      </c>
      <c r="AL86" s="13" t="b">
        <v>0</v>
      </c>
      <c r="AM86" s="13" t="b">
        <v>0</v>
      </c>
      <c r="AN86" s="13" t="b">
        <v>0</v>
      </c>
      <c r="AO86" s="14"/>
      <c r="AP86" s="14"/>
      <c r="AQ86" s="14"/>
      <c r="AR86" s="13" t="b">
        <v>0</v>
      </c>
      <c r="AS86" s="13" t="b">
        <v>0</v>
      </c>
      <c r="AT86" s="13" t="b">
        <v>0</v>
      </c>
      <c r="AU86" s="13" t="b">
        <v>0</v>
      </c>
      <c r="AV86" s="13" t="b">
        <v>0</v>
      </c>
      <c r="AW86" s="13" t="b">
        <v>0</v>
      </c>
      <c r="AX86" s="14"/>
      <c r="AY86" s="13" t="b">
        <v>0</v>
      </c>
      <c r="AZ86" s="13" t="b">
        <v>0</v>
      </c>
      <c r="BA86" s="13" t="b">
        <v>0</v>
      </c>
      <c r="BB86" s="13" t="b">
        <v>0</v>
      </c>
      <c r="BC86" s="13" t="b">
        <v>0</v>
      </c>
      <c r="BD86" s="13" t="b">
        <v>0</v>
      </c>
      <c r="BE86" s="16"/>
      <c r="BF86" s="16"/>
      <c r="BG86" s="16"/>
      <c r="BH86" s="16"/>
    </row>
    <row r="87">
      <c r="A87" s="9" t="s">
        <v>56</v>
      </c>
      <c r="B87" s="12"/>
      <c r="C87" s="9" t="s">
        <v>57</v>
      </c>
      <c r="D87" s="9" t="s">
        <v>58</v>
      </c>
      <c r="E87" s="10" t="s">
        <v>103</v>
      </c>
      <c r="F87" s="11" t="s">
        <v>398</v>
      </c>
      <c r="G87" s="11" t="s">
        <v>399</v>
      </c>
      <c r="H87" s="11" t="s">
        <v>400</v>
      </c>
      <c r="I87" s="11" t="s">
        <v>401</v>
      </c>
      <c r="J87" s="12"/>
      <c r="K87" s="9" t="b">
        <v>0</v>
      </c>
      <c r="L87" s="9" t="b">
        <v>0</v>
      </c>
      <c r="M87" s="9" t="b">
        <v>1</v>
      </c>
      <c r="N87" s="9" t="b">
        <v>1</v>
      </c>
      <c r="O87" s="9" t="b">
        <v>1</v>
      </c>
      <c r="P87" s="9" t="b">
        <v>1</v>
      </c>
      <c r="Q87" s="9" t="b">
        <v>0</v>
      </c>
      <c r="R87" s="9" t="b">
        <v>1</v>
      </c>
      <c r="S87" s="9" t="b">
        <v>1</v>
      </c>
      <c r="T87" s="9" t="b">
        <v>0</v>
      </c>
      <c r="U87" s="9" t="b">
        <v>0</v>
      </c>
      <c r="V87" s="9" t="b">
        <v>0</v>
      </c>
      <c r="W87" s="9" t="b">
        <v>1</v>
      </c>
      <c r="X87" s="9" t="b">
        <v>0</v>
      </c>
      <c r="Y87" s="9" t="b">
        <v>1</v>
      </c>
      <c r="Z87" s="9" t="b">
        <v>0</v>
      </c>
      <c r="AA87" s="9" t="b">
        <v>0</v>
      </c>
      <c r="AB87" s="9" t="b">
        <v>0</v>
      </c>
      <c r="AC87" s="9" t="b">
        <v>0</v>
      </c>
      <c r="AD87" s="9" t="b">
        <v>0</v>
      </c>
      <c r="AE87" s="9" t="b">
        <v>0</v>
      </c>
      <c r="AF87" s="9" t="b">
        <v>0</v>
      </c>
      <c r="AG87" s="9" t="b">
        <v>0</v>
      </c>
      <c r="AH87" s="9" t="b">
        <v>0</v>
      </c>
      <c r="AI87" s="9" t="b">
        <v>0</v>
      </c>
      <c r="AJ87" s="9" t="b">
        <v>0</v>
      </c>
      <c r="AK87" s="9" t="b">
        <v>0</v>
      </c>
      <c r="AL87" s="9" t="b">
        <v>0</v>
      </c>
      <c r="AM87" s="9" t="b">
        <v>0</v>
      </c>
      <c r="AN87" s="9" t="b">
        <v>0</v>
      </c>
      <c r="AO87" s="12"/>
      <c r="AP87" s="12"/>
      <c r="AQ87" s="12"/>
      <c r="AR87" s="9" t="b">
        <v>0</v>
      </c>
      <c r="AS87" s="9" t="b">
        <v>0</v>
      </c>
      <c r="AT87" s="9" t="b">
        <v>0</v>
      </c>
      <c r="AU87" s="9" t="b">
        <v>0</v>
      </c>
      <c r="AV87" s="9" t="b">
        <v>0</v>
      </c>
      <c r="AW87" s="9" t="b">
        <v>0</v>
      </c>
      <c r="AX87" s="12"/>
      <c r="AY87" s="9" t="b">
        <v>0</v>
      </c>
      <c r="AZ87" s="9" t="b">
        <v>0</v>
      </c>
      <c r="BA87" s="9" t="b">
        <v>0</v>
      </c>
      <c r="BB87" s="9" t="b">
        <v>0</v>
      </c>
      <c r="BC87" s="9" t="b">
        <v>0</v>
      </c>
      <c r="BD87" s="9" t="b">
        <v>0</v>
      </c>
    </row>
    <row r="88">
      <c r="A88" s="13" t="s">
        <v>56</v>
      </c>
      <c r="B88" s="14"/>
      <c r="C88" s="13" t="s">
        <v>57</v>
      </c>
      <c r="D88" s="13" t="s">
        <v>58</v>
      </c>
      <c r="E88" s="15" t="s">
        <v>59</v>
      </c>
      <c r="F88" s="16" t="s">
        <v>402</v>
      </c>
      <c r="G88" s="16" t="s">
        <v>403</v>
      </c>
      <c r="H88" s="16" t="s">
        <v>404</v>
      </c>
      <c r="I88" s="16" t="s">
        <v>405</v>
      </c>
      <c r="J88" s="14"/>
      <c r="K88" s="13" t="b">
        <v>0</v>
      </c>
      <c r="L88" s="13" t="b">
        <v>0</v>
      </c>
      <c r="M88" s="13" t="b">
        <v>1</v>
      </c>
      <c r="N88" s="13" t="b">
        <v>1</v>
      </c>
      <c r="O88" s="13" t="b">
        <v>1</v>
      </c>
      <c r="P88" s="13" t="b">
        <v>1</v>
      </c>
      <c r="Q88" s="13" t="b">
        <v>0</v>
      </c>
      <c r="R88" s="13" t="b">
        <v>1</v>
      </c>
      <c r="S88" s="13" t="b">
        <v>1</v>
      </c>
      <c r="T88" s="13" t="b">
        <v>0</v>
      </c>
      <c r="U88" s="13" t="b">
        <v>0</v>
      </c>
      <c r="V88" s="13" t="b">
        <v>0</v>
      </c>
      <c r="W88" s="13" t="b">
        <v>0</v>
      </c>
      <c r="X88" s="13" t="b">
        <v>0</v>
      </c>
      <c r="Y88" s="13" t="b">
        <v>1</v>
      </c>
      <c r="Z88" s="13" t="b">
        <v>0</v>
      </c>
      <c r="AA88" s="13" t="b">
        <v>0</v>
      </c>
      <c r="AB88" s="13" t="b">
        <v>0</v>
      </c>
      <c r="AC88" s="13" t="b">
        <v>0</v>
      </c>
      <c r="AD88" s="13" t="b">
        <v>0</v>
      </c>
      <c r="AE88" s="13" t="b">
        <v>0</v>
      </c>
      <c r="AF88" s="13" t="b">
        <v>0</v>
      </c>
      <c r="AG88" s="13" t="b">
        <v>0</v>
      </c>
      <c r="AH88" s="13" t="b">
        <v>0</v>
      </c>
      <c r="AI88" s="13" t="b">
        <v>0</v>
      </c>
      <c r="AJ88" s="13" t="b">
        <v>0</v>
      </c>
      <c r="AK88" s="13" t="b">
        <v>0</v>
      </c>
      <c r="AL88" s="13" t="b">
        <v>0</v>
      </c>
      <c r="AM88" s="13" t="b">
        <v>0</v>
      </c>
      <c r="AN88" s="13" t="b">
        <v>0</v>
      </c>
      <c r="AO88" s="14"/>
      <c r="AP88" s="14"/>
      <c r="AQ88" s="14"/>
      <c r="AR88" s="13" t="b">
        <v>0</v>
      </c>
      <c r="AS88" s="13" t="b">
        <v>0</v>
      </c>
      <c r="AT88" s="13" t="b">
        <v>0</v>
      </c>
      <c r="AU88" s="13" t="b">
        <v>0</v>
      </c>
      <c r="AV88" s="13" t="b">
        <v>0</v>
      </c>
      <c r="AW88" s="13" t="b">
        <v>0</v>
      </c>
      <c r="AX88" s="14"/>
      <c r="AY88" s="13" t="b">
        <v>0</v>
      </c>
      <c r="AZ88" s="13" t="b">
        <v>0</v>
      </c>
      <c r="BA88" s="13" t="b">
        <v>0</v>
      </c>
      <c r="BB88" s="13" t="b">
        <v>0</v>
      </c>
      <c r="BC88" s="13" t="b">
        <v>0</v>
      </c>
      <c r="BD88" s="13" t="b">
        <v>0</v>
      </c>
      <c r="BE88" s="16"/>
      <c r="BF88" s="16"/>
      <c r="BG88" s="16"/>
      <c r="BH88" s="16"/>
    </row>
    <row r="89">
      <c r="A89" s="9" t="s">
        <v>56</v>
      </c>
      <c r="B89" s="12"/>
      <c r="C89" s="9" t="s">
        <v>57</v>
      </c>
      <c r="D89" s="9" t="s">
        <v>58</v>
      </c>
      <c r="E89" s="10" t="s">
        <v>64</v>
      </c>
      <c r="F89" s="11" t="s">
        <v>406</v>
      </c>
      <c r="G89" s="11" t="s">
        <v>407</v>
      </c>
      <c r="H89" s="11" t="s">
        <v>408</v>
      </c>
      <c r="I89" s="11" t="s">
        <v>409</v>
      </c>
      <c r="J89" s="12"/>
      <c r="K89" s="9" t="b">
        <v>0</v>
      </c>
      <c r="L89" s="9" t="b">
        <v>0</v>
      </c>
      <c r="M89" s="9" t="b">
        <v>1</v>
      </c>
      <c r="N89" s="9" t="b">
        <v>1</v>
      </c>
      <c r="O89" s="9" t="b">
        <v>1</v>
      </c>
      <c r="P89" s="9" t="b">
        <v>1</v>
      </c>
      <c r="Q89" s="9" t="b">
        <v>0</v>
      </c>
      <c r="R89" s="4" t="b">
        <v>1</v>
      </c>
      <c r="S89" s="4" t="b">
        <v>1</v>
      </c>
      <c r="T89" s="9" t="b">
        <v>0</v>
      </c>
      <c r="U89" s="9" t="b">
        <v>0</v>
      </c>
      <c r="V89" s="9" t="b">
        <v>0</v>
      </c>
      <c r="W89" s="4" t="b">
        <v>1</v>
      </c>
      <c r="X89" s="9" t="b">
        <v>0</v>
      </c>
      <c r="Y89" s="4" t="b">
        <v>1</v>
      </c>
      <c r="Z89" s="9" t="b">
        <v>0</v>
      </c>
      <c r="AA89" s="9" t="b">
        <v>0</v>
      </c>
      <c r="AB89" s="9" t="b">
        <v>0</v>
      </c>
      <c r="AC89" s="9" t="b">
        <v>0</v>
      </c>
      <c r="AD89" s="9" t="b">
        <v>0</v>
      </c>
      <c r="AE89" s="9" t="b">
        <v>0</v>
      </c>
      <c r="AF89" s="9" t="b">
        <v>0</v>
      </c>
      <c r="AG89" s="9" t="b">
        <v>0</v>
      </c>
      <c r="AH89" s="9" t="b">
        <v>0</v>
      </c>
      <c r="AI89" s="9" t="b">
        <v>0</v>
      </c>
      <c r="AJ89" s="9" t="b">
        <v>0</v>
      </c>
      <c r="AK89" s="9" t="b">
        <v>0</v>
      </c>
      <c r="AL89" s="9" t="b">
        <v>0</v>
      </c>
      <c r="AM89" s="9" t="b">
        <v>0</v>
      </c>
      <c r="AN89" s="9" t="b">
        <v>0</v>
      </c>
      <c r="AO89" s="12"/>
      <c r="AP89" s="12"/>
      <c r="AQ89" s="12"/>
      <c r="AR89" s="9" t="b">
        <v>0</v>
      </c>
      <c r="AS89" s="9" t="b">
        <v>0</v>
      </c>
      <c r="AT89" s="9" t="b">
        <v>0</v>
      </c>
      <c r="AU89" s="9" t="b">
        <v>0</v>
      </c>
      <c r="AV89" s="9" t="b">
        <v>0</v>
      </c>
      <c r="AW89" s="9" t="b">
        <v>0</v>
      </c>
      <c r="AX89" s="12"/>
      <c r="AY89" s="9" t="b">
        <v>0</v>
      </c>
      <c r="AZ89" s="9" t="b">
        <v>0</v>
      </c>
      <c r="BA89" s="9" t="b">
        <v>0</v>
      </c>
      <c r="BB89" s="9" t="b">
        <v>0</v>
      </c>
      <c r="BC89" s="9" t="b">
        <v>0</v>
      </c>
      <c r="BD89" s="9" t="b">
        <v>0</v>
      </c>
    </row>
    <row r="90">
      <c r="A90" s="9" t="s">
        <v>56</v>
      </c>
      <c r="B90" s="12"/>
      <c r="C90" s="9" t="s">
        <v>57</v>
      </c>
      <c r="D90" s="9" t="s">
        <v>58</v>
      </c>
      <c r="E90" s="10" t="s">
        <v>64</v>
      </c>
      <c r="F90" s="11" t="s">
        <v>410</v>
      </c>
      <c r="G90" s="11" t="s">
        <v>411</v>
      </c>
      <c r="H90" s="11" t="s">
        <v>412</v>
      </c>
      <c r="I90" s="11" t="s">
        <v>413</v>
      </c>
      <c r="J90" s="12"/>
      <c r="K90" s="9" t="b">
        <v>0</v>
      </c>
      <c r="L90" s="9" t="b">
        <v>0</v>
      </c>
      <c r="M90" s="9" t="b">
        <v>1</v>
      </c>
      <c r="N90" s="9" t="b">
        <v>1</v>
      </c>
      <c r="O90" s="9" t="b">
        <v>1</v>
      </c>
      <c r="P90" s="9" t="b">
        <v>1</v>
      </c>
      <c r="Q90" s="9" t="b">
        <v>0</v>
      </c>
      <c r="R90" s="4" t="b">
        <v>1</v>
      </c>
      <c r="S90" s="4" t="b">
        <v>1</v>
      </c>
      <c r="T90" s="9" t="b">
        <v>0</v>
      </c>
      <c r="U90" s="9" t="b">
        <v>0</v>
      </c>
      <c r="V90" s="9" t="b">
        <v>0</v>
      </c>
      <c r="W90" s="4" t="b">
        <v>1</v>
      </c>
      <c r="X90" s="9" t="b">
        <v>0</v>
      </c>
      <c r="Y90" s="4" t="b">
        <v>1</v>
      </c>
      <c r="Z90" s="9" t="b">
        <v>0</v>
      </c>
      <c r="AA90" s="9" t="b">
        <v>0</v>
      </c>
      <c r="AB90" s="9" t="b">
        <v>0</v>
      </c>
      <c r="AC90" s="9" t="b">
        <v>0</v>
      </c>
      <c r="AD90" s="9" t="b">
        <v>0</v>
      </c>
      <c r="AE90" s="9" t="b">
        <v>0</v>
      </c>
      <c r="AF90" s="9" t="b">
        <v>0</v>
      </c>
      <c r="AG90" s="9" t="b">
        <v>0</v>
      </c>
      <c r="AH90" s="9" t="b">
        <v>0</v>
      </c>
      <c r="AI90" s="9" t="b">
        <v>0</v>
      </c>
      <c r="AJ90" s="9" t="b">
        <v>0</v>
      </c>
      <c r="AK90" s="9" t="b">
        <v>0</v>
      </c>
      <c r="AL90" s="9" t="b">
        <v>0</v>
      </c>
      <c r="AM90" s="9" t="b">
        <v>0</v>
      </c>
      <c r="AN90" s="9" t="b">
        <v>0</v>
      </c>
      <c r="AO90" s="12"/>
      <c r="AP90" s="12"/>
      <c r="AQ90" s="12"/>
      <c r="AR90" s="9" t="b">
        <v>0</v>
      </c>
      <c r="AS90" s="9" t="b">
        <v>0</v>
      </c>
      <c r="AT90" s="9" t="b">
        <v>0</v>
      </c>
      <c r="AU90" s="9" t="b">
        <v>0</v>
      </c>
      <c r="AV90" s="9" t="b">
        <v>0</v>
      </c>
      <c r="AW90" s="9" t="b">
        <v>0</v>
      </c>
      <c r="AX90" s="12"/>
      <c r="AY90" s="9" t="b">
        <v>0</v>
      </c>
      <c r="AZ90" s="9" t="b">
        <v>0</v>
      </c>
      <c r="BA90" s="9" t="b">
        <v>0</v>
      </c>
      <c r="BB90" s="9" t="b">
        <v>0</v>
      </c>
      <c r="BC90" s="9" t="b">
        <v>0</v>
      </c>
      <c r="BD90" s="9" t="b">
        <v>0</v>
      </c>
    </row>
    <row r="91">
      <c r="A91" s="4" t="s">
        <v>56</v>
      </c>
      <c r="B91" s="8"/>
      <c r="C91" s="4" t="s">
        <v>57</v>
      </c>
      <c r="D91" s="4" t="s">
        <v>58</v>
      </c>
      <c r="E91" s="6" t="s">
        <v>59</v>
      </c>
      <c r="F91" s="7" t="s">
        <v>414</v>
      </c>
      <c r="G91" s="7" t="s">
        <v>415</v>
      </c>
      <c r="H91" s="7" t="s">
        <v>416</v>
      </c>
      <c r="I91" s="7" t="s">
        <v>417</v>
      </c>
      <c r="J91" s="8"/>
      <c r="K91" s="4" t="b">
        <v>0</v>
      </c>
      <c r="L91" s="4" t="b">
        <v>0</v>
      </c>
      <c r="M91" s="4" t="b">
        <v>1</v>
      </c>
      <c r="N91" s="4" t="b">
        <v>1</v>
      </c>
      <c r="O91" s="4" t="b">
        <v>1</v>
      </c>
      <c r="P91" s="4" t="b">
        <v>1</v>
      </c>
      <c r="Q91" s="4" t="b">
        <v>0</v>
      </c>
      <c r="R91" s="4" t="b">
        <v>1</v>
      </c>
      <c r="S91" s="4" t="b">
        <v>1</v>
      </c>
      <c r="T91" s="4" t="b">
        <v>0</v>
      </c>
      <c r="U91" s="4" t="b">
        <v>0</v>
      </c>
      <c r="V91" s="4" t="b">
        <v>0</v>
      </c>
      <c r="W91" s="4" t="b">
        <v>1</v>
      </c>
      <c r="X91" s="4" t="b">
        <v>0</v>
      </c>
      <c r="Y91" s="4" t="b">
        <v>1</v>
      </c>
      <c r="Z91" s="4" t="b">
        <v>0</v>
      </c>
      <c r="AA91" s="4" t="b">
        <v>0</v>
      </c>
      <c r="AB91" s="4" t="b">
        <v>0</v>
      </c>
      <c r="AC91" s="4" t="b">
        <v>0</v>
      </c>
      <c r="AD91" s="4" t="b">
        <v>0</v>
      </c>
      <c r="AE91" s="4" t="b">
        <v>0</v>
      </c>
      <c r="AF91" s="4" t="b">
        <v>0</v>
      </c>
      <c r="AG91" s="4" t="b">
        <v>0</v>
      </c>
      <c r="AH91" s="4" t="b">
        <v>0</v>
      </c>
      <c r="AI91" s="4" t="b">
        <v>0</v>
      </c>
      <c r="AJ91" s="4" t="b">
        <v>0</v>
      </c>
      <c r="AK91" s="4" t="b">
        <v>0</v>
      </c>
      <c r="AL91" s="4" t="b">
        <v>0</v>
      </c>
      <c r="AM91" s="4" t="b">
        <v>0</v>
      </c>
      <c r="AN91" s="4" t="b">
        <v>0</v>
      </c>
      <c r="AO91" s="8"/>
      <c r="AP91" s="8"/>
      <c r="AQ91" s="8"/>
      <c r="AR91" s="4" t="b">
        <v>0</v>
      </c>
      <c r="AS91" s="4" t="b">
        <v>0</v>
      </c>
      <c r="AT91" s="4" t="b">
        <v>0</v>
      </c>
      <c r="AU91" s="4" t="b">
        <v>0</v>
      </c>
      <c r="AV91" s="4" t="b">
        <v>0</v>
      </c>
      <c r="AW91" s="4" t="b">
        <v>0</v>
      </c>
      <c r="AX91" s="8"/>
      <c r="AY91" s="4" t="b">
        <v>0</v>
      </c>
      <c r="AZ91" s="4" t="b">
        <v>0</v>
      </c>
      <c r="BA91" s="4" t="b">
        <v>0</v>
      </c>
      <c r="BB91" s="4" t="b">
        <v>0</v>
      </c>
      <c r="BC91" s="4" t="b">
        <v>0</v>
      </c>
      <c r="BD91" s="4" t="b">
        <v>0</v>
      </c>
      <c r="BE91" s="7"/>
      <c r="BF91" s="7"/>
      <c r="BG91" s="7"/>
      <c r="BH91" s="7"/>
    </row>
    <row r="92">
      <c r="A92" s="21" t="s">
        <v>56</v>
      </c>
      <c r="B92" s="22"/>
      <c r="C92" s="21" t="s">
        <v>57</v>
      </c>
      <c r="D92" s="21" t="s">
        <v>58</v>
      </c>
      <c r="E92" s="23" t="s">
        <v>64</v>
      </c>
      <c r="F92" s="11" t="s">
        <v>418</v>
      </c>
      <c r="G92" s="11" t="s">
        <v>419</v>
      </c>
      <c r="H92" s="11" t="s">
        <v>420</v>
      </c>
      <c r="I92" s="11" t="s">
        <v>421</v>
      </c>
      <c r="J92" s="22"/>
      <c r="K92" s="21" t="b">
        <v>0</v>
      </c>
      <c r="L92" s="21" t="b">
        <v>0</v>
      </c>
      <c r="M92" s="21" t="b">
        <v>1</v>
      </c>
      <c r="N92" s="21" t="b">
        <v>1</v>
      </c>
      <c r="O92" s="21" t="b">
        <v>1</v>
      </c>
      <c r="P92" s="21" t="b">
        <v>1</v>
      </c>
      <c r="Q92" s="21" t="b">
        <v>0</v>
      </c>
      <c r="R92" s="24" t="b">
        <v>1</v>
      </c>
      <c r="S92" s="24" t="b">
        <v>1</v>
      </c>
      <c r="T92" s="21" t="b">
        <v>0</v>
      </c>
      <c r="U92" s="21" t="b">
        <v>0</v>
      </c>
      <c r="V92" s="21" t="b">
        <v>0</v>
      </c>
      <c r="W92" s="24" t="b">
        <v>1</v>
      </c>
      <c r="X92" s="21" t="b">
        <v>0</v>
      </c>
      <c r="Y92" s="24" t="b">
        <v>1</v>
      </c>
      <c r="Z92" s="21" t="b">
        <v>0</v>
      </c>
      <c r="AA92" s="21" t="b">
        <v>0</v>
      </c>
      <c r="AB92" s="21" t="b">
        <v>0</v>
      </c>
      <c r="AC92" s="21" t="b">
        <v>0</v>
      </c>
      <c r="AD92" s="21" t="b">
        <v>0</v>
      </c>
      <c r="AE92" s="21" t="b">
        <v>0</v>
      </c>
      <c r="AF92" s="21" t="b">
        <v>0</v>
      </c>
      <c r="AG92" s="21" t="b">
        <v>0</v>
      </c>
      <c r="AH92" s="21" t="b">
        <v>0</v>
      </c>
      <c r="AI92" s="21" t="b">
        <v>0</v>
      </c>
      <c r="AJ92" s="21" t="b">
        <v>0</v>
      </c>
      <c r="AK92" s="21" t="b">
        <v>0</v>
      </c>
      <c r="AL92" s="21" t="b">
        <v>0</v>
      </c>
      <c r="AM92" s="21" t="b">
        <v>0</v>
      </c>
      <c r="AN92" s="21" t="b">
        <v>0</v>
      </c>
      <c r="AO92" s="22"/>
      <c r="AP92" s="22"/>
      <c r="AQ92" s="22"/>
      <c r="AR92" s="21" t="b">
        <v>0</v>
      </c>
      <c r="AS92" s="21" t="b">
        <v>0</v>
      </c>
      <c r="AT92" s="21" t="b">
        <v>0</v>
      </c>
      <c r="AU92" s="21" t="b">
        <v>0</v>
      </c>
      <c r="AV92" s="21" t="b">
        <v>0</v>
      </c>
      <c r="AW92" s="21" t="b">
        <v>0</v>
      </c>
      <c r="AX92" s="22"/>
      <c r="AY92" s="21" t="b">
        <v>0</v>
      </c>
      <c r="AZ92" s="21" t="b">
        <v>0</v>
      </c>
      <c r="BA92" s="21" t="b">
        <v>0</v>
      </c>
      <c r="BB92" s="21" t="b">
        <v>0</v>
      </c>
      <c r="BC92" s="21" t="b">
        <v>0</v>
      </c>
      <c r="BD92" s="21" t="b">
        <v>0</v>
      </c>
    </row>
    <row r="93">
      <c r="A93" s="17" t="s">
        <v>56</v>
      </c>
      <c r="B93" s="18"/>
      <c r="C93" s="17" t="s">
        <v>57</v>
      </c>
      <c r="D93" s="17" t="s">
        <v>58</v>
      </c>
      <c r="E93" s="19" t="s">
        <v>59</v>
      </c>
      <c r="F93" s="20" t="s">
        <v>422</v>
      </c>
      <c r="G93" s="20" t="s">
        <v>423</v>
      </c>
      <c r="H93" s="20" t="s">
        <v>424</v>
      </c>
      <c r="I93" s="20" t="s">
        <v>425</v>
      </c>
      <c r="J93" s="18"/>
      <c r="K93" s="17" t="b">
        <v>0</v>
      </c>
      <c r="L93" s="17" t="b">
        <v>0</v>
      </c>
      <c r="M93" s="17" t="b">
        <v>0</v>
      </c>
      <c r="N93" s="17" t="b">
        <v>0</v>
      </c>
      <c r="O93" s="17" t="b">
        <v>0</v>
      </c>
      <c r="P93" s="17" t="b">
        <v>0</v>
      </c>
      <c r="Q93" s="17" t="b">
        <v>0</v>
      </c>
      <c r="R93" s="17" t="b">
        <v>0</v>
      </c>
      <c r="S93" s="17" t="b">
        <v>0</v>
      </c>
      <c r="T93" s="17" t="b">
        <v>0</v>
      </c>
      <c r="U93" s="17" t="b">
        <v>0</v>
      </c>
      <c r="V93" s="17" t="b">
        <v>0</v>
      </c>
      <c r="W93" s="17" t="b">
        <v>0</v>
      </c>
      <c r="X93" s="17" t="b">
        <v>0</v>
      </c>
      <c r="Y93" s="17" t="b">
        <v>0</v>
      </c>
      <c r="Z93" s="17" t="b">
        <v>0</v>
      </c>
      <c r="AA93" s="17" t="b">
        <v>0</v>
      </c>
      <c r="AB93" s="17" t="b">
        <v>0</v>
      </c>
      <c r="AC93" s="17" t="b">
        <v>0</v>
      </c>
      <c r="AD93" s="17" t="b">
        <v>0</v>
      </c>
      <c r="AE93" s="17" t="b">
        <v>0</v>
      </c>
      <c r="AF93" s="17" t="b">
        <v>0</v>
      </c>
      <c r="AG93" s="17" t="b">
        <v>0</v>
      </c>
      <c r="AH93" s="17" t="b">
        <v>0</v>
      </c>
      <c r="AI93" s="17" t="b">
        <v>0</v>
      </c>
      <c r="AJ93" s="17" t="b">
        <v>0</v>
      </c>
      <c r="AK93" s="17" t="b">
        <v>0</v>
      </c>
      <c r="AL93" s="17" t="b">
        <v>0</v>
      </c>
      <c r="AM93" s="17" t="b">
        <v>0</v>
      </c>
      <c r="AN93" s="17" t="b">
        <v>0</v>
      </c>
      <c r="AO93" s="18"/>
      <c r="AP93" s="18"/>
      <c r="AQ93" s="18"/>
      <c r="AR93" s="17" t="b">
        <v>0</v>
      </c>
      <c r="AS93" s="17" t="b">
        <v>0</v>
      </c>
      <c r="AT93" s="17" t="b">
        <v>0</v>
      </c>
      <c r="AU93" s="17" t="b">
        <v>0</v>
      </c>
      <c r="AV93" s="17" t="b">
        <v>0</v>
      </c>
      <c r="AW93" s="17" t="b">
        <v>0</v>
      </c>
      <c r="AX93" s="18"/>
      <c r="AY93" s="17" t="b">
        <v>0</v>
      </c>
      <c r="AZ93" s="17" t="b">
        <v>0</v>
      </c>
      <c r="BA93" s="17" t="b">
        <v>0</v>
      </c>
      <c r="BB93" s="17" t="b">
        <v>0</v>
      </c>
      <c r="BC93" s="17" t="b">
        <v>0</v>
      </c>
      <c r="BD93" s="17" t="b">
        <v>0</v>
      </c>
      <c r="BE93" s="20"/>
      <c r="BF93" s="20"/>
      <c r="BG93" s="20"/>
      <c r="BH93" s="20"/>
    </row>
    <row r="94">
      <c r="A94" s="9" t="s">
        <v>56</v>
      </c>
      <c r="B94" s="12"/>
      <c r="C94" s="9" t="s">
        <v>57</v>
      </c>
      <c r="D94" s="9" t="s">
        <v>58</v>
      </c>
      <c r="E94" s="10" t="s">
        <v>103</v>
      </c>
      <c r="F94" s="11" t="s">
        <v>426</v>
      </c>
      <c r="G94" s="11" t="s">
        <v>427</v>
      </c>
      <c r="H94" s="11" t="s">
        <v>428</v>
      </c>
      <c r="I94" s="11" t="s">
        <v>429</v>
      </c>
      <c r="J94" s="12"/>
      <c r="K94" s="9" t="b">
        <v>0</v>
      </c>
      <c r="L94" s="9" t="b">
        <v>0</v>
      </c>
      <c r="M94" s="9" t="b">
        <v>1</v>
      </c>
      <c r="N94" s="9" t="b">
        <v>1</v>
      </c>
      <c r="O94" s="9" t="b">
        <v>1</v>
      </c>
      <c r="P94" s="9" t="b">
        <v>1</v>
      </c>
      <c r="Q94" s="9" t="b">
        <v>0</v>
      </c>
      <c r="R94" s="9" t="b">
        <v>1</v>
      </c>
      <c r="S94" s="9" t="b">
        <v>1</v>
      </c>
      <c r="T94" s="9" t="b">
        <v>0</v>
      </c>
      <c r="U94" s="9" t="b">
        <v>0</v>
      </c>
      <c r="V94" s="9" t="b">
        <v>0</v>
      </c>
      <c r="W94" s="9" t="b">
        <v>1</v>
      </c>
      <c r="X94" s="9" t="b">
        <v>0</v>
      </c>
      <c r="Y94" s="9" t="b">
        <v>1</v>
      </c>
      <c r="Z94" s="9" t="b">
        <v>0</v>
      </c>
      <c r="AA94" s="9" t="b">
        <v>0</v>
      </c>
      <c r="AB94" s="9" t="b">
        <v>0</v>
      </c>
      <c r="AC94" s="9" t="b">
        <v>0</v>
      </c>
      <c r="AD94" s="9" t="b">
        <v>0</v>
      </c>
      <c r="AE94" s="9" t="b">
        <v>0</v>
      </c>
      <c r="AF94" s="9" t="b">
        <v>0</v>
      </c>
      <c r="AG94" s="9" t="b">
        <v>0</v>
      </c>
      <c r="AH94" s="9" t="b">
        <v>0</v>
      </c>
      <c r="AI94" s="9" t="b">
        <v>0</v>
      </c>
      <c r="AJ94" s="9" t="b">
        <v>0</v>
      </c>
      <c r="AK94" s="9" t="b">
        <v>0</v>
      </c>
      <c r="AL94" s="9" t="b">
        <v>0</v>
      </c>
      <c r="AM94" s="9" t="b">
        <v>0</v>
      </c>
      <c r="AN94" s="9" t="b">
        <v>0</v>
      </c>
      <c r="AO94" s="12"/>
      <c r="AP94" s="12"/>
      <c r="AQ94" s="12"/>
      <c r="AR94" s="9" t="b">
        <v>0</v>
      </c>
      <c r="AS94" s="9" t="b">
        <v>0</v>
      </c>
      <c r="AT94" s="9" t="b">
        <v>0</v>
      </c>
      <c r="AU94" s="9" t="b">
        <v>0</v>
      </c>
      <c r="AV94" s="9" t="b">
        <v>0</v>
      </c>
      <c r="AW94" s="9" t="b">
        <v>0</v>
      </c>
      <c r="AX94" s="12"/>
      <c r="AY94" s="9" t="b">
        <v>0</v>
      </c>
      <c r="AZ94" s="9" t="b">
        <v>0</v>
      </c>
      <c r="BA94" s="9" t="b">
        <v>0</v>
      </c>
      <c r="BB94" s="9" t="b">
        <v>0</v>
      </c>
      <c r="BC94" s="9" t="b">
        <v>0</v>
      </c>
      <c r="BD94" s="9" t="b">
        <v>0</v>
      </c>
    </row>
    <row r="95">
      <c r="A95" s="25" t="s">
        <v>56</v>
      </c>
      <c r="B95" s="26"/>
      <c r="C95" s="25" t="s">
        <v>57</v>
      </c>
      <c r="D95" s="25" t="s">
        <v>58</v>
      </c>
      <c r="E95" s="27" t="s">
        <v>59</v>
      </c>
      <c r="F95" s="28" t="s">
        <v>430</v>
      </c>
      <c r="G95" s="28" t="s">
        <v>431</v>
      </c>
      <c r="H95" s="28" t="s">
        <v>432</v>
      </c>
      <c r="I95" s="28" t="s">
        <v>433</v>
      </c>
      <c r="J95" s="26"/>
      <c r="K95" s="25" t="b">
        <v>0</v>
      </c>
      <c r="L95" s="25" t="b">
        <v>0</v>
      </c>
      <c r="M95" s="25" t="b">
        <v>1</v>
      </c>
      <c r="N95" s="25" t="b">
        <v>1</v>
      </c>
      <c r="O95" s="25" t="b">
        <v>1</v>
      </c>
      <c r="P95" s="25" t="b">
        <v>1</v>
      </c>
      <c r="Q95" s="25" t="b">
        <v>0</v>
      </c>
      <c r="R95" s="25" t="b">
        <v>1</v>
      </c>
      <c r="S95" s="25" t="b">
        <v>1</v>
      </c>
      <c r="T95" s="25" t="b">
        <v>0</v>
      </c>
      <c r="U95" s="25" t="b">
        <v>0</v>
      </c>
      <c r="V95" s="25" t="b">
        <v>0</v>
      </c>
      <c r="W95" s="25" t="b">
        <v>1</v>
      </c>
      <c r="X95" s="25" t="b">
        <v>0</v>
      </c>
      <c r="Y95" s="25" t="b">
        <v>1</v>
      </c>
      <c r="Z95" s="25" t="b">
        <v>0</v>
      </c>
      <c r="AA95" s="25" t="b">
        <v>0</v>
      </c>
      <c r="AB95" s="25" t="b">
        <v>0</v>
      </c>
      <c r="AC95" s="25" t="b">
        <v>0</v>
      </c>
      <c r="AD95" s="25" t="b">
        <v>0</v>
      </c>
      <c r="AE95" s="25" t="b">
        <v>0</v>
      </c>
      <c r="AF95" s="25" t="b">
        <v>0</v>
      </c>
      <c r="AG95" s="25" t="b">
        <v>0</v>
      </c>
      <c r="AH95" s="25" t="b">
        <v>0</v>
      </c>
      <c r="AI95" s="25" t="b">
        <v>0</v>
      </c>
      <c r="AJ95" s="25" t="b">
        <v>0</v>
      </c>
      <c r="AK95" s="25" t="b">
        <v>0</v>
      </c>
      <c r="AL95" s="25" t="b">
        <v>0</v>
      </c>
      <c r="AM95" s="25" t="b">
        <v>0</v>
      </c>
      <c r="AN95" s="25" t="b">
        <v>0</v>
      </c>
      <c r="AO95" s="26"/>
      <c r="AP95" s="26"/>
      <c r="AQ95" s="26"/>
      <c r="AR95" s="25" t="b">
        <v>0</v>
      </c>
      <c r="AS95" s="25" t="b">
        <v>0</v>
      </c>
      <c r="AT95" s="25" t="b">
        <v>0</v>
      </c>
      <c r="AU95" s="25" t="b">
        <v>0</v>
      </c>
      <c r="AV95" s="25" t="b">
        <v>0</v>
      </c>
      <c r="AW95" s="25" t="b">
        <v>0</v>
      </c>
      <c r="AX95" s="26"/>
      <c r="AY95" s="25" t="b">
        <v>0</v>
      </c>
      <c r="AZ95" s="25" t="b">
        <v>0</v>
      </c>
      <c r="BA95" s="25" t="b">
        <v>0</v>
      </c>
      <c r="BB95" s="25" t="b">
        <v>0</v>
      </c>
      <c r="BC95" s="25" t="b">
        <v>0</v>
      </c>
      <c r="BD95" s="25" t="b">
        <v>0</v>
      </c>
      <c r="BE95" s="28"/>
      <c r="BF95" s="28"/>
      <c r="BG95" s="28"/>
      <c r="BH95" s="28"/>
    </row>
    <row r="96">
      <c r="A96" s="4" t="s">
        <v>56</v>
      </c>
      <c r="B96" s="8"/>
      <c r="C96" s="4" t="s">
        <v>57</v>
      </c>
      <c r="D96" s="4" t="s">
        <v>58</v>
      </c>
      <c r="E96" s="6" t="s">
        <v>59</v>
      </c>
      <c r="F96" s="7" t="s">
        <v>434</v>
      </c>
      <c r="G96" s="7" t="s">
        <v>279</v>
      </c>
      <c r="H96" s="7" t="s">
        <v>435</v>
      </c>
      <c r="I96" s="7" t="s">
        <v>436</v>
      </c>
      <c r="J96" s="8"/>
      <c r="K96" s="4" t="b">
        <v>0</v>
      </c>
      <c r="L96" s="4" t="b">
        <v>0</v>
      </c>
      <c r="M96" s="4" t="b">
        <v>1</v>
      </c>
      <c r="N96" s="4" t="b">
        <v>1</v>
      </c>
      <c r="O96" s="4" t="b">
        <v>1</v>
      </c>
      <c r="P96" s="4" t="b">
        <v>1</v>
      </c>
      <c r="Q96" s="4" t="b">
        <v>0</v>
      </c>
      <c r="R96" s="4" t="b">
        <v>1</v>
      </c>
      <c r="S96" s="4" t="b">
        <v>1</v>
      </c>
      <c r="T96" s="4" t="b">
        <v>0</v>
      </c>
      <c r="U96" s="4" t="b">
        <v>0</v>
      </c>
      <c r="V96" s="4" t="b">
        <v>0</v>
      </c>
      <c r="W96" s="4" t="b">
        <v>1</v>
      </c>
      <c r="X96" s="4" t="b">
        <v>0</v>
      </c>
      <c r="Y96" s="4" t="b">
        <v>1</v>
      </c>
      <c r="Z96" s="4" t="b">
        <v>0</v>
      </c>
      <c r="AA96" s="4" t="b">
        <v>0</v>
      </c>
      <c r="AB96" s="4" t="b">
        <v>0</v>
      </c>
      <c r="AC96" s="4" t="b">
        <v>0</v>
      </c>
      <c r="AD96" s="4" t="b">
        <v>0</v>
      </c>
      <c r="AE96" s="4" t="b">
        <v>0</v>
      </c>
      <c r="AF96" s="4" t="b">
        <v>0</v>
      </c>
      <c r="AG96" s="4" t="b">
        <v>0</v>
      </c>
      <c r="AH96" s="4" t="b">
        <v>0</v>
      </c>
      <c r="AI96" s="4" t="b">
        <v>0</v>
      </c>
      <c r="AJ96" s="4" t="b">
        <v>0</v>
      </c>
      <c r="AK96" s="4" t="b">
        <v>0</v>
      </c>
      <c r="AL96" s="4" t="b">
        <v>0</v>
      </c>
      <c r="AM96" s="4" t="b">
        <v>0</v>
      </c>
      <c r="AN96" s="4" t="b">
        <v>0</v>
      </c>
      <c r="AO96" s="8"/>
      <c r="AP96" s="8"/>
      <c r="AQ96" s="8"/>
      <c r="AR96" s="4" t="b">
        <v>0</v>
      </c>
      <c r="AS96" s="4" t="b">
        <v>0</v>
      </c>
      <c r="AT96" s="4" t="b">
        <v>0</v>
      </c>
      <c r="AU96" s="4" t="b">
        <v>0</v>
      </c>
      <c r="AV96" s="4" t="b">
        <v>0</v>
      </c>
      <c r="AW96" s="4" t="b">
        <v>0</v>
      </c>
      <c r="AX96" s="8"/>
      <c r="AY96" s="4" t="b">
        <v>0</v>
      </c>
      <c r="AZ96" s="4" t="b">
        <v>0</v>
      </c>
      <c r="BA96" s="4" t="b">
        <v>0</v>
      </c>
      <c r="BB96" s="4" t="b">
        <v>0</v>
      </c>
      <c r="BC96" s="4" t="b">
        <v>0</v>
      </c>
      <c r="BD96" s="4" t="b">
        <v>0</v>
      </c>
      <c r="BE96" s="7"/>
      <c r="BF96" s="7"/>
      <c r="BG96" s="7"/>
      <c r="BH96" s="7"/>
    </row>
    <row r="97">
      <c r="A97" s="13" t="s">
        <v>56</v>
      </c>
      <c r="B97" s="14"/>
      <c r="C97" s="13" t="s">
        <v>57</v>
      </c>
      <c r="D97" s="13" t="s">
        <v>58</v>
      </c>
      <c r="E97" s="15" t="s">
        <v>103</v>
      </c>
      <c r="F97" s="16" t="s">
        <v>437</v>
      </c>
      <c r="G97" s="16" t="s">
        <v>438</v>
      </c>
      <c r="H97" s="16" t="s">
        <v>439</v>
      </c>
      <c r="I97" s="16" t="s">
        <v>440</v>
      </c>
      <c r="J97" s="14"/>
      <c r="K97" s="13" t="b">
        <v>0</v>
      </c>
      <c r="L97" s="13" t="b">
        <v>0</v>
      </c>
      <c r="M97" s="13" t="b">
        <v>1</v>
      </c>
      <c r="N97" s="13" t="b">
        <v>1</v>
      </c>
      <c r="O97" s="13" t="b">
        <v>1</v>
      </c>
      <c r="P97" s="13" t="b">
        <v>1</v>
      </c>
      <c r="Q97" s="13" t="b">
        <v>0</v>
      </c>
      <c r="R97" s="13" t="b">
        <v>1</v>
      </c>
      <c r="S97" s="13" t="b">
        <v>0</v>
      </c>
      <c r="T97" s="13" t="b">
        <v>0</v>
      </c>
      <c r="U97" s="13" t="b">
        <v>0</v>
      </c>
      <c r="V97" s="13" t="b">
        <v>0</v>
      </c>
      <c r="W97" s="13" t="b">
        <v>1</v>
      </c>
      <c r="X97" s="13" t="b">
        <v>0</v>
      </c>
      <c r="Y97" s="13" t="b">
        <v>1</v>
      </c>
      <c r="Z97" s="13" t="b">
        <v>0</v>
      </c>
      <c r="AA97" s="13" t="b">
        <v>0</v>
      </c>
      <c r="AB97" s="13" t="b">
        <v>0</v>
      </c>
      <c r="AC97" s="13" t="b">
        <v>0</v>
      </c>
      <c r="AD97" s="13" t="b">
        <v>0</v>
      </c>
      <c r="AE97" s="13" t="b">
        <v>0</v>
      </c>
      <c r="AF97" s="13" t="b">
        <v>0</v>
      </c>
      <c r="AG97" s="13" t="b">
        <v>0</v>
      </c>
      <c r="AH97" s="13" t="b">
        <v>0</v>
      </c>
      <c r="AI97" s="13" t="b">
        <v>0</v>
      </c>
      <c r="AJ97" s="13" t="b">
        <v>0</v>
      </c>
      <c r="AK97" s="13" t="b">
        <v>0</v>
      </c>
      <c r="AL97" s="13" t="b">
        <v>0</v>
      </c>
      <c r="AM97" s="13" t="b">
        <v>0</v>
      </c>
      <c r="AN97" s="13" t="b">
        <v>0</v>
      </c>
      <c r="AO97" s="14"/>
      <c r="AP97" s="14"/>
      <c r="AQ97" s="14"/>
      <c r="AR97" s="13" t="b">
        <v>0</v>
      </c>
      <c r="AS97" s="13" t="b">
        <v>0</v>
      </c>
      <c r="AT97" s="13" t="b">
        <v>0</v>
      </c>
      <c r="AU97" s="13" t="b">
        <v>0</v>
      </c>
      <c r="AV97" s="13" t="b">
        <v>0</v>
      </c>
      <c r="AW97" s="13" t="b">
        <v>0</v>
      </c>
      <c r="AX97" s="14"/>
      <c r="AY97" s="13" t="b">
        <v>0</v>
      </c>
      <c r="AZ97" s="13" t="b">
        <v>0</v>
      </c>
      <c r="BA97" s="13" t="b">
        <v>0</v>
      </c>
      <c r="BB97" s="13" t="b">
        <v>0</v>
      </c>
      <c r="BC97" s="13" t="b">
        <v>0</v>
      </c>
      <c r="BD97" s="13" t="b">
        <v>0</v>
      </c>
      <c r="BE97" s="16"/>
      <c r="BF97" s="16"/>
      <c r="BG97" s="16"/>
      <c r="BH97" s="16"/>
    </row>
    <row r="98">
      <c r="A98" s="9" t="s">
        <v>56</v>
      </c>
      <c r="B98" s="12"/>
      <c r="C98" s="9" t="s">
        <v>57</v>
      </c>
      <c r="D98" s="9" t="s">
        <v>58</v>
      </c>
      <c r="E98" s="10" t="s">
        <v>103</v>
      </c>
      <c r="F98" s="11" t="s">
        <v>441</v>
      </c>
      <c r="G98" s="11" t="s">
        <v>442</v>
      </c>
      <c r="H98" s="11" t="s">
        <v>443</v>
      </c>
      <c r="I98" s="11" t="s">
        <v>444</v>
      </c>
      <c r="J98" s="12"/>
      <c r="K98" s="9" t="b">
        <v>0</v>
      </c>
      <c r="L98" s="9" t="b">
        <v>0</v>
      </c>
      <c r="M98" s="9" t="b">
        <v>1</v>
      </c>
      <c r="N98" s="9" t="b">
        <v>1</v>
      </c>
      <c r="O98" s="9" t="b">
        <v>1</v>
      </c>
      <c r="P98" s="9" t="b">
        <v>1</v>
      </c>
      <c r="Q98" s="9" t="b">
        <v>0</v>
      </c>
      <c r="R98" s="9" t="b">
        <v>1</v>
      </c>
      <c r="S98" s="9" t="b">
        <v>1</v>
      </c>
      <c r="T98" s="9" t="b">
        <v>0</v>
      </c>
      <c r="U98" s="9" t="b">
        <v>0</v>
      </c>
      <c r="V98" s="9" t="b">
        <v>0</v>
      </c>
      <c r="W98" s="9" t="b">
        <v>1</v>
      </c>
      <c r="X98" s="9" t="b">
        <v>0</v>
      </c>
      <c r="Y98" s="9" t="b">
        <v>1</v>
      </c>
      <c r="Z98" s="9" t="b">
        <v>0</v>
      </c>
      <c r="AA98" s="9" t="b">
        <v>0</v>
      </c>
      <c r="AB98" s="9" t="b">
        <v>0</v>
      </c>
      <c r="AC98" s="9" t="b">
        <v>0</v>
      </c>
      <c r="AD98" s="9" t="b">
        <v>0</v>
      </c>
      <c r="AE98" s="9" t="b">
        <v>0</v>
      </c>
      <c r="AF98" s="9" t="b">
        <v>0</v>
      </c>
      <c r="AG98" s="9" t="b">
        <v>0</v>
      </c>
      <c r="AH98" s="9" t="b">
        <v>0</v>
      </c>
      <c r="AI98" s="9" t="b">
        <v>0</v>
      </c>
      <c r="AJ98" s="9" t="b">
        <v>0</v>
      </c>
      <c r="AK98" s="9" t="b">
        <v>0</v>
      </c>
      <c r="AL98" s="9" t="b">
        <v>0</v>
      </c>
      <c r="AM98" s="9" t="b">
        <v>0</v>
      </c>
      <c r="AN98" s="9" t="b">
        <v>0</v>
      </c>
      <c r="AO98" s="12"/>
      <c r="AP98" s="12"/>
      <c r="AQ98" s="12"/>
      <c r="AR98" s="9" t="b">
        <v>0</v>
      </c>
      <c r="AS98" s="9" t="b">
        <v>0</v>
      </c>
      <c r="AT98" s="9" t="b">
        <v>0</v>
      </c>
      <c r="AU98" s="9" t="b">
        <v>0</v>
      </c>
      <c r="AV98" s="9" t="b">
        <v>0</v>
      </c>
      <c r="AW98" s="9" t="b">
        <v>0</v>
      </c>
      <c r="AX98" s="12"/>
      <c r="AY98" s="9" t="b">
        <v>0</v>
      </c>
      <c r="AZ98" s="9" t="b">
        <v>0</v>
      </c>
      <c r="BA98" s="9" t="b">
        <v>0</v>
      </c>
      <c r="BB98" s="9" t="b">
        <v>0</v>
      </c>
      <c r="BC98" s="9" t="b">
        <v>0</v>
      </c>
      <c r="BD98" s="9" t="b">
        <v>0</v>
      </c>
    </row>
    <row r="99">
      <c r="A99" s="4" t="s">
        <v>56</v>
      </c>
      <c r="B99" s="8"/>
      <c r="C99" s="4" t="s">
        <v>57</v>
      </c>
      <c r="D99" s="4" t="s">
        <v>58</v>
      </c>
      <c r="E99" s="6" t="s">
        <v>59</v>
      </c>
      <c r="F99" s="7" t="s">
        <v>445</v>
      </c>
      <c r="G99" s="7" t="s">
        <v>446</v>
      </c>
      <c r="H99" s="7" t="s">
        <v>447</v>
      </c>
      <c r="I99" s="7" t="s">
        <v>448</v>
      </c>
      <c r="J99" s="8"/>
      <c r="K99" s="4" t="b">
        <v>0</v>
      </c>
      <c r="L99" s="4" t="b">
        <v>0</v>
      </c>
      <c r="M99" s="4" t="b">
        <v>1</v>
      </c>
      <c r="N99" s="4" t="b">
        <v>1</v>
      </c>
      <c r="O99" s="4" t="b">
        <v>1</v>
      </c>
      <c r="P99" s="4" t="b">
        <v>1</v>
      </c>
      <c r="Q99" s="4" t="b">
        <v>0</v>
      </c>
      <c r="R99" s="4" t="b">
        <v>1</v>
      </c>
      <c r="S99" s="4" t="b">
        <v>1</v>
      </c>
      <c r="T99" s="4" t="b">
        <v>0</v>
      </c>
      <c r="U99" s="4" t="b">
        <v>0</v>
      </c>
      <c r="V99" s="4" t="b">
        <v>0</v>
      </c>
      <c r="W99" s="4" t="b">
        <v>1</v>
      </c>
      <c r="X99" s="4" t="b">
        <v>0</v>
      </c>
      <c r="Y99" s="4" t="b">
        <v>1</v>
      </c>
      <c r="Z99" s="4" t="b">
        <v>0</v>
      </c>
      <c r="AA99" s="4" t="b">
        <v>0</v>
      </c>
      <c r="AB99" s="4" t="b">
        <v>0</v>
      </c>
      <c r="AC99" s="4" t="b">
        <v>0</v>
      </c>
      <c r="AD99" s="4" t="b">
        <v>0</v>
      </c>
      <c r="AE99" s="4" t="b">
        <v>0</v>
      </c>
      <c r="AF99" s="4" t="b">
        <v>0</v>
      </c>
      <c r="AG99" s="4" t="b">
        <v>0</v>
      </c>
      <c r="AH99" s="4" t="b">
        <v>0</v>
      </c>
      <c r="AI99" s="4" t="b">
        <v>0</v>
      </c>
      <c r="AJ99" s="4" t="b">
        <v>0</v>
      </c>
      <c r="AK99" s="4" t="b">
        <v>0</v>
      </c>
      <c r="AL99" s="4" t="b">
        <v>0</v>
      </c>
      <c r="AM99" s="4" t="b">
        <v>0</v>
      </c>
      <c r="AN99" s="4" t="b">
        <v>0</v>
      </c>
      <c r="AO99" s="8"/>
      <c r="AP99" s="8"/>
      <c r="AQ99" s="8"/>
      <c r="AR99" s="4" t="b">
        <v>0</v>
      </c>
      <c r="AS99" s="4" t="b">
        <v>0</v>
      </c>
      <c r="AT99" s="4" t="b">
        <v>0</v>
      </c>
      <c r="AU99" s="4" t="b">
        <v>0</v>
      </c>
      <c r="AV99" s="4" t="b">
        <v>0</v>
      </c>
      <c r="AW99" s="4" t="b">
        <v>0</v>
      </c>
      <c r="AX99" s="8"/>
      <c r="AY99" s="4" t="b">
        <v>0</v>
      </c>
      <c r="AZ99" s="4" t="b">
        <v>0</v>
      </c>
      <c r="BA99" s="4" t="b">
        <v>0</v>
      </c>
      <c r="BB99" s="4" t="b">
        <v>0</v>
      </c>
      <c r="BC99" s="4" t="b">
        <v>0</v>
      </c>
      <c r="BD99" s="4" t="b">
        <v>0</v>
      </c>
      <c r="BE99" s="7"/>
      <c r="BF99" s="7"/>
      <c r="BG99" s="7"/>
      <c r="BH99" s="7"/>
    </row>
    <row r="100">
      <c r="A100" s="9" t="s">
        <v>56</v>
      </c>
      <c r="B100" s="12"/>
      <c r="C100" s="9" t="s">
        <v>57</v>
      </c>
      <c r="D100" s="9" t="s">
        <v>58</v>
      </c>
      <c r="E100" s="10" t="s">
        <v>64</v>
      </c>
      <c r="F100" s="11" t="s">
        <v>449</v>
      </c>
      <c r="G100" s="11" t="s">
        <v>450</v>
      </c>
      <c r="H100" s="11" t="s">
        <v>451</v>
      </c>
      <c r="I100" s="11" t="s">
        <v>452</v>
      </c>
      <c r="J100" s="12"/>
      <c r="K100" s="9" t="b">
        <v>0</v>
      </c>
      <c r="L100" s="9" t="b">
        <v>0</v>
      </c>
      <c r="M100" s="9" t="b">
        <v>1</v>
      </c>
      <c r="N100" s="9" t="b">
        <v>1</v>
      </c>
      <c r="O100" s="9" t="b">
        <v>1</v>
      </c>
      <c r="P100" s="9" t="b">
        <v>1</v>
      </c>
      <c r="Q100" s="9" t="b">
        <v>0</v>
      </c>
      <c r="R100" s="4" t="b">
        <v>1</v>
      </c>
      <c r="S100" s="4" t="b">
        <v>1</v>
      </c>
      <c r="T100" s="9" t="b">
        <v>0</v>
      </c>
      <c r="U100" s="9" t="b">
        <v>0</v>
      </c>
      <c r="V100" s="9" t="b">
        <v>0</v>
      </c>
      <c r="W100" s="4" t="b">
        <v>1</v>
      </c>
      <c r="X100" s="9" t="b">
        <v>0</v>
      </c>
      <c r="Y100" s="4" t="b">
        <v>1</v>
      </c>
      <c r="Z100" s="9" t="b">
        <v>0</v>
      </c>
      <c r="AA100" s="9" t="b">
        <v>0</v>
      </c>
      <c r="AB100" s="9" t="b">
        <v>0</v>
      </c>
      <c r="AC100" s="9" t="b">
        <v>0</v>
      </c>
      <c r="AD100" s="9" t="b">
        <v>0</v>
      </c>
      <c r="AE100" s="9" t="b">
        <v>0</v>
      </c>
      <c r="AF100" s="9" t="b">
        <v>0</v>
      </c>
      <c r="AG100" s="9" t="b">
        <v>0</v>
      </c>
      <c r="AH100" s="9" t="b">
        <v>0</v>
      </c>
      <c r="AI100" s="9" t="b">
        <v>0</v>
      </c>
      <c r="AJ100" s="9" t="b">
        <v>0</v>
      </c>
      <c r="AK100" s="9" t="b">
        <v>0</v>
      </c>
      <c r="AL100" s="9" t="b">
        <v>0</v>
      </c>
      <c r="AM100" s="9" t="b">
        <v>0</v>
      </c>
      <c r="AN100" s="9" t="b">
        <v>0</v>
      </c>
      <c r="AO100" s="12"/>
      <c r="AP100" s="12"/>
      <c r="AQ100" s="12"/>
      <c r="AR100" s="9" t="b">
        <v>0</v>
      </c>
      <c r="AS100" s="9" t="b">
        <v>0</v>
      </c>
      <c r="AT100" s="9" t="b">
        <v>0</v>
      </c>
      <c r="AU100" s="9" t="b">
        <v>0</v>
      </c>
      <c r="AV100" s="9" t="b">
        <v>0</v>
      </c>
      <c r="AW100" s="9" t="b">
        <v>0</v>
      </c>
      <c r="AX100" s="12"/>
      <c r="AY100" s="9" t="b">
        <v>0</v>
      </c>
      <c r="AZ100" s="9" t="b">
        <v>0</v>
      </c>
      <c r="BA100" s="9" t="b">
        <v>0</v>
      </c>
      <c r="BB100" s="9" t="b">
        <v>0</v>
      </c>
      <c r="BC100" s="9" t="b">
        <v>0</v>
      </c>
      <c r="BD100" s="9" t="b">
        <v>0</v>
      </c>
    </row>
    <row r="101">
      <c r="A101" s="9" t="s">
        <v>56</v>
      </c>
      <c r="B101" s="12"/>
      <c r="C101" s="9" t="s">
        <v>57</v>
      </c>
      <c r="D101" s="9" t="s">
        <v>58</v>
      </c>
      <c r="E101" s="10" t="s">
        <v>64</v>
      </c>
      <c r="F101" s="11" t="s">
        <v>453</v>
      </c>
      <c r="G101" s="11" t="s">
        <v>454</v>
      </c>
      <c r="H101" s="11" t="s">
        <v>455</v>
      </c>
      <c r="I101" s="11" t="s">
        <v>456</v>
      </c>
      <c r="J101" s="12"/>
      <c r="K101" s="9" t="b">
        <v>0</v>
      </c>
      <c r="L101" s="9" t="b">
        <v>0</v>
      </c>
      <c r="M101" s="9" t="b">
        <v>1</v>
      </c>
      <c r="N101" s="9" t="b">
        <v>1</v>
      </c>
      <c r="O101" s="9" t="b">
        <v>1</v>
      </c>
      <c r="P101" s="9" t="b">
        <v>1</v>
      </c>
      <c r="Q101" s="9" t="b">
        <v>0</v>
      </c>
      <c r="R101" s="4" t="b">
        <v>1</v>
      </c>
      <c r="S101" s="4" t="b">
        <v>1</v>
      </c>
      <c r="T101" s="9" t="b">
        <v>0</v>
      </c>
      <c r="U101" s="9" t="b">
        <v>0</v>
      </c>
      <c r="V101" s="9" t="b">
        <v>0</v>
      </c>
      <c r="W101" s="4" t="b">
        <v>1</v>
      </c>
      <c r="X101" s="9" t="b">
        <v>0</v>
      </c>
      <c r="Y101" s="4" t="b">
        <v>1</v>
      </c>
      <c r="Z101" s="9" t="b">
        <v>0</v>
      </c>
      <c r="AA101" s="9" t="b">
        <v>0</v>
      </c>
      <c r="AB101" s="9" t="b">
        <v>0</v>
      </c>
      <c r="AC101" s="9" t="b">
        <v>0</v>
      </c>
      <c r="AD101" s="9" t="b">
        <v>0</v>
      </c>
      <c r="AE101" s="9" t="b">
        <v>0</v>
      </c>
      <c r="AF101" s="9" t="b">
        <v>0</v>
      </c>
      <c r="AG101" s="9" t="b">
        <v>0</v>
      </c>
      <c r="AH101" s="9" t="b">
        <v>0</v>
      </c>
      <c r="AI101" s="9" t="b">
        <v>0</v>
      </c>
      <c r="AJ101" s="9" t="b">
        <v>0</v>
      </c>
      <c r="AK101" s="9" t="b">
        <v>0</v>
      </c>
      <c r="AL101" s="9" t="b">
        <v>0</v>
      </c>
      <c r="AM101" s="9" t="b">
        <v>0</v>
      </c>
      <c r="AN101" s="9" t="b">
        <v>0</v>
      </c>
      <c r="AO101" s="12"/>
      <c r="AP101" s="12"/>
      <c r="AQ101" s="12"/>
      <c r="AR101" s="9" t="b">
        <v>0</v>
      </c>
      <c r="AS101" s="9" t="b">
        <v>0</v>
      </c>
      <c r="AT101" s="9" t="b">
        <v>0</v>
      </c>
      <c r="AU101" s="9" t="b">
        <v>0</v>
      </c>
      <c r="AV101" s="9" t="b">
        <v>0</v>
      </c>
      <c r="AW101" s="9" t="b">
        <v>0</v>
      </c>
      <c r="AX101" s="12"/>
      <c r="AY101" s="9" t="b">
        <v>0</v>
      </c>
      <c r="AZ101" s="9" t="b">
        <v>0</v>
      </c>
      <c r="BA101" s="9" t="b">
        <v>0</v>
      </c>
      <c r="BB101" s="9" t="b">
        <v>0</v>
      </c>
      <c r="BC101" s="9" t="b">
        <v>0</v>
      </c>
      <c r="BD101" s="9" t="b">
        <v>0</v>
      </c>
    </row>
    <row r="102">
      <c r="A102" s="9" t="s">
        <v>56</v>
      </c>
      <c r="B102" s="12"/>
      <c r="C102" s="9" t="s">
        <v>57</v>
      </c>
      <c r="D102" s="9" t="s">
        <v>58</v>
      </c>
      <c r="E102" s="10" t="s">
        <v>64</v>
      </c>
      <c r="F102" s="11" t="s">
        <v>457</v>
      </c>
      <c r="G102" s="11" t="s">
        <v>458</v>
      </c>
      <c r="H102" s="11" t="s">
        <v>459</v>
      </c>
      <c r="I102" s="11" t="s">
        <v>460</v>
      </c>
      <c r="J102" s="12"/>
      <c r="K102" s="9" t="b">
        <v>0</v>
      </c>
      <c r="L102" s="9" t="b">
        <v>0</v>
      </c>
      <c r="M102" s="9" t="b">
        <v>1</v>
      </c>
      <c r="N102" s="9" t="b">
        <v>1</v>
      </c>
      <c r="O102" s="9" t="b">
        <v>1</v>
      </c>
      <c r="P102" s="9" t="b">
        <v>1</v>
      </c>
      <c r="Q102" s="9" t="b">
        <v>0</v>
      </c>
      <c r="R102" s="4" t="b">
        <v>1</v>
      </c>
      <c r="S102" s="4" t="b">
        <v>1</v>
      </c>
      <c r="T102" s="9" t="b">
        <v>0</v>
      </c>
      <c r="U102" s="9" t="b">
        <v>0</v>
      </c>
      <c r="V102" s="9" t="b">
        <v>0</v>
      </c>
      <c r="W102" s="4" t="b">
        <v>1</v>
      </c>
      <c r="X102" s="9" t="b">
        <v>0</v>
      </c>
      <c r="Y102" s="4" t="b">
        <v>1</v>
      </c>
      <c r="Z102" s="9" t="b">
        <v>0</v>
      </c>
      <c r="AA102" s="9" t="b">
        <v>0</v>
      </c>
      <c r="AB102" s="9" t="b">
        <v>0</v>
      </c>
      <c r="AC102" s="9" t="b">
        <v>0</v>
      </c>
      <c r="AD102" s="9" t="b">
        <v>0</v>
      </c>
      <c r="AE102" s="9" t="b">
        <v>0</v>
      </c>
      <c r="AF102" s="9" t="b">
        <v>0</v>
      </c>
      <c r="AG102" s="9" t="b">
        <v>0</v>
      </c>
      <c r="AH102" s="9" t="b">
        <v>0</v>
      </c>
      <c r="AI102" s="9" t="b">
        <v>0</v>
      </c>
      <c r="AJ102" s="9" t="b">
        <v>0</v>
      </c>
      <c r="AK102" s="9" t="b">
        <v>0</v>
      </c>
      <c r="AL102" s="9" t="b">
        <v>0</v>
      </c>
      <c r="AM102" s="9" t="b">
        <v>0</v>
      </c>
      <c r="AN102" s="9" t="b">
        <v>0</v>
      </c>
      <c r="AO102" s="12"/>
      <c r="AP102" s="12"/>
      <c r="AQ102" s="12"/>
      <c r="AR102" s="9" t="b">
        <v>0</v>
      </c>
      <c r="AS102" s="9" t="b">
        <v>0</v>
      </c>
      <c r="AT102" s="9" t="b">
        <v>0</v>
      </c>
      <c r="AU102" s="9" t="b">
        <v>0</v>
      </c>
      <c r="AV102" s="9" t="b">
        <v>0</v>
      </c>
      <c r="AW102" s="9" t="b">
        <v>0</v>
      </c>
      <c r="AX102" s="12"/>
      <c r="AY102" s="9" t="b">
        <v>0</v>
      </c>
      <c r="AZ102" s="9" t="b">
        <v>0</v>
      </c>
      <c r="BA102" s="9" t="b">
        <v>0</v>
      </c>
      <c r="BB102" s="9" t="b">
        <v>0</v>
      </c>
      <c r="BC102" s="9" t="b">
        <v>0</v>
      </c>
      <c r="BD102" s="9" t="b">
        <v>0</v>
      </c>
    </row>
    <row r="103">
      <c r="A103" s="9" t="s">
        <v>56</v>
      </c>
      <c r="B103" s="12"/>
      <c r="C103" s="9" t="s">
        <v>57</v>
      </c>
      <c r="D103" s="9" t="s">
        <v>58</v>
      </c>
      <c r="E103" s="10" t="s">
        <v>64</v>
      </c>
      <c r="F103" s="11" t="s">
        <v>461</v>
      </c>
      <c r="G103" s="11" t="s">
        <v>462</v>
      </c>
      <c r="H103" s="11" t="s">
        <v>463</v>
      </c>
      <c r="I103" s="11" t="s">
        <v>464</v>
      </c>
      <c r="J103" s="12"/>
      <c r="K103" s="9" t="b">
        <v>0</v>
      </c>
      <c r="L103" s="9" t="b">
        <v>0</v>
      </c>
      <c r="M103" s="9" t="b">
        <v>1</v>
      </c>
      <c r="N103" s="9" t="b">
        <v>1</v>
      </c>
      <c r="O103" s="9" t="b">
        <v>1</v>
      </c>
      <c r="P103" s="9" t="b">
        <v>1</v>
      </c>
      <c r="Q103" s="9" t="b">
        <v>0</v>
      </c>
      <c r="R103" s="4" t="b">
        <v>1</v>
      </c>
      <c r="S103" s="4" t="b">
        <v>1</v>
      </c>
      <c r="T103" s="9" t="b">
        <v>0</v>
      </c>
      <c r="U103" s="9" t="b">
        <v>0</v>
      </c>
      <c r="V103" s="9" t="b">
        <v>0</v>
      </c>
      <c r="W103" s="4" t="b">
        <v>1</v>
      </c>
      <c r="X103" s="9" t="b">
        <v>0</v>
      </c>
      <c r="Y103" s="4" t="b">
        <v>1</v>
      </c>
      <c r="Z103" s="9" t="b">
        <v>0</v>
      </c>
      <c r="AA103" s="9" t="b">
        <v>0</v>
      </c>
      <c r="AB103" s="9" t="b">
        <v>0</v>
      </c>
      <c r="AC103" s="9" t="b">
        <v>0</v>
      </c>
      <c r="AD103" s="9" t="b">
        <v>0</v>
      </c>
      <c r="AE103" s="9" t="b">
        <v>0</v>
      </c>
      <c r="AF103" s="9" t="b">
        <v>0</v>
      </c>
      <c r="AG103" s="9" t="b">
        <v>0</v>
      </c>
      <c r="AH103" s="9" t="b">
        <v>0</v>
      </c>
      <c r="AI103" s="9" t="b">
        <v>0</v>
      </c>
      <c r="AJ103" s="9" t="b">
        <v>0</v>
      </c>
      <c r="AK103" s="9" t="b">
        <v>0</v>
      </c>
      <c r="AL103" s="9" t="b">
        <v>0</v>
      </c>
      <c r="AM103" s="9" t="b">
        <v>0</v>
      </c>
      <c r="AN103" s="9" t="b">
        <v>0</v>
      </c>
      <c r="AO103" s="12"/>
      <c r="AP103" s="12"/>
      <c r="AQ103" s="12"/>
      <c r="AR103" s="9" t="b">
        <v>0</v>
      </c>
      <c r="AS103" s="9" t="b">
        <v>0</v>
      </c>
      <c r="AT103" s="9" t="b">
        <v>0</v>
      </c>
      <c r="AU103" s="9" t="b">
        <v>0</v>
      </c>
      <c r="AV103" s="9" t="b">
        <v>0</v>
      </c>
      <c r="AW103" s="9" t="b">
        <v>0</v>
      </c>
      <c r="AX103" s="12"/>
      <c r="AY103" s="9" t="b">
        <v>0</v>
      </c>
      <c r="AZ103" s="9" t="b">
        <v>0</v>
      </c>
      <c r="BA103" s="9" t="b">
        <v>0</v>
      </c>
      <c r="BB103" s="9" t="b">
        <v>0</v>
      </c>
      <c r="BC103" s="9" t="b">
        <v>0</v>
      </c>
      <c r="BD103" s="9" t="b">
        <v>0</v>
      </c>
    </row>
    <row r="104">
      <c r="A104" s="13" t="s">
        <v>56</v>
      </c>
      <c r="B104" s="14"/>
      <c r="C104" s="13" t="s">
        <v>57</v>
      </c>
      <c r="D104" s="13" t="s">
        <v>58</v>
      </c>
      <c r="E104" s="13" t="s">
        <v>465</v>
      </c>
      <c r="F104" s="16" t="s">
        <v>466</v>
      </c>
      <c r="G104" s="16" t="s">
        <v>467</v>
      </c>
      <c r="H104" s="16" t="s">
        <v>468</v>
      </c>
      <c r="I104" s="16" t="s">
        <v>469</v>
      </c>
      <c r="J104" s="14"/>
      <c r="K104" s="13" t="b">
        <v>0</v>
      </c>
      <c r="L104" s="13" t="b">
        <v>0</v>
      </c>
      <c r="M104" s="13" t="b">
        <v>1</v>
      </c>
      <c r="N104" s="13" t="b">
        <v>0</v>
      </c>
      <c r="O104" s="13" t="b">
        <v>0</v>
      </c>
      <c r="P104" s="13" t="b">
        <v>1</v>
      </c>
      <c r="Q104" s="13" t="b">
        <v>0</v>
      </c>
      <c r="R104" s="13" t="b">
        <v>0</v>
      </c>
      <c r="S104" s="13" t="b">
        <v>0</v>
      </c>
      <c r="T104" s="13" t="b">
        <v>0</v>
      </c>
      <c r="U104" s="13" t="b">
        <v>0</v>
      </c>
      <c r="V104" s="13" t="b">
        <v>0</v>
      </c>
      <c r="W104" s="13" t="b">
        <v>1</v>
      </c>
      <c r="X104" s="13" t="b">
        <v>0</v>
      </c>
      <c r="Y104" s="13" t="b">
        <v>1</v>
      </c>
      <c r="Z104" s="13" t="b">
        <v>0</v>
      </c>
      <c r="AA104" s="13" t="b">
        <v>0</v>
      </c>
      <c r="AB104" s="13" t="b">
        <v>0</v>
      </c>
      <c r="AC104" s="13" t="b">
        <v>0</v>
      </c>
      <c r="AD104" s="13" t="b">
        <v>0</v>
      </c>
      <c r="AE104" s="13" t="b">
        <v>0</v>
      </c>
      <c r="AF104" s="13" t="b">
        <v>0</v>
      </c>
      <c r="AG104" s="13" t="b">
        <v>0</v>
      </c>
      <c r="AH104" s="13" t="b">
        <v>0</v>
      </c>
      <c r="AI104" s="13" t="b">
        <v>0</v>
      </c>
      <c r="AJ104" s="13" t="b">
        <v>0</v>
      </c>
      <c r="AK104" s="13" t="b">
        <v>0</v>
      </c>
      <c r="AL104" s="13" t="b">
        <v>0</v>
      </c>
      <c r="AM104" s="13" t="b">
        <v>0</v>
      </c>
      <c r="AN104" s="13" t="b">
        <v>0</v>
      </c>
      <c r="AO104" s="14"/>
      <c r="AP104" s="14"/>
      <c r="AQ104" s="14"/>
      <c r="AR104" s="13" t="b">
        <v>0</v>
      </c>
      <c r="AS104" s="13" t="b">
        <v>0</v>
      </c>
      <c r="AT104" s="13" t="b">
        <v>0</v>
      </c>
      <c r="AU104" s="13" t="b">
        <v>0</v>
      </c>
      <c r="AV104" s="13" t="b">
        <v>0</v>
      </c>
      <c r="AW104" s="13" t="b">
        <v>0</v>
      </c>
      <c r="AX104" s="14"/>
      <c r="AY104" s="13" t="b">
        <v>0</v>
      </c>
      <c r="AZ104" s="13" t="b">
        <v>0</v>
      </c>
      <c r="BA104" s="13" t="b">
        <v>0</v>
      </c>
      <c r="BB104" s="13" t="b">
        <v>0</v>
      </c>
      <c r="BC104" s="13" t="b">
        <v>0</v>
      </c>
      <c r="BD104" s="13" t="b">
        <v>0</v>
      </c>
      <c r="BE104" s="16"/>
      <c r="BF104" s="16"/>
      <c r="BG104" s="16"/>
      <c r="BH104" s="16"/>
    </row>
    <row r="105">
      <c r="A105" s="9" t="s">
        <v>56</v>
      </c>
      <c r="B105" s="12"/>
      <c r="C105" s="9" t="s">
        <v>57</v>
      </c>
      <c r="D105" s="9" t="s">
        <v>58</v>
      </c>
      <c r="E105" s="9" t="s">
        <v>465</v>
      </c>
      <c r="F105" s="11" t="s">
        <v>470</v>
      </c>
      <c r="G105" s="11" t="s">
        <v>471</v>
      </c>
      <c r="H105" s="11" t="s">
        <v>472</v>
      </c>
      <c r="I105" s="11" t="s">
        <v>473</v>
      </c>
      <c r="J105" s="12"/>
      <c r="K105" s="9" t="b">
        <v>0</v>
      </c>
      <c r="L105" s="9" t="b">
        <v>0</v>
      </c>
      <c r="M105" s="9" t="b">
        <v>1</v>
      </c>
      <c r="N105" s="9" t="b">
        <v>1</v>
      </c>
      <c r="O105" s="9" t="b">
        <v>1</v>
      </c>
      <c r="P105" s="9" t="b">
        <v>1</v>
      </c>
      <c r="Q105" s="9" t="b">
        <v>0</v>
      </c>
      <c r="R105" s="9" t="b">
        <v>1</v>
      </c>
      <c r="S105" s="9" t="b">
        <v>1</v>
      </c>
      <c r="T105" s="9" t="b">
        <v>0</v>
      </c>
      <c r="U105" s="9" t="b">
        <v>0</v>
      </c>
      <c r="V105" s="9" t="b">
        <v>0</v>
      </c>
      <c r="W105" s="9" t="b">
        <v>1</v>
      </c>
      <c r="X105" s="9" t="b">
        <v>0</v>
      </c>
      <c r="Y105" s="9" t="b">
        <v>1</v>
      </c>
      <c r="Z105" s="9" t="b">
        <v>0</v>
      </c>
      <c r="AA105" s="9" t="b">
        <v>0</v>
      </c>
      <c r="AB105" s="9" t="b">
        <v>0</v>
      </c>
      <c r="AC105" s="9" t="b">
        <v>0</v>
      </c>
      <c r="AD105" s="9" t="b">
        <v>0</v>
      </c>
      <c r="AE105" s="9" t="b">
        <v>0</v>
      </c>
      <c r="AF105" s="9" t="b">
        <v>0</v>
      </c>
      <c r="AG105" s="9" t="b">
        <v>0</v>
      </c>
      <c r="AH105" s="9" t="b">
        <v>0</v>
      </c>
      <c r="AI105" s="9" t="b">
        <v>0</v>
      </c>
      <c r="AJ105" s="9" t="b">
        <v>0</v>
      </c>
      <c r="AK105" s="9" t="b">
        <v>0</v>
      </c>
      <c r="AL105" s="9" t="b">
        <v>0</v>
      </c>
      <c r="AM105" s="9" t="b">
        <v>0</v>
      </c>
      <c r="AN105" s="9" t="b">
        <v>0</v>
      </c>
      <c r="AO105" s="12"/>
      <c r="AP105" s="12"/>
      <c r="AQ105" s="12"/>
      <c r="AR105" s="9" t="b">
        <v>0</v>
      </c>
      <c r="AS105" s="9" t="b">
        <v>0</v>
      </c>
      <c r="AT105" s="9" t="b">
        <v>0</v>
      </c>
      <c r="AU105" s="9" t="b">
        <v>0</v>
      </c>
      <c r="AV105" s="9" t="b">
        <v>0</v>
      </c>
      <c r="AW105" s="9" t="b">
        <v>0</v>
      </c>
      <c r="AX105" s="12"/>
      <c r="AY105" s="9" t="b">
        <v>0</v>
      </c>
      <c r="AZ105" s="9" t="b">
        <v>0</v>
      </c>
      <c r="BA105" s="9" t="b">
        <v>0</v>
      </c>
      <c r="BB105" s="9" t="b">
        <v>0</v>
      </c>
      <c r="BC105" s="9" t="b">
        <v>0</v>
      </c>
      <c r="BD105" s="9" t="b">
        <v>0</v>
      </c>
    </row>
    <row r="106">
      <c r="A106" s="9" t="s">
        <v>56</v>
      </c>
      <c r="B106" s="12"/>
      <c r="C106" s="9" t="s">
        <v>57</v>
      </c>
      <c r="D106" s="9" t="s">
        <v>58</v>
      </c>
      <c r="E106" s="9" t="s">
        <v>465</v>
      </c>
      <c r="F106" s="11" t="s">
        <v>474</v>
      </c>
      <c r="G106" s="11" t="s">
        <v>105</v>
      </c>
      <c r="H106" s="11" t="s">
        <v>475</v>
      </c>
      <c r="I106" s="11" t="s">
        <v>476</v>
      </c>
      <c r="J106" s="12"/>
      <c r="K106" s="9" t="b">
        <v>0</v>
      </c>
      <c r="L106" s="9" t="b">
        <v>0</v>
      </c>
      <c r="M106" s="9" t="b">
        <v>1</v>
      </c>
      <c r="N106" s="9" t="b">
        <v>1</v>
      </c>
      <c r="O106" s="9" t="b">
        <v>1</v>
      </c>
      <c r="P106" s="9" t="b">
        <v>1</v>
      </c>
      <c r="Q106" s="9" t="b">
        <v>0</v>
      </c>
      <c r="R106" s="9" t="b">
        <v>1</v>
      </c>
      <c r="S106" s="9" t="b">
        <v>1</v>
      </c>
      <c r="T106" s="9" t="b">
        <v>0</v>
      </c>
      <c r="U106" s="9" t="b">
        <v>0</v>
      </c>
      <c r="V106" s="9" t="b">
        <v>0</v>
      </c>
      <c r="W106" s="9" t="b">
        <v>1</v>
      </c>
      <c r="X106" s="9" t="b">
        <v>0</v>
      </c>
      <c r="Y106" s="9" t="b">
        <v>1</v>
      </c>
      <c r="Z106" s="9" t="b">
        <v>0</v>
      </c>
      <c r="AA106" s="9" t="b">
        <v>0</v>
      </c>
      <c r="AB106" s="9" t="b">
        <v>0</v>
      </c>
      <c r="AC106" s="9" t="b">
        <v>0</v>
      </c>
      <c r="AD106" s="9" t="b">
        <v>0</v>
      </c>
      <c r="AE106" s="9" t="b">
        <v>0</v>
      </c>
      <c r="AF106" s="9" t="b">
        <v>0</v>
      </c>
      <c r="AG106" s="9" t="b">
        <v>0</v>
      </c>
      <c r="AH106" s="9" t="b">
        <v>0</v>
      </c>
      <c r="AI106" s="9" t="b">
        <v>0</v>
      </c>
      <c r="AJ106" s="9" t="b">
        <v>0</v>
      </c>
      <c r="AK106" s="9" t="b">
        <v>0</v>
      </c>
      <c r="AL106" s="9" t="b">
        <v>0</v>
      </c>
      <c r="AM106" s="9" t="b">
        <v>0</v>
      </c>
      <c r="AN106" s="9" t="b">
        <v>0</v>
      </c>
      <c r="AO106" s="12"/>
      <c r="AP106" s="12"/>
      <c r="AQ106" s="12"/>
      <c r="AR106" s="9" t="b">
        <v>0</v>
      </c>
      <c r="AS106" s="9" t="b">
        <v>0</v>
      </c>
      <c r="AT106" s="9" t="b">
        <v>0</v>
      </c>
      <c r="AU106" s="9" t="b">
        <v>0</v>
      </c>
      <c r="AV106" s="9" t="b">
        <v>0</v>
      </c>
      <c r="AW106" s="9" t="b">
        <v>0</v>
      </c>
      <c r="AX106" s="12"/>
      <c r="AY106" s="9" t="b">
        <v>0</v>
      </c>
      <c r="AZ106" s="9" t="b">
        <v>0</v>
      </c>
      <c r="BA106" s="9" t="b">
        <v>0</v>
      </c>
      <c r="BB106" s="9" t="b">
        <v>0</v>
      </c>
      <c r="BC106" s="9" t="b">
        <v>0</v>
      </c>
      <c r="BD106" s="9" t="b">
        <v>0</v>
      </c>
    </row>
    <row r="107">
      <c r="A107" s="9" t="s">
        <v>56</v>
      </c>
      <c r="B107" s="12"/>
      <c r="C107" s="9" t="s">
        <v>57</v>
      </c>
      <c r="D107" s="9" t="s">
        <v>58</v>
      </c>
      <c r="E107" s="9" t="s">
        <v>465</v>
      </c>
      <c r="F107" s="11" t="s">
        <v>158</v>
      </c>
      <c r="G107" s="11" t="s">
        <v>477</v>
      </c>
      <c r="H107" s="11" t="s">
        <v>478</v>
      </c>
      <c r="I107" s="11" t="s">
        <v>479</v>
      </c>
      <c r="J107" s="12"/>
      <c r="K107" s="9" t="b">
        <v>0</v>
      </c>
      <c r="L107" s="9" t="b">
        <v>0</v>
      </c>
      <c r="M107" s="9" t="b">
        <v>1</v>
      </c>
      <c r="N107" s="9" t="b">
        <v>1</v>
      </c>
      <c r="O107" s="9" t="b">
        <v>1</v>
      </c>
      <c r="P107" s="9" t="b">
        <v>1</v>
      </c>
      <c r="Q107" s="9" t="b">
        <v>0</v>
      </c>
      <c r="R107" s="9" t="b">
        <v>1</v>
      </c>
      <c r="S107" s="9" t="b">
        <v>1</v>
      </c>
      <c r="T107" s="9" t="b">
        <v>0</v>
      </c>
      <c r="U107" s="9" t="b">
        <v>0</v>
      </c>
      <c r="V107" s="9" t="b">
        <v>0</v>
      </c>
      <c r="W107" s="9" t="b">
        <v>1</v>
      </c>
      <c r="X107" s="9" t="b">
        <v>0</v>
      </c>
      <c r="Y107" s="9" t="b">
        <v>1</v>
      </c>
      <c r="Z107" s="9" t="b">
        <v>0</v>
      </c>
      <c r="AA107" s="9" t="b">
        <v>0</v>
      </c>
      <c r="AB107" s="9" t="b">
        <v>0</v>
      </c>
      <c r="AC107" s="9" t="b">
        <v>0</v>
      </c>
      <c r="AD107" s="9" t="b">
        <v>0</v>
      </c>
      <c r="AE107" s="9" t="b">
        <v>0</v>
      </c>
      <c r="AF107" s="9" t="b">
        <v>0</v>
      </c>
      <c r="AG107" s="9" t="b">
        <v>0</v>
      </c>
      <c r="AH107" s="9" t="b">
        <v>0</v>
      </c>
      <c r="AI107" s="9" t="b">
        <v>0</v>
      </c>
      <c r="AJ107" s="9" t="b">
        <v>0</v>
      </c>
      <c r="AK107" s="9" t="b">
        <v>0</v>
      </c>
      <c r="AL107" s="9" t="b">
        <v>0</v>
      </c>
      <c r="AM107" s="9" t="b">
        <v>0</v>
      </c>
      <c r="AN107" s="9" t="b">
        <v>0</v>
      </c>
      <c r="AO107" s="12"/>
      <c r="AP107" s="12"/>
      <c r="AQ107" s="12"/>
      <c r="AR107" s="9" t="b">
        <v>0</v>
      </c>
      <c r="AS107" s="9" t="b">
        <v>0</v>
      </c>
      <c r="AT107" s="9" t="b">
        <v>0</v>
      </c>
      <c r="AU107" s="9" t="b">
        <v>0</v>
      </c>
      <c r="AV107" s="9" t="b">
        <v>0</v>
      </c>
      <c r="AW107" s="9" t="b">
        <v>0</v>
      </c>
      <c r="AX107" s="12"/>
      <c r="AY107" s="9" t="b">
        <v>0</v>
      </c>
      <c r="AZ107" s="9" t="b">
        <v>0</v>
      </c>
      <c r="BA107" s="9" t="b">
        <v>0</v>
      </c>
      <c r="BB107" s="9" t="b">
        <v>0</v>
      </c>
      <c r="BC107" s="9" t="b">
        <v>0</v>
      </c>
      <c r="BD107" s="9" t="b">
        <v>0</v>
      </c>
    </row>
    <row r="108">
      <c r="A108" s="9" t="s">
        <v>56</v>
      </c>
      <c r="B108" s="12"/>
      <c r="C108" s="9" t="s">
        <v>57</v>
      </c>
      <c r="D108" s="9" t="s">
        <v>58</v>
      </c>
      <c r="E108" s="9" t="s">
        <v>465</v>
      </c>
      <c r="F108" s="11" t="s">
        <v>480</v>
      </c>
      <c r="G108" s="11" t="s">
        <v>481</v>
      </c>
      <c r="H108" s="11" t="s">
        <v>482</v>
      </c>
      <c r="I108" s="11" t="s">
        <v>483</v>
      </c>
      <c r="J108" s="12"/>
      <c r="K108" s="9" t="b">
        <v>0</v>
      </c>
      <c r="L108" s="9" t="b">
        <v>0</v>
      </c>
      <c r="M108" s="9" t="b">
        <v>1</v>
      </c>
      <c r="N108" s="9" t="b">
        <v>1</v>
      </c>
      <c r="O108" s="9" t="b">
        <v>1</v>
      </c>
      <c r="P108" s="9" t="b">
        <v>1</v>
      </c>
      <c r="Q108" s="9" t="b">
        <v>0</v>
      </c>
      <c r="R108" s="9" t="b">
        <v>1</v>
      </c>
      <c r="S108" s="9" t="b">
        <v>1</v>
      </c>
      <c r="T108" s="9" t="b">
        <v>0</v>
      </c>
      <c r="U108" s="9" t="b">
        <v>0</v>
      </c>
      <c r="V108" s="9" t="b">
        <v>0</v>
      </c>
      <c r="W108" s="9" t="b">
        <v>1</v>
      </c>
      <c r="X108" s="9" t="b">
        <v>0</v>
      </c>
      <c r="Y108" s="9" t="b">
        <v>1</v>
      </c>
      <c r="Z108" s="9" t="b">
        <v>0</v>
      </c>
      <c r="AA108" s="9" t="b">
        <v>0</v>
      </c>
      <c r="AB108" s="9" t="b">
        <v>0</v>
      </c>
      <c r="AC108" s="9" t="b">
        <v>0</v>
      </c>
      <c r="AD108" s="9" t="b">
        <v>0</v>
      </c>
      <c r="AE108" s="9" t="b">
        <v>0</v>
      </c>
      <c r="AF108" s="9" t="b">
        <v>0</v>
      </c>
      <c r="AG108" s="9" t="b">
        <v>0</v>
      </c>
      <c r="AH108" s="9" t="b">
        <v>0</v>
      </c>
      <c r="AI108" s="9" t="b">
        <v>0</v>
      </c>
      <c r="AJ108" s="9" t="b">
        <v>0</v>
      </c>
      <c r="AK108" s="9" t="b">
        <v>0</v>
      </c>
      <c r="AL108" s="9" t="b">
        <v>0</v>
      </c>
      <c r="AM108" s="9" t="b">
        <v>0</v>
      </c>
      <c r="AN108" s="9" t="b">
        <v>0</v>
      </c>
      <c r="AO108" s="12"/>
      <c r="AP108" s="12"/>
      <c r="AQ108" s="12"/>
      <c r="AR108" s="9" t="b">
        <v>0</v>
      </c>
      <c r="AS108" s="9" t="b">
        <v>0</v>
      </c>
      <c r="AT108" s="9" t="b">
        <v>0</v>
      </c>
      <c r="AU108" s="9" t="b">
        <v>0</v>
      </c>
      <c r="AV108" s="9" t="b">
        <v>0</v>
      </c>
      <c r="AW108" s="9" t="b">
        <v>0</v>
      </c>
      <c r="AX108" s="12"/>
      <c r="AY108" s="9" t="b">
        <v>0</v>
      </c>
      <c r="AZ108" s="9" t="b">
        <v>0</v>
      </c>
      <c r="BA108" s="9" t="b">
        <v>0</v>
      </c>
      <c r="BB108" s="9" t="b">
        <v>0</v>
      </c>
      <c r="BC108" s="9" t="b">
        <v>0</v>
      </c>
      <c r="BD108" s="9" t="b">
        <v>0</v>
      </c>
    </row>
    <row r="109">
      <c r="A109" s="13" t="s">
        <v>56</v>
      </c>
      <c r="B109" s="14"/>
      <c r="C109" s="13" t="s">
        <v>57</v>
      </c>
      <c r="D109" s="13" t="s">
        <v>58</v>
      </c>
      <c r="E109" s="13" t="s">
        <v>465</v>
      </c>
      <c r="F109" s="16" t="s">
        <v>484</v>
      </c>
      <c r="G109" s="16" t="s">
        <v>485</v>
      </c>
      <c r="H109" s="16" t="s">
        <v>486</v>
      </c>
      <c r="I109" s="16" t="s">
        <v>487</v>
      </c>
      <c r="J109" s="14"/>
      <c r="K109" s="13" t="b">
        <v>0</v>
      </c>
      <c r="L109" s="13" t="b">
        <v>0</v>
      </c>
      <c r="M109" s="13" t="b">
        <v>1</v>
      </c>
      <c r="N109" s="13" t="b">
        <v>0</v>
      </c>
      <c r="O109" s="13" t="b">
        <v>0</v>
      </c>
      <c r="P109" s="13" t="b">
        <v>1</v>
      </c>
      <c r="Q109" s="13" t="b">
        <v>0</v>
      </c>
      <c r="R109" s="13" t="b">
        <v>0</v>
      </c>
      <c r="S109" s="13" t="b">
        <v>0</v>
      </c>
      <c r="T109" s="13" t="b">
        <v>0</v>
      </c>
      <c r="U109" s="13" t="b">
        <v>0</v>
      </c>
      <c r="V109" s="13" t="b">
        <v>0</v>
      </c>
      <c r="W109" s="13" t="b">
        <v>1</v>
      </c>
      <c r="X109" s="13" t="b">
        <v>0</v>
      </c>
      <c r="Y109" s="13" t="b">
        <v>1</v>
      </c>
      <c r="Z109" s="13" t="b">
        <v>0</v>
      </c>
      <c r="AA109" s="13" t="b">
        <v>0</v>
      </c>
      <c r="AB109" s="13" t="b">
        <v>0</v>
      </c>
      <c r="AC109" s="13" t="b">
        <v>0</v>
      </c>
      <c r="AD109" s="13" t="b">
        <v>0</v>
      </c>
      <c r="AE109" s="13" t="b">
        <v>0</v>
      </c>
      <c r="AF109" s="13" t="b">
        <v>0</v>
      </c>
      <c r="AG109" s="13" t="b">
        <v>0</v>
      </c>
      <c r="AH109" s="13" t="b">
        <v>0</v>
      </c>
      <c r="AI109" s="13" t="b">
        <v>0</v>
      </c>
      <c r="AJ109" s="13" t="b">
        <v>0</v>
      </c>
      <c r="AK109" s="13" t="b">
        <v>0</v>
      </c>
      <c r="AL109" s="13" t="b">
        <v>0</v>
      </c>
      <c r="AM109" s="13" t="b">
        <v>0</v>
      </c>
      <c r="AN109" s="13" t="b">
        <v>0</v>
      </c>
      <c r="AO109" s="14"/>
      <c r="AP109" s="14"/>
      <c r="AQ109" s="14"/>
      <c r="AR109" s="13" t="b">
        <v>0</v>
      </c>
      <c r="AS109" s="13" t="b">
        <v>0</v>
      </c>
      <c r="AT109" s="13" t="b">
        <v>0</v>
      </c>
      <c r="AU109" s="13" t="b">
        <v>0</v>
      </c>
      <c r="AV109" s="13" t="b">
        <v>0</v>
      </c>
      <c r="AW109" s="13" t="b">
        <v>0</v>
      </c>
      <c r="AX109" s="14"/>
      <c r="AY109" s="13" t="b">
        <v>0</v>
      </c>
      <c r="AZ109" s="13" t="b">
        <v>0</v>
      </c>
      <c r="BA109" s="13" t="b">
        <v>0</v>
      </c>
      <c r="BB109" s="13" t="b">
        <v>0</v>
      </c>
      <c r="BC109" s="13" t="b">
        <v>0</v>
      </c>
      <c r="BD109" s="13" t="b">
        <v>0</v>
      </c>
      <c r="BE109" s="16"/>
      <c r="BF109" s="16"/>
      <c r="BG109" s="16"/>
      <c r="BH109" s="16"/>
    </row>
    <row r="110">
      <c r="A110" s="17" t="s">
        <v>56</v>
      </c>
      <c r="B110" s="18"/>
      <c r="C110" s="17" t="s">
        <v>57</v>
      </c>
      <c r="D110" s="17" t="s">
        <v>58</v>
      </c>
      <c r="E110" s="17" t="s">
        <v>465</v>
      </c>
      <c r="F110" s="20" t="s">
        <v>488</v>
      </c>
      <c r="G110" s="20" t="s">
        <v>489</v>
      </c>
      <c r="H110" s="20" t="s">
        <v>490</v>
      </c>
      <c r="I110" s="20" t="s">
        <v>491</v>
      </c>
      <c r="J110" s="18"/>
      <c r="K110" s="17" t="b">
        <v>0</v>
      </c>
      <c r="L110" s="17" t="b">
        <v>0</v>
      </c>
      <c r="M110" s="17" t="b">
        <v>1</v>
      </c>
      <c r="N110" s="17" t="b">
        <v>0</v>
      </c>
      <c r="O110" s="17" t="b">
        <v>0</v>
      </c>
      <c r="P110" s="17" t="b">
        <v>1</v>
      </c>
      <c r="Q110" s="17" t="b">
        <v>0</v>
      </c>
      <c r="R110" s="17" t="b">
        <v>0</v>
      </c>
      <c r="S110" s="17" t="b">
        <v>0</v>
      </c>
      <c r="T110" s="17" t="b">
        <v>0</v>
      </c>
      <c r="U110" s="17" t="b">
        <v>0</v>
      </c>
      <c r="V110" s="17" t="b">
        <v>0</v>
      </c>
      <c r="W110" s="17" t="b">
        <v>0</v>
      </c>
      <c r="X110" s="17" t="b">
        <v>0</v>
      </c>
      <c r="Y110" s="17" t="b">
        <v>1</v>
      </c>
      <c r="Z110" s="17" t="b">
        <v>0</v>
      </c>
      <c r="AA110" s="17" t="b">
        <v>0</v>
      </c>
      <c r="AB110" s="17" t="b">
        <v>0</v>
      </c>
      <c r="AC110" s="17" t="b">
        <v>0</v>
      </c>
      <c r="AD110" s="17" t="b">
        <v>0</v>
      </c>
      <c r="AE110" s="17" t="b">
        <v>0</v>
      </c>
      <c r="AF110" s="17" t="b">
        <v>0</v>
      </c>
      <c r="AG110" s="17" t="b">
        <v>0</v>
      </c>
      <c r="AH110" s="17" t="b">
        <v>0</v>
      </c>
      <c r="AI110" s="17" t="b">
        <v>0</v>
      </c>
      <c r="AJ110" s="17" t="b">
        <v>0</v>
      </c>
      <c r="AK110" s="17" t="b">
        <v>0</v>
      </c>
      <c r="AL110" s="17" t="b">
        <v>0</v>
      </c>
      <c r="AM110" s="17" t="b">
        <v>0</v>
      </c>
      <c r="AN110" s="17" t="b">
        <v>0</v>
      </c>
      <c r="AO110" s="18"/>
      <c r="AP110" s="18"/>
      <c r="AQ110" s="18"/>
      <c r="AR110" s="17" t="b">
        <v>0</v>
      </c>
      <c r="AS110" s="17" t="b">
        <v>0</v>
      </c>
      <c r="AT110" s="17" t="b">
        <v>0</v>
      </c>
      <c r="AU110" s="17" t="b">
        <v>0</v>
      </c>
      <c r="AV110" s="17" t="b">
        <v>0</v>
      </c>
      <c r="AW110" s="17" t="b">
        <v>0</v>
      </c>
      <c r="AX110" s="18"/>
      <c r="AY110" s="17" t="b">
        <v>0</v>
      </c>
      <c r="AZ110" s="17" t="b">
        <v>0</v>
      </c>
      <c r="BA110" s="17" t="b">
        <v>0</v>
      </c>
      <c r="BB110" s="17" t="b">
        <v>0</v>
      </c>
      <c r="BC110" s="17" t="b">
        <v>0</v>
      </c>
      <c r="BD110" s="17" t="b">
        <v>0</v>
      </c>
      <c r="BE110" s="20"/>
      <c r="BF110" s="20"/>
      <c r="BG110" s="20"/>
      <c r="BH110" s="20"/>
    </row>
    <row r="111">
      <c r="A111" s="9" t="s">
        <v>56</v>
      </c>
      <c r="B111" s="12"/>
      <c r="C111" s="9" t="s">
        <v>57</v>
      </c>
      <c r="D111" s="9" t="s">
        <v>58</v>
      </c>
      <c r="E111" s="9" t="s">
        <v>465</v>
      </c>
      <c r="F111" s="11" t="s">
        <v>492</v>
      </c>
      <c r="G111" s="11" t="s">
        <v>493</v>
      </c>
      <c r="H111" s="11" t="s">
        <v>494</v>
      </c>
      <c r="I111" s="11" t="s">
        <v>495</v>
      </c>
      <c r="J111" s="12"/>
      <c r="K111" s="9" t="b">
        <v>0</v>
      </c>
      <c r="L111" s="9" t="b">
        <v>0</v>
      </c>
      <c r="M111" s="9" t="b">
        <v>1</v>
      </c>
      <c r="N111" s="9" t="b">
        <v>1</v>
      </c>
      <c r="O111" s="9" t="b">
        <v>1</v>
      </c>
      <c r="P111" s="9" t="b">
        <v>1</v>
      </c>
      <c r="Q111" s="9" t="b">
        <v>0</v>
      </c>
      <c r="R111" s="9" t="b">
        <v>1</v>
      </c>
      <c r="S111" s="9" t="b">
        <v>1</v>
      </c>
      <c r="T111" s="9" t="b">
        <v>0</v>
      </c>
      <c r="U111" s="9" t="b">
        <v>0</v>
      </c>
      <c r="V111" s="9" t="b">
        <v>0</v>
      </c>
      <c r="W111" s="9" t="b">
        <v>1</v>
      </c>
      <c r="X111" s="9" t="b">
        <v>0</v>
      </c>
      <c r="Y111" s="9" t="b">
        <v>1</v>
      </c>
      <c r="Z111" s="9" t="b">
        <v>0</v>
      </c>
      <c r="AA111" s="9" t="b">
        <v>0</v>
      </c>
      <c r="AB111" s="9" t="b">
        <v>0</v>
      </c>
      <c r="AC111" s="9" t="b">
        <v>0</v>
      </c>
      <c r="AD111" s="9" t="b">
        <v>0</v>
      </c>
      <c r="AE111" s="9" t="b">
        <v>0</v>
      </c>
      <c r="AF111" s="9" t="b">
        <v>0</v>
      </c>
      <c r="AG111" s="9" t="b">
        <v>0</v>
      </c>
      <c r="AH111" s="9" t="b">
        <v>0</v>
      </c>
      <c r="AI111" s="9" t="b">
        <v>0</v>
      </c>
      <c r="AJ111" s="9" t="b">
        <v>0</v>
      </c>
      <c r="AK111" s="9" t="b">
        <v>0</v>
      </c>
      <c r="AL111" s="9" t="b">
        <v>0</v>
      </c>
      <c r="AM111" s="9" t="b">
        <v>0</v>
      </c>
      <c r="AN111" s="9" t="b">
        <v>0</v>
      </c>
      <c r="AO111" s="12"/>
      <c r="AP111" s="12"/>
      <c r="AQ111" s="12"/>
      <c r="AR111" s="9" t="b">
        <v>0</v>
      </c>
      <c r="AS111" s="9" t="b">
        <v>0</v>
      </c>
      <c r="AT111" s="9" t="b">
        <v>0</v>
      </c>
      <c r="AU111" s="9" t="b">
        <v>0</v>
      </c>
      <c r="AV111" s="9" t="b">
        <v>0</v>
      </c>
      <c r="AW111" s="9" t="b">
        <v>0</v>
      </c>
      <c r="AX111" s="12"/>
      <c r="AY111" s="9" t="b">
        <v>0</v>
      </c>
      <c r="AZ111" s="9" t="b">
        <v>0</v>
      </c>
      <c r="BA111" s="9" t="b">
        <v>0</v>
      </c>
      <c r="BB111" s="9" t="b">
        <v>0</v>
      </c>
      <c r="BC111" s="9" t="b">
        <v>0</v>
      </c>
      <c r="BD111" s="9" t="b">
        <v>0</v>
      </c>
    </row>
    <row r="112">
      <c r="A112" s="13" t="s">
        <v>56</v>
      </c>
      <c r="B112" s="14"/>
      <c r="C112" s="13" t="s">
        <v>57</v>
      </c>
      <c r="D112" s="13" t="s">
        <v>58</v>
      </c>
      <c r="E112" s="13" t="s">
        <v>465</v>
      </c>
      <c r="F112" s="16" t="s">
        <v>496</v>
      </c>
      <c r="G112" s="16" t="s">
        <v>497</v>
      </c>
      <c r="H112" s="16" t="s">
        <v>498</v>
      </c>
      <c r="I112" s="16" t="s">
        <v>499</v>
      </c>
      <c r="J112" s="14"/>
      <c r="K112" s="13" t="b">
        <v>0</v>
      </c>
      <c r="L112" s="13" t="b">
        <v>0</v>
      </c>
      <c r="M112" s="13" t="b">
        <v>1</v>
      </c>
      <c r="N112" s="13" t="b">
        <v>0</v>
      </c>
      <c r="O112" s="13" t="b">
        <v>0</v>
      </c>
      <c r="P112" s="13" t="b">
        <v>1</v>
      </c>
      <c r="Q112" s="13" t="b">
        <v>0</v>
      </c>
      <c r="R112" s="13" t="b">
        <v>0</v>
      </c>
      <c r="S112" s="13" t="b">
        <v>0</v>
      </c>
      <c r="T112" s="13" t="b">
        <v>0</v>
      </c>
      <c r="U112" s="13" t="b">
        <v>0</v>
      </c>
      <c r="V112" s="13" t="b">
        <v>0</v>
      </c>
      <c r="W112" s="13" t="b">
        <v>1</v>
      </c>
      <c r="X112" s="13" t="b">
        <v>0</v>
      </c>
      <c r="Y112" s="13" t="b">
        <v>1</v>
      </c>
      <c r="Z112" s="13" t="b">
        <v>0</v>
      </c>
      <c r="AA112" s="13" t="b">
        <v>0</v>
      </c>
      <c r="AB112" s="13" t="b">
        <v>0</v>
      </c>
      <c r="AC112" s="13" t="b">
        <v>0</v>
      </c>
      <c r="AD112" s="13" t="b">
        <v>0</v>
      </c>
      <c r="AE112" s="13" t="b">
        <v>0</v>
      </c>
      <c r="AF112" s="13" t="b">
        <v>0</v>
      </c>
      <c r="AG112" s="13" t="b">
        <v>0</v>
      </c>
      <c r="AH112" s="13" t="b">
        <v>0</v>
      </c>
      <c r="AI112" s="13" t="b">
        <v>0</v>
      </c>
      <c r="AJ112" s="13" t="b">
        <v>0</v>
      </c>
      <c r="AK112" s="13" t="b">
        <v>0</v>
      </c>
      <c r="AL112" s="13" t="b">
        <v>0</v>
      </c>
      <c r="AM112" s="13" t="b">
        <v>0</v>
      </c>
      <c r="AN112" s="13" t="b">
        <v>0</v>
      </c>
      <c r="AO112" s="14"/>
      <c r="AP112" s="14"/>
      <c r="AQ112" s="14"/>
      <c r="AR112" s="13" t="b">
        <v>0</v>
      </c>
      <c r="AS112" s="13" t="b">
        <v>0</v>
      </c>
      <c r="AT112" s="13" t="b">
        <v>0</v>
      </c>
      <c r="AU112" s="13" t="b">
        <v>0</v>
      </c>
      <c r="AV112" s="13" t="b">
        <v>0</v>
      </c>
      <c r="AW112" s="13" t="b">
        <v>0</v>
      </c>
      <c r="AX112" s="14"/>
      <c r="AY112" s="13" t="b">
        <v>0</v>
      </c>
      <c r="AZ112" s="13" t="b">
        <v>0</v>
      </c>
      <c r="BA112" s="13" t="b">
        <v>0</v>
      </c>
      <c r="BB112" s="13" t="b">
        <v>0</v>
      </c>
      <c r="BC112" s="13" t="b">
        <v>0</v>
      </c>
      <c r="BD112" s="13" t="b">
        <v>0</v>
      </c>
      <c r="BE112" s="16"/>
      <c r="BF112" s="16"/>
      <c r="BG112" s="16"/>
      <c r="BH112" s="16"/>
    </row>
    <row r="113">
      <c r="A113" s="17" t="s">
        <v>56</v>
      </c>
      <c r="B113" s="18"/>
      <c r="C113" s="17" t="s">
        <v>57</v>
      </c>
      <c r="D113" s="17" t="s">
        <v>58</v>
      </c>
      <c r="E113" s="17" t="s">
        <v>465</v>
      </c>
      <c r="F113" s="20" t="s">
        <v>500</v>
      </c>
      <c r="G113" s="20" t="s">
        <v>501</v>
      </c>
      <c r="H113" s="20" t="s">
        <v>502</v>
      </c>
      <c r="I113" s="20" t="s">
        <v>503</v>
      </c>
      <c r="J113" s="18"/>
      <c r="K113" s="17" t="b">
        <v>0</v>
      </c>
      <c r="L113" s="17" t="b">
        <v>0</v>
      </c>
      <c r="M113" s="17" t="b">
        <v>1</v>
      </c>
      <c r="N113" s="17" t="b">
        <v>0</v>
      </c>
      <c r="O113" s="17" t="b">
        <v>0</v>
      </c>
      <c r="P113" s="17" t="b">
        <v>1</v>
      </c>
      <c r="Q113" s="17" t="b">
        <v>0</v>
      </c>
      <c r="R113" s="17" t="b">
        <v>0</v>
      </c>
      <c r="S113" s="17" t="b">
        <v>0</v>
      </c>
      <c r="T113" s="17" t="b">
        <v>0</v>
      </c>
      <c r="U113" s="17" t="b">
        <v>0</v>
      </c>
      <c r="V113" s="17" t="b">
        <v>0</v>
      </c>
      <c r="W113" s="17" t="b">
        <v>0</v>
      </c>
      <c r="X113" s="17" t="b">
        <v>0</v>
      </c>
      <c r="Y113" s="17" t="b">
        <v>1</v>
      </c>
      <c r="Z113" s="17" t="b">
        <v>0</v>
      </c>
      <c r="AA113" s="17" t="b">
        <v>0</v>
      </c>
      <c r="AB113" s="17" t="b">
        <v>0</v>
      </c>
      <c r="AC113" s="17" t="b">
        <v>0</v>
      </c>
      <c r="AD113" s="17" t="b">
        <v>0</v>
      </c>
      <c r="AE113" s="17" t="b">
        <v>0</v>
      </c>
      <c r="AF113" s="17" t="b">
        <v>0</v>
      </c>
      <c r="AG113" s="17" t="b">
        <v>0</v>
      </c>
      <c r="AH113" s="17" t="b">
        <v>0</v>
      </c>
      <c r="AI113" s="17" t="b">
        <v>0</v>
      </c>
      <c r="AJ113" s="17" t="b">
        <v>0</v>
      </c>
      <c r="AK113" s="17" t="b">
        <v>0</v>
      </c>
      <c r="AL113" s="17" t="b">
        <v>0</v>
      </c>
      <c r="AM113" s="17" t="b">
        <v>0</v>
      </c>
      <c r="AN113" s="17" t="b">
        <v>0</v>
      </c>
      <c r="AO113" s="18"/>
      <c r="AP113" s="18"/>
      <c r="AQ113" s="18"/>
      <c r="AR113" s="17" t="b">
        <v>0</v>
      </c>
      <c r="AS113" s="17" t="b">
        <v>0</v>
      </c>
      <c r="AT113" s="17" t="b">
        <v>0</v>
      </c>
      <c r="AU113" s="17" t="b">
        <v>0</v>
      </c>
      <c r="AV113" s="17" t="b">
        <v>0</v>
      </c>
      <c r="AW113" s="17" t="b">
        <v>0</v>
      </c>
      <c r="AX113" s="18"/>
      <c r="AY113" s="17" t="b">
        <v>0</v>
      </c>
      <c r="AZ113" s="17" t="b">
        <v>0</v>
      </c>
      <c r="BA113" s="17" t="b">
        <v>0</v>
      </c>
      <c r="BB113" s="17" t="b">
        <v>0</v>
      </c>
      <c r="BC113" s="17" t="b">
        <v>0</v>
      </c>
      <c r="BD113" s="17" t="b">
        <v>0</v>
      </c>
      <c r="BE113" s="20"/>
      <c r="BF113" s="20"/>
      <c r="BG113" s="20"/>
      <c r="BH113" s="20"/>
    </row>
    <row r="114">
      <c r="A114" s="9" t="s">
        <v>56</v>
      </c>
      <c r="B114" s="12"/>
      <c r="C114" s="9" t="s">
        <v>57</v>
      </c>
      <c r="D114" s="9" t="s">
        <v>58</v>
      </c>
      <c r="E114" s="9" t="s">
        <v>465</v>
      </c>
      <c r="F114" s="11" t="s">
        <v>504</v>
      </c>
      <c r="G114" s="11" t="s">
        <v>148</v>
      </c>
      <c r="H114" s="11" t="s">
        <v>505</v>
      </c>
      <c r="I114" s="11" t="s">
        <v>506</v>
      </c>
      <c r="J114" s="12"/>
      <c r="K114" s="9" t="b">
        <v>0</v>
      </c>
      <c r="L114" s="9" t="b">
        <v>0</v>
      </c>
      <c r="M114" s="9" t="b">
        <v>1</v>
      </c>
      <c r="N114" s="9" t="b">
        <v>1</v>
      </c>
      <c r="O114" s="9" t="b">
        <v>1</v>
      </c>
      <c r="P114" s="9" t="b">
        <v>1</v>
      </c>
      <c r="Q114" s="9" t="b">
        <v>0</v>
      </c>
      <c r="R114" s="9" t="b">
        <v>1</v>
      </c>
      <c r="S114" s="9" t="b">
        <v>1</v>
      </c>
      <c r="T114" s="9" t="b">
        <v>0</v>
      </c>
      <c r="U114" s="9" t="b">
        <v>0</v>
      </c>
      <c r="V114" s="9" t="b">
        <v>0</v>
      </c>
      <c r="W114" s="9" t="b">
        <v>1</v>
      </c>
      <c r="X114" s="9" t="b">
        <v>0</v>
      </c>
      <c r="Y114" s="9" t="b">
        <v>1</v>
      </c>
      <c r="Z114" s="9" t="b">
        <v>0</v>
      </c>
      <c r="AA114" s="9" t="b">
        <v>0</v>
      </c>
      <c r="AB114" s="9" t="b">
        <v>0</v>
      </c>
      <c r="AC114" s="9" t="b">
        <v>0</v>
      </c>
      <c r="AD114" s="9" t="b">
        <v>0</v>
      </c>
      <c r="AE114" s="9" t="b">
        <v>0</v>
      </c>
      <c r="AF114" s="9" t="b">
        <v>0</v>
      </c>
      <c r="AG114" s="9" t="b">
        <v>0</v>
      </c>
      <c r="AH114" s="9" t="b">
        <v>0</v>
      </c>
      <c r="AI114" s="9" t="b">
        <v>0</v>
      </c>
      <c r="AJ114" s="9" t="b">
        <v>0</v>
      </c>
      <c r="AK114" s="9" t="b">
        <v>0</v>
      </c>
      <c r="AL114" s="9" t="b">
        <v>0</v>
      </c>
      <c r="AM114" s="9" t="b">
        <v>0</v>
      </c>
      <c r="AN114" s="9" t="b">
        <v>0</v>
      </c>
      <c r="AO114" s="12"/>
      <c r="AP114" s="12"/>
      <c r="AQ114" s="12"/>
      <c r="AR114" s="9" t="b">
        <v>0</v>
      </c>
      <c r="AS114" s="9" t="b">
        <v>0</v>
      </c>
      <c r="AT114" s="9" t="b">
        <v>0</v>
      </c>
      <c r="AU114" s="9" t="b">
        <v>0</v>
      </c>
      <c r="AV114" s="9" t="b">
        <v>0</v>
      </c>
      <c r="AW114" s="9" t="b">
        <v>0</v>
      </c>
      <c r="AX114" s="12"/>
      <c r="AY114" s="9" t="b">
        <v>0</v>
      </c>
      <c r="AZ114" s="9" t="b">
        <v>0</v>
      </c>
      <c r="BA114" s="9" t="b">
        <v>0</v>
      </c>
      <c r="BB114" s="9" t="b">
        <v>0</v>
      </c>
      <c r="BC114" s="9" t="b">
        <v>0</v>
      </c>
      <c r="BD114" s="9" t="b">
        <v>0</v>
      </c>
    </row>
    <row r="115">
      <c r="A115" s="9" t="s">
        <v>56</v>
      </c>
      <c r="B115" s="12"/>
      <c r="C115" s="9" t="s">
        <v>57</v>
      </c>
      <c r="D115" s="9" t="s">
        <v>58</v>
      </c>
      <c r="E115" s="9" t="s">
        <v>465</v>
      </c>
      <c r="F115" s="11" t="s">
        <v>507</v>
      </c>
      <c r="G115" s="11" t="s">
        <v>508</v>
      </c>
      <c r="H115" s="11" t="s">
        <v>509</v>
      </c>
      <c r="I115" s="11" t="s">
        <v>510</v>
      </c>
      <c r="J115" s="12"/>
      <c r="K115" s="9" t="b">
        <v>0</v>
      </c>
      <c r="L115" s="9" t="b">
        <v>0</v>
      </c>
      <c r="M115" s="9" t="b">
        <v>1</v>
      </c>
      <c r="N115" s="9" t="b">
        <v>1</v>
      </c>
      <c r="O115" s="9" t="b">
        <v>1</v>
      </c>
      <c r="P115" s="9" t="b">
        <v>1</v>
      </c>
      <c r="Q115" s="9" t="b">
        <v>0</v>
      </c>
      <c r="R115" s="9" t="b">
        <v>1</v>
      </c>
      <c r="S115" s="9" t="b">
        <v>1</v>
      </c>
      <c r="T115" s="9" t="b">
        <v>0</v>
      </c>
      <c r="U115" s="9" t="b">
        <v>0</v>
      </c>
      <c r="V115" s="9" t="b">
        <v>0</v>
      </c>
      <c r="W115" s="9" t="b">
        <v>1</v>
      </c>
      <c r="X115" s="9" t="b">
        <v>0</v>
      </c>
      <c r="Y115" s="9" t="b">
        <v>1</v>
      </c>
      <c r="Z115" s="9" t="b">
        <v>0</v>
      </c>
      <c r="AA115" s="9" t="b">
        <v>0</v>
      </c>
      <c r="AB115" s="9" t="b">
        <v>0</v>
      </c>
      <c r="AC115" s="9" t="b">
        <v>0</v>
      </c>
      <c r="AD115" s="9" t="b">
        <v>0</v>
      </c>
      <c r="AE115" s="9" t="b">
        <v>0</v>
      </c>
      <c r="AF115" s="9" t="b">
        <v>0</v>
      </c>
      <c r="AG115" s="9" t="b">
        <v>0</v>
      </c>
      <c r="AH115" s="9" t="b">
        <v>0</v>
      </c>
      <c r="AI115" s="9" t="b">
        <v>0</v>
      </c>
      <c r="AJ115" s="9" t="b">
        <v>0</v>
      </c>
      <c r="AK115" s="9" t="b">
        <v>0</v>
      </c>
      <c r="AL115" s="9" t="b">
        <v>0</v>
      </c>
      <c r="AM115" s="9" t="b">
        <v>0</v>
      </c>
      <c r="AN115" s="9" t="b">
        <v>0</v>
      </c>
      <c r="AO115" s="12"/>
      <c r="AP115" s="12"/>
      <c r="AQ115" s="12"/>
      <c r="AR115" s="9" t="b">
        <v>0</v>
      </c>
      <c r="AS115" s="9" t="b">
        <v>0</v>
      </c>
      <c r="AT115" s="9" t="b">
        <v>0</v>
      </c>
      <c r="AU115" s="9" t="b">
        <v>0</v>
      </c>
      <c r="AV115" s="9" t="b">
        <v>0</v>
      </c>
      <c r="AW115" s="9" t="b">
        <v>0</v>
      </c>
      <c r="AX115" s="12"/>
      <c r="AY115" s="9" t="b">
        <v>0</v>
      </c>
      <c r="AZ115" s="9" t="b">
        <v>0</v>
      </c>
      <c r="BA115" s="9" t="b">
        <v>0</v>
      </c>
      <c r="BB115" s="9" t="b">
        <v>0</v>
      </c>
      <c r="BC115" s="9" t="b">
        <v>0</v>
      </c>
      <c r="BD115" s="9" t="b">
        <v>0</v>
      </c>
    </row>
    <row r="116">
      <c r="A116" s="4" t="s">
        <v>56</v>
      </c>
      <c r="B116" s="8"/>
      <c r="C116" s="4" t="s">
        <v>57</v>
      </c>
      <c r="D116" s="4" t="s">
        <v>58</v>
      </c>
      <c r="E116" s="4" t="s">
        <v>465</v>
      </c>
      <c r="F116" s="7" t="s">
        <v>511</v>
      </c>
      <c r="G116" s="7" t="s">
        <v>512</v>
      </c>
      <c r="H116" s="7" t="s">
        <v>513</v>
      </c>
      <c r="I116" s="7" t="s">
        <v>514</v>
      </c>
      <c r="J116" s="8"/>
      <c r="K116" s="4" t="b">
        <v>0</v>
      </c>
      <c r="L116" s="4" t="b">
        <v>0</v>
      </c>
      <c r="M116" s="4" t="b">
        <v>1</v>
      </c>
      <c r="N116" s="4" t="b">
        <v>1</v>
      </c>
      <c r="O116" s="4" t="b">
        <v>1</v>
      </c>
      <c r="P116" s="4" t="b">
        <v>1</v>
      </c>
      <c r="Q116" s="4" t="b">
        <v>0</v>
      </c>
      <c r="R116" s="4" t="b">
        <v>1</v>
      </c>
      <c r="S116" s="4" t="b">
        <v>1</v>
      </c>
      <c r="T116" s="4" t="b">
        <v>0</v>
      </c>
      <c r="U116" s="4" t="b">
        <v>0</v>
      </c>
      <c r="V116" s="4" t="b">
        <v>0</v>
      </c>
      <c r="W116" s="4" t="b">
        <v>1</v>
      </c>
      <c r="X116" s="4" t="b">
        <v>0</v>
      </c>
      <c r="Y116" s="4" t="b">
        <v>1</v>
      </c>
      <c r="Z116" s="4" t="b">
        <v>0</v>
      </c>
      <c r="AA116" s="4" t="b">
        <v>0</v>
      </c>
      <c r="AB116" s="4" t="b">
        <v>0</v>
      </c>
      <c r="AC116" s="4" t="b">
        <v>0</v>
      </c>
      <c r="AD116" s="4" t="b">
        <v>0</v>
      </c>
      <c r="AE116" s="4" t="b">
        <v>0</v>
      </c>
      <c r="AF116" s="4" t="b">
        <v>0</v>
      </c>
      <c r="AG116" s="4" t="b">
        <v>0</v>
      </c>
      <c r="AH116" s="4" t="b">
        <v>0</v>
      </c>
      <c r="AI116" s="4" t="b">
        <v>0</v>
      </c>
      <c r="AJ116" s="4" t="b">
        <v>0</v>
      </c>
      <c r="AK116" s="4" t="b">
        <v>0</v>
      </c>
      <c r="AL116" s="4" t="b">
        <v>0</v>
      </c>
      <c r="AM116" s="4" t="b">
        <v>0</v>
      </c>
      <c r="AN116" s="4" t="b">
        <v>0</v>
      </c>
      <c r="AO116" s="8"/>
      <c r="AP116" s="8"/>
      <c r="AQ116" s="8"/>
      <c r="AR116" s="4" t="b">
        <v>0</v>
      </c>
      <c r="AS116" s="4" t="b">
        <v>0</v>
      </c>
      <c r="AT116" s="4" t="b">
        <v>0</v>
      </c>
      <c r="AU116" s="4" t="b">
        <v>0</v>
      </c>
      <c r="AV116" s="4" t="b">
        <v>0</v>
      </c>
      <c r="AW116" s="4" t="b">
        <v>0</v>
      </c>
      <c r="AX116" s="8"/>
      <c r="AY116" s="4" t="b">
        <v>0</v>
      </c>
      <c r="AZ116" s="4" t="b">
        <v>0</v>
      </c>
      <c r="BA116" s="4" t="b">
        <v>0</v>
      </c>
      <c r="BB116" s="4" t="b">
        <v>0</v>
      </c>
      <c r="BC116" s="4" t="b">
        <v>0</v>
      </c>
      <c r="BD116" s="4" t="b">
        <v>0</v>
      </c>
      <c r="BE116" s="7"/>
      <c r="BF116" s="7"/>
      <c r="BG116" s="7"/>
      <c r="BH116" s="7"/>
    </row>
    <row r="117">
      <c r="A117" s="9" t="s">
        <v>56</v>
      </c>
      <c r="B117" s="12"/>
      <c r="C117" s="9" t="s">
        <v>57</v>
      </c>
      <c r="D117" s="9" t="s">
        <v>58</v>
      </c>
      <c r="E117" s="9" t="s">
        <v>465</v>
      </c>
      <c r="F117" s="11" t="s">
        <v>515</v>
      </c>
      <c r="G117" s="11" t="s">
        <v>516</v>
      </c>
      <c r="H117" s="11" t="s">
        <v>517</v>
      </c>
      <c r="I117" s="11" t="s">
        <v>518</v>
      </c>
      <c r="J117" s="12"/>
      <c r="K117" s="9" t="b">
        <v>0</v>
      </c>
      <c r="L117" s="9" t="b">
        <v>0</v>
      </c>
      <c r="M117" s="9" t="b">
        <v>1</v>
      </c>
      <c r="N117" s="9" t="b">
        <v>1</v>
      </c>
      <c r="O117" s="9" t="b">
        <v>1</v>
      </c>
      <c r="P117" s="9" t="b">
        <v>1</v>
      </c>
      <c r="Q117" s="9" t="b">
        <v>0</v>
      </c>
      <c r="R117" s="9" t="b">
        <v>1</v>
      </c>
      <c r="S117" s="9" t="b">
        <v>1</v>
      </c>
      <c r="T117" s="9" t="b">
        <v>0</v>
      </c>
      <c r="U117" s="9" t="b">
        <v>0</v>
      </c>
      <c r="V117" s="9" t="b">
        <v>0</v>
      </c>
      <c r="W117" s="9" t="b">
        <v>1</v>
      </c>
      <c r="X117" s="9" t="b">
        <v>0</v>
      </c>
      <c r="Y117" s="9" t="b">
        <v>1</v>
      </c>
      <c r="Z117" s="9" t="b">
        <v>0</v>
      </c>
      <c r="AA117" s="9" t="b">
        <v>0</v>
      </c>
      <c r="AB117" s="9" t="b">
        <v>0</v>
      </c>
      <c r="AC117" s="9" t="b">
        <v>0</v>
      </c>
      <c r="AD117" s="9" t="b">
        <v>0</v>
      </c>
      <c r="AE117" s="9" t="b">
        <v>0</v>
      </c>
      <c r="AF117" s="9" t="b">
        <v>0</v>
      </c>
      <c r="AG117" s="9" t="b">
        <v>0</v>
      </c>
      <c r="AH117" s="9" t="b">
        <v>0</v>
      </c>
      <c r="AI117" s="9" t="b">
        <v>0</v>
      </c>
      <c r="AJ117" s="9" t="b">
        <v>0</v>
      </c>
      <c r="AK117" s="9" t="b">
        <v>0</v>
      </c>
      <c r="AL117" s="9" t="b">
        <v>0</v>
      </c>
      <c r="AM117" s="9" t="b">
        <v>0</v>
      </c>
      <c r="AN117" s="9" t="b">
        <v>0</v>
      </c>
      <c r="AO117" s="12"/>
      <c r="AP117" s="12"/>
      <c r="AQ117" s="12"/>
      <c r="AR117" s="9" t="b">
        <v>0</v>
      </c>
      <c r="AS117" s="9" t="b">
        <v>0</v>
      </c>
      <c r="AT117" s="9" t="b">
        <v>0</v>
      </c>
      <c r="AU117" s="9" t="b">
        <v>0</v>
      </c>
      <c r="AV117" s="9" t="b">
        <v>0</v>
      </c>
      <c r="AW117" s="9" t="b">
        <v>0</v>
      </c>
      <c r="AX117" s="12"/>
      <c r="AY117" s="9" t="b">
        <v>0</v>
      </c>
      <c r="AZ117" s="9" t="b">
        <v>0</v>
      </c>
      <c r="BA117" s="9" t="b">
        <v>0</v>
      </c>
      <c r="BB117" s="9" t="b">
        <v>0</v>
      </c>
      <c r="BC117" s="9" t="b">
        <v>0</v>
      </c>
      <c r="BD117" s="9" t="b">
        <v>0</v>
      </c>
    </row>
    <row r="118">
      <c r="A118" s="9" t="s">
        <v>56</v>
      </c>
      <c r="B118" s="12"/>
      <c r="C118" s="9" t="s">
        <v>57</v>
      </c>
      <c r="D118" s="9" t="s">
        <v>58</v>
      </c>
      <c r="E118" s="9" t="s">
        <v>465</v>
      </c>
      <c r="F118" s="11" t="s">
        <v>274</v>
      </c>
      <c r="G118" s="11" t="s">
        <v>519</v>
      </c>
      <c r="H118" s="11" t="s">
        <v>520</v>
      </c>
      <c r="I118" s="11" t="s">
        <v>521</v>
      </c>
      <c r="J118" s="12"/>
      <c r="K118" s="9" t="b">
        <v>0</v>
      </c>
      <c r="L118" s="9" t="b">
        <v>0</v>
      </c>
      <c r="M118" s="9" t="b">
        <v>1</v>
      </c>
      <c r="N118" s="9" t="b">
        <v>1</v>
      </c>
      <c r="O118" s="9" t="b">
        <v>1</v>
      </c>
      <c r="P118" s="9" t="b">
        <v>1</v>
      </c>
      <c r="Q118" s="9" t="b">
        <v>0</v>
      </c>
      <c r="R118" s="9" t="b">
        <v>1</v>
      </c>
      <c r="S118" s="9" t="b">
        <v>1</v>
      </c>
      <c r="T118" s="9" t="b">
        <v>0</v>
      </c>
      <c r="U118" s="9" t="b">
        <v>0</v>
      </c>
      <c r="V118" s="9" t="b">
        <v>0</v>
      </c>
      <c r="W118" s="9" t="b">
        <v>1</v>
      </c>
      <c r="X118" s="9" t="b">
        <v>0</v>
      </c>
      <c r="Y118" s="9" t="b">
        <v>1</v>
      </c>
      <c r="Z118" s="9" t="b">
        <v>0</v>
      </c>
      <c r="AA118" s="9" t="b">
        <v>0</v>
      </c>
      <c r="AB118" s="9" t="b">
        <v>0</v>
      </c>
      <c r="AC118" s="9" t="b">
        <v>0</v>
      </c>
      <c r="AD118" s="9" t="b">
        <v>0</v>
      </c>
      <c r="AE118" s="9" t="b">
        <v>0</v>
      </c>
      <c r="AF118" s="9" t="b">
        <v>0</v>
      </c>
      <c r="AG118" s="9" t="b">
        <v>0</v>
      </c>
      <c r="AH118" s="9" t="b">
        <v>0</v>
      </c>
      <c r="AI118" s="9" t="b">
        <v>0</v>
      </c>
      <c r="AJ118" s="9" t="b">
        <v>0</v>
      </c>
      <c r="AK118" s="9" t="b">
        <v>0</v>
      </c>
      <c r="AL118" s="9" t="b">
        <v>0</v>
      </c>
      <c r="AM118" s="9" t="b">
        <v>0</v>
      </c>
      <c r="AN118" s="9" t="b">
        <v>0</v>
      </c>
      <c r="AO118" s="12"/>
      <c r="AP118" s="12"/>
      <c r="AQ118" s="12"/>
      <c r="AR118" s="9" t="b">
        <v>0</v>
      </c>
      <c r="AS118" s="9" t="b">
        <v>0</v>
      </c>
      <c r="AT118" s="9" t="b">
        <v>0</v>
      </c>
      <c r="AU118" s="9" t="b">
        <v>0</v>
      </c>
      <c r="AV118" s="9" t="b">
        <v>0</v>
      </c>
      <c r="AW118" s="9" t="b">
        <v>0</v>
      </c>
      <c r="AX118" s="12"/>
      <c r="AY118" s="9" t="b">
        <v>0</v>
      </c>
      <c r="AZ118" s="9" t="b">
        <v>0</v>
      </c>
      <c r="BA118" s="9" t="b">
        <v>0</v>
      </c>
      <c r="BB118" s="9" t="b">
        <v>0</v>
      </c>
      <c r="BC118" s="9" t="b">
        <v>0</v>
      </c>
      <c r="BD118" s="9" t="b">
        <v>0</v>
      </c>
    </row>
    <row r="119">
      <c r="A119" s="9" t="s">
        <v>56</v>
      </c>
      <c r="B119" s="12"/>
      <c r="C119" s="9" t="s">
        <v>57</v>
      </c>
      <c r="D119" s="9" t="s">
        <v>58</v>
      </c>
      <c r="E119" s="9" t="s">
        <v>465</v>
      </c>
      <c r="F119" s="11" t="s">
        <v>522</v>
      </c>
      <c r="G119" s="11" t="s">
        <v>462</v>
      </c>
      <c r="H119" s="11" t="s">
        <v>523</v>
      </c>
      <c r="I119" s="11" t="s">
        <v>524</v>
      </c>
      <c r="J119" s="12"/>
      <c r="K119" s="9" t="b">
        <v>0</v>
      </c>
      <c r="L119" s="9" t="b">
        <v>0</v>
      </c>
      <c r="M119" s="9" t="b">
        <v>1</v>
      </c>
      <c r="N119" s="9" t="b">
        <v>1</v>
      </c>
      <c r="O119" s="9" t="b">
        <v>1</v>
      </c>
      <c r="P119" s="9" t="b">
        <v>1</v>
      </c>
      <c r="Q119" s="9" t="b">
        <v>0</v>
      </c>
      <c r="R119" s="9" t="b">
        <v>1</v>
      </c>
      <c r="S119" s="9" t="b">
        <v>1</v>
      </c>
      <c r="T119" s="9" t="b">
        <v>0</v>
      </c>
      <c r="U119" s="9" t="b">
        <v>0</v>
      </c>
      <c r="V119" s="9" t="b">
        <v>0</v>
      </c>
      <c r="W119" s="9" t="b">
        <v>1</v>
      </c>
      <c r="X119" s="9" t="b">
        <v>0</v>
      </c>
      <c r="Y119" s="9" t="b">
        <v>1</v>
      </c>
      <c r="Z119" s="9" t="b">
        <v>0</v>
      </c>
      <c r="AA119" s="9" t="b">
        <v>0</v>
      </c>
      <c r="AB119" s="9" t="b">
        <v>0</v>
      </c>
      <c r="AC119" s="9" t="b">
        <v>0</v>
      </c>
      <c r="AD119" s="9" t="b">
        <v>0</v>
      </c>
      <c r="AE119" s="9" t="b">
        <v>0</v>
      </c>
      <c r="AF119" s="9" t="b">
        <v>0</v>
      </c>
      <c r="AG119" s="9" t="b">
        <v>0</v>
      </c>
      <c r="AH119" s="9" t="b">
        <v>0</v>
      </c>
      <c r="AI119" s="9" t="b">
        <v>0</v>
      </c>
      <c r="AJ119" s="9" t="b">
        <v>0</v>
      </c>
      <c r="AK119" s="9" t="b">
        <v>0</v>
      </c>
      <c r="AL119" s="9" t="b">
        <v>0</v>
      </c>
      <c r="AM119" s="9" t="b">
        <v>0</v>
      </c>
      <c r="AN119" s="9" t="b">
        <v>0</v>
      </c>
      <c r="AO119" s="12"/>
      <c r="AP119" s="12"/>
      <c r="AQ119" s="12"/>
      <c r="AR119" s="9" t="b">
        <v>0</v>
      </c>
      <c r="AS119" s="9" t="b">
        <v>0</v>
      </c>
      <c r="AT119" s="9" t="b">
        <v>0</v>
      </c>
      <c r="AU119" s="9" t="b">
        <v>0</v>
      </c>
      <c r="AV119" s="9" t="b">
        <v>0</v>
      </c>
      <c r="AW119" s="9" t="b">
        <v>0</v>
      </c>
      <c r="AX119" s="12"/>
      <c r="AY119" s="9" t="b">
        <v>0</v>
      </c>
      <c r="AZ119" s="9" t="b">
        <v>0</v>
      </c>
      <c r="BA119" s="9" t="b">
        <v>0</v>
      </c>
      <c r="BB119" s="9" t="b">
        <v>0</v>
      </c>
      <c r="BC119" s="9" t="b">
        <v>0</v>
      </c>
      <c r="BD119" s="9" t="b">
        <v>0</v>
      </c>
    </row>
    <row r="120">
      <c r="A120" s="9" t="s">
        <v>56</v>
      </c>
      <c r="B120" s="12"/>
      <c r="C120" s="9" t="s">
        <v>57</v>
      </c>
      <c r="D120" s="9" t="s">
        <v>58</v>
      </c>
      <c r="E120" s="9" t="s">
        <v>465</v>
      </c>
      <c r="F120" s="11" t="s">
        <v>525</v>
      </c>
      <c r="G120" s="11" t="s">
        <v>526</v>
      </c>
      <c r="H120" s="11" t="s">
        <v>527</v>
      </c>
      <c r="I120" s="11" t="s">
        <v>528</v>
      </c>
      <c r="J120" s="12"/>
      <c r="K120" s="9" t="b">
        <v>0</v>
      </c>
      <c r="L120" s="9" t="b">
        <v>0</v>
      </c>
      <c r="M120" s="9" t="b">
        <v>1</v>
      </c>
      <c r="N120" s="9" t="b">
        <v>1</v>
      </c>
      <c r="O120" s="9" t="b">
        <v>1</v>
      </c>
      <c r="P120" s="9" t="b">
        <v>1</v>
      </c>
      <c r="Q120" s="9" t="b">
        <v>0</v>
      </c>
      <c r="R120" s="9" t="b">
        <v>1</v>
      </c>
      <c r="S120" s="9" t="b">
        <v>1</v>
      </c>
      <c r="T120" s="9" t="b">
        <v>0</v>
      </c>
      <c r="U120" s="9" t="b">
        <v>0</v>
      </c>
      <c r="V120" s="9" t="b">
        <v>0</v>
      </c>
      <c r="W120" s="9" t="b">
        <v>1</v>
      </c>
      <c r="X120" s="9" t="b">
        <v>0</v>
      </c>
      <c r="Y120" s="9" t="b">
        <v>1</v>
      </c>
      <c r="Z120" s="9" t="b">
        <v>0</v>
      </c>
      <c r="AA120" s="9" t="b">
        <v>0</v>
      </c>
      <c r="AB120" s="9" t="b">
        <v>0</v>
      </c>
      <c r="AC120" s="9" t="b">
        <v>0</v>
      </c>
      <c r="AD120" s="9" t="b">
        <v>0</v>
      </c>
      <c r="AE120" s="9" t="b">
        <v>0</v>
      </c>
      <c r="AF120" s="9" t="b">
        <v>0</v>
      </c>
      <c r="AG120" s="9" t="b">
        <v>0</v>
      </c>
      <c r="AH120" s="9" t="b">
        <v>0</v>
      </c>
      <c r="AI120" s="9" t="b">
        <v>0</v>
      </c>
      <c r="AJ120" s="9" t="b">
        <v>0</v>
      </c>
      <c r="AK120" s="9" t="b">
        <v>0</v>
      </c>
      <c r="AL120" s="9" t="b">
        <v>0</v>
      </c>
      <c r="AM120" s="9" t="b">
        <v>0</v>
      </c>
      <c r="AN120" s="9" t="b">
        <v>0</v>
      </c>
      <c r="AO120" s="12"/>
      <c r="AP120" s="12"/>
      <c r="AQ120" s="12"/>
      <c r="AR120" s="9" t="b">
        <v>0</v>
      </c>
      <c r="AS120" s="9" t="b">
        <v>0</v>
      </c>
      <c r="AT120" s="9" t="b">
        <v>0</v>
      </c>
      <c r="AU120" s="9" t="b">
        <v>0</v>
      </c>
      <c r="AV120" s="9" t="b">
        <v>0</v>
      </c>
      <c r="AW120" s="9" t="b">
        <v>0</v>
      </c>
      <c r="AX120" s="12"/>
      <c r="AY120" s="9" t="b">
        <v>0</v>
      </c>
      <c r="AZ120" s="9" t="b">
        <v>0</v>
      </c>
      <c r="BA120" s="9" t="b">
        <v>0</v>
      </c>
      <c r="BB120" s="9" t="b">
        <v>0</v>
      </c>
      <c r="BC120" s="9" t="b">
        <v>0</v>
      </c>
      <c r="BD120" s="9" t="b">
        <v>0</v>
      </c>
    </row>
    <row r="121">
      <c r="A121" s="9" t="s">
        <v>56</v>
      </c>
      <c r="B121" s="12"/>
      <c r="C121" s="9" t="s">
        <v>57</v>
      </c>
      <c r="D121" s="9" t="s">
        <v>58</v>
      </c>
      <c r="E121" s="9" t="s">
        <v>465</v>
      </c>
      <c r="F121" s="11" t="s">
        <v>529</v>
      </c>
      <c r="G121" s="11" t="s">
        <v>530</v>
      </c>
      <c r="H121" s="11" t="s">
        <v>531</v>
      </c>
      <c r="I121" s="11" t="s">
        <v>532</v>
      </c>
      <c r="J121" s="12"/>
      <c r="K121" s="9" t="b">
        <v>0</v>
      </c>
      <c r="L121" s="9" t="b">
        <v>0</v>
      </c>
      <c r="M121" s="9" t="b">
        <v>1</v>
      </c>
      <c r="N121" s="9" t="b">
        <v>1</v>
      </c>
      <c r="O121" s="9" t="b">
        <v>1</v>
      </c>
      <c r="P121" s="9" t="b">
        <v>1</v>
      </c>
      <c r="Q121" s="9" t="b">
        <v>0</v>
      </c>
      <c r="R121" s="9" t="b">
        <v>1</v>
      </c>
      <c r="S121" s="9" t="b">
        <v>1</v>
      </c>
      <c r="T121" s="9" t="b">
        <v>0</v>
      </c>
      <c r="U121" s="9" t="b">
        <v>0</v>
      </c>
      <c r="V121" s="9" t="b">
        <v>0</v>
      </c>
      <c r="W121" s="9" t="b">
        <v>1</v>
      </c>
      <c r="X121" s="9" t="b">
        <v>0</v>
      </c>
      <c r="Y121" s="9" t="b">
        <v>1</v>
      </c>
      <c r="Z121" s="9" t="b">
        <v>0</v>
      </c>
      <c r="AA121" s="9" t="b">
        <v>0</v>
      </c>
      <c r="AB121" s="9" t="b">
        <v>0</v>
      </c>
      <c r="AC121" s="9" t="b">
        <v>0</v>
      </c>
      <c r="AD121" s="9" t="b">
        <v>0</v>
      </c>
      <c r="AE121" s="9" t="b">
        <v>0</v>
      </c>
      <c r="AF121" s="9" t="b">
        <v>0</v>
      </c>
      <c r="AG121" s="9" t="b">
        <v>0</v>
      </c>
      <c r="AH121" s="9" t="b">
        <v>0</v>
      </c>
      <c r="AI121" s="9" t="b">
        <v>0</v>
      </c>
      <c r="AJ121" s="9" t="b">
        <v>0</v>
      </c>
      <c r="AK121" s="9" t="b">
        <v>0</v>
      </c>
      <c r="AL121" s="9" t="b">
        <v>0</v>
      </c>
      <c r="AM121" s="9" t="b">
        <v>0</v>
      </c>
      <c r="AN121" s="9" t="b">
        <v>0</v>
      </c>
      <c r="AO121" s="12"/>
      <c r="AP121" s="12"/>
      <c r="AQ121" s="12"/>
      <c r="AR121" s="9" t="b">
        <v>0</v>
      </c>
      <c r="AS121" s="9" t="b">
        <v>0</v>
      </c>
      <c r="AT121" s="9" t="b">
        <v>0</v>
      </c>
      <c r="AU121" s="9" t="b">
        <v>0</v>
      </c>
      <c r="AV121" s="9" t="b">
        <v>0</v>
      </c>
      <c r="AW121" s="9" t="b">
        <v>0</v>
      </c>
      <c r="AX121" s="12"/>
      <c r="AY121" s="9" t="b">
        <v>0</v>
      </c>
      <c r="AZ121" s="9" t="b">
        <v>0</v>
      </c>
      <c r="BA121" s="9" t="b">
        <v>0</v>
      </c>
      <c r="BB121" s="9" t="b">
        <v>0</v>
      </c>
      <c r="BC121" s="9" t="b">
        <v>0</v>
      </c>
      <c r="BD121" s="9" t="b">
        <v>0</v>
      </c>
    </row>
    <row r="122">
      <c r="A122" s="9" t="s">
        <v>56</v>
      </c>
      <c r="B122" s="12"/>
      <c r="C122" s="9" t="s">
        <v>57</v>
      </c>
      <c r="D122" s="9" t="s">
        <v>58</v>
      </c>
      <c r="E122" s="9" t="s">
        <v>465</v>
      </c>
      <c r="F122" s="11" t="s">
        <v>533</v>
      </c>
      <c r="G122" s="11" t="s">
        <v>534</v>
      </c>
      <c r="H122" s="11" t="s">
        <v>535</v>
      </c>
      <c r="I122" s="11" t="s">
        <v>536</v>
      </c>
      <c r="J122" s="12"/>
      <c r="K122" s="9" t="b">
        <v>0</v>
      </c>
      <c r="L122" s="9" t="b">
        <v>0</v>
      </c>
      <c r="M122" s="9" t="b">
        <v>1</v>
      </c>
      <c r="N122" s="9" t="b">
        <v>1</v>
      </c>
      <c r="O122" s="9" t="b">
        <v>1</v>
      </c>
      <c r="P122" s="9" t="b">
        <v>1</v>
      </c>
      <c r="Q122" s="9" t="b">
        <v>0</v>
      </c>
      <c r="R122" s="9" t="b">
        <v>1</v>
      </c>
      <c r="S122" s="9" t="b">
        <v>1</v>
      </c>
      <c r="T122" s="9" t="b">
        <v>0</v>
      </c>
      <c r="U122" s="9" t="b">
        <v>0</v>
      </c>
      <c r="V122" s="9" t="b">
        <v>0</v>
      </c>
      <c r="W122" s="9" t="b">
        <v>1</v>
      </c>
      <c r="X122" s="9" t="b">
        <v>0</v>
      </c>
      <c r="Y122" s="9" t="b">
        <v>1</v>
      </c>
      <c r="Z122" s="9" t="b">
        <v>0</v>
      </c>
      <c r="AA122" s="9" t="b">
        <v>0</v>
      </c>
      <c r="AB122" s="9" t="b">
        <v>0</v>
      </c>
      <c r="AC122" s="9" t="b">
        <v>0</v>
      </c>
      <c r="AD122" s="9" t="b">
        <v>0</v>
      </c>
      <c r="AE122" s="9" t="b">
        <v>0</v>
      </c>
      <c r="AF122" s="9" t="b">
        <v>0</v>
      </c>
      <c r="AG122" s="9" t="b">
        <v>0</v>
      </c>
      <c r="AH122" s="9" t="b">
        <v>0</v>
      </c>
      <c r="AI122" s="9" t="b">
        <v>0</v>
      </c>
      <c r="AJ122" s="9" t="b">
        <v>0</v>
      </c>
      <c r="AK122" s="9" t="b">
        <v>0</v>
      </c>
      <c r="AL122" s="9" t="b">
        <v>0</v>
      </c>
      <c r="AM122" s="9" t="b">
        <v>0</v>
      </c>
      <c r="AN122" s="9" t="b">
        <v>0</v>
      </c>
      <c r="AO122" s="12"/>
      <c r="AP122" s="12"/>
      <c r="AQ122" s="12"/>
      <c r="AR122" s="9" t="b">
        <v>0</v>
      </c>
      <c r="AS122" s="9" t="b">
        <v>0</v>
      </c>
      <c r="AT122" s="9" t="b">
        <v>0</v>
      </c>
      <c r="AU122" s="9" t="b">
        <v>0</v>
      </c>
      <c r="AV122" s="9" t="b">
        <v>0</v>
      </c>
      <c r="AW122" s="9" t="b">
        <v>0</v>
      </c>
      <c r="AX122" s="12"/>
      <c r="AY122" s="9" t="b">
        <v>0</v>
      </c>
      <c r="AZ122" s="9" t="b">
        <v>0</v>
      </c>
      <c r="BA122" s="9" t="b">
        <v>0</v>
      </c>
      <c r="BB122" s="9" t="b">
        <v>0</v>
      </c>
      <c r="BC122" s="9" t="b">
        <v>0</v>
      </c>
      <c r="BD122" s="9" t="b">
        <v>0</v>
      </c>
    </row>
    <row r="123">
      <c r="A123" s="9" t="s">
        <v>56</v>
      </c>
      <c r="B123" s="12"/>
      <c r="C123" s="9" t="s">
        <v>57</v>
      </c>
      <c r="D123" s="9" t="s">
        <v>58</v>
      </c>
      <c r="E123" s="9" t="s">
        <v>465</v>
      </c>
      <c r="F123" s="11" t="s">
        <v>537</v>
      </c>
      <c r="G123" s="11" t="s">
        <v>538</v>
      </c>
      <c r="H123" s="11" t="s">
        <v>539</v>
      </c>
      <c r="I123" s="11" t="s">
        <v>540</v>
      </c>
      <c r="J123" s="12"/>
      <c r="K123" s="9" t="b">
        <v>0</v>
      </c>
      <c r="L123" s="9" t="b">
        <v>0</v>
      </c>
      <c r="M123" s="9" t="b">
        <v>1</v>
      </c>
      <c r="N123" s="9" t="b">
        <v>1</v>
      </c>
      <c r="O123" s="9" t="b">
        <v>1</v>
      </c>
      <c r="P123" s="9" t="b">
        <v>1</v>
      </c>
      <c r="Q123" s="9" t="b">
        <v>0</v>
      </c>
      <c r="R123" s="9" t="b">
        <v>1</v>
      </c>
      <c r="S123" s="9" t="b">
        <v>1</v>
      </c>
      <c r="T123" s="9" t="b">
        <v>0</v>
      </c>
      <c r="U123" s="9" t="b">
        <v>0</v>
      </c>
      <c r="V123" s="9" t="b">
        <v>0</v>
      </c>
      <c r="W123" s="9" t="b">
        <v>1</v>
      </c>
      <c r="X123" s="9" t="b">
        <v>0</v>
      </c>
      <c r="Y123" s="9" t="b">
        <v>1</v>
      </c>
      <c r="Z123" s="9" t="b">
        <v>0</v>
      </c>
      <c r="AA123" s="9" t="b">
        <v>0</v>
      </c>
      <c r="AB123" s="9" t="b">
        <v>0</v>
      </c>
      <c r="AC123" s="9" t="b">
        <v>0</v>
      </c>
      <c r="AD123" s="9" t="b">
        <v>0</v>
      </c>
      <c r="AE123" s="9" t="b">
        <v>0</v>
      </c>
      <c r="AF123" s="9" t="b">
        <v>0</v>
      </c>
      <c r="AG123" s="9" t="b">
        <v>0</v>
      </c>
      <c r="AH123" s="9" t="b">
        <v>0</v>
      </c>
      <c r="AI123" s="9" t="b">
        <v>0</v>
      </c>
      <c r="AJ123" s="9" t="b">
        <v>0</v>
      </c>
      <c r="AK123" s="9" t="b">
        <v>0</v>
      </c>
      <c r="AL123" s="9" t="b">
        <v>0</v>
      </c>
      <c r="AM123" s="9" t="b">
        <v>0</v>
      </c>
      <c r="AN123" s="9" t="b">
        <v>0</v>
      </c>
      <c r="AO123" s="12"/>
      <c r="AP123" s="12"/>
      <c r="AQ123" s="12"/>
      <c r="AR123" s="9" t="b">
        <v>0</v>
      </c>
      <c r="AS123" s="9" t="b">
        <v>0</v>
      </c>
      <c r="AT123" s="9" t="b">
        <v>0</v>
      </c>
      <c r="AU123" s="9" t="b">
        <v>0</v>
      </c>
      <c r="AV123" s="9" t="b">
        <v>0</v>
      </c>
      <c r="AW123" s="9" t="b">
        <v>0</v>
      </c>
      <c r="AX123" s="12"/>
      <c r="AY123" s="9" t="b">
        <v>0</v>
      </c>
      <c r="AZ123" s="9" t="b">
        <v>0</v>
      </c>
      <c r="BA123" s="9" t="b">
        <v>0</v>
      </c>
      <c r="BB123" s="9" t="b">
        <v>0</v>
      </c>
      <c r="BC123" s="9" t="b">
        <v>0</v>
      </c>
      <c r="BD123" s="9" t="b">
        <v>0</v>
      </c>
    </row>
    <row r="124">
      <c r="A124" s="9" t="s">
        <v>56</v>
      </c>
      <c r="B124" s="12"/>
      <c r="C124" s="9" t="s">
        <v>57</v>
      </c>
      <c r="D124" s="9" t="s">
        <v>58</v>
      </c>
      <c r="E124" s="9" t="s">
        <v>465</v>
      </c>
      <c r="F124" s="11" t="s">
        <v>541</v>
      </c>
      <c r="G124" s="11" t="s">
        <v>542</v>
      </c>
      <c r="H124" s="11" t="s">
        <v>543</v>
      </c>
      <c r="I124" s="11" t="s">
        <v>544</v>
      </c>
      <c r="J124" s="12"/>
      <c r="K124" s="9" t="b">
        <v>0</v>
      </c>
      <c r="L124" s="9" t="b">
        <v>0</v>
      </c>
      <c r="M124" s="9" t="b">
        <v>1</v>
      </c>
      <c r="N124" s="9" t="b">
        <v>1</v>
      </c>
      <c r="O124" s="9" t="b">
        <v>1</v>
      </c>
      <c r="P124" s="9" t="b">
        <v>1</v>
      </c>
      <c r="Q124" s="9" t="b">
        <v>0</v>
      </c>
      <c r="R124" s="9" t="b">
        <v>1</v>
      </c>
      <c r="S124" s="9" t="b">
        <v>1</v>
      </c>
      <c r="T124" s="9" t="b">
        <v>0</v>
      </c>
      <c r="U124" s="9" t="b">
        <v>0</v>
      </c>
      <c r="V124" s="9" t="b">
        <v>0</v>
      </c>
      <c r="W124" s="9" t="b">
        <v>1</v>
      </c>
      <c r="X124" s="9" t="b">
        <v>0</v>
      </c>
      <c r="Y124" s="9" t="b">
        <v>1</v>
      </c>
      <c r="Z124" s="9" t="b">
        <v>0</v>
      </c>
      <c r="AA124" s="9" t="b">
        <v>0</v>
      </c>
      <c r="AB124" s="9" t="b">
        <v>0</v>
      </c>
      <c r="AC124" s="9" t="b">
        <v>0</v>
      </c>
      <c r="AD124" s="9" t="b">
        <v>0</v>
      </c>
      <c r="AE124" s="9" t="b">
        <v>0</v>
      </c>
      <c r="AF124" s="9" t="b">
        <v>0</v>
      </c>
      <c r="AG124" s="9" t="b">
        <v>0</v>
      </c>
      <c r="AH124" s="9" t="b">
        <v>0</v>
      </c>
      <c r="AI124" s="9" t="b">
        <v>0</v>
      </c>
      <c r="AJ124" s="9" t="b">
        <v>0</v>
      </c>
      <c r="AK124" s="9" t="b">
        <v>0</v>
      </c>
      <c r="AL124" s="9" t="b">
        <v>0</v>
      </c>
      <c r="AM124" s="9" t="b">
        <v>0</v>
      </c>
      <c r="AN124" s="9" t="b">
        <v>0</v>
      </c>
      <c r="AO124" s="12"/>
      <c r="AP124" s="12"/>
      <c r="AQ124" s="12"/>
      <c r="AR124" s="9" t="b">
        <v>0</v>
      </c>
      <c r="AS124" s="9" t="b">
        <v>0</v>
      </c>
      <c r="AT124" s="9" t="b">
        <v>0</v>
      </c>
      <c r="AU124" s="9" t="b">
        <v>0</v>
      </c>
      <c r="AV124" s="9" t="b">
        <v>0</v>
      </c>
      <c r="AW124" s="9" t="b">
        <v>0</v>
      </c>
      <c r="AX124" s="12"/>
      <c r="AY124" s="9" t="b">
        <v>0</v>
      </c>
      <c r="AZ124" s="9" t="b">
        <v>0</v>
      </c>
      <c r="BA124" s="9" t="b">
        <v>0</v>
      </c>
      <c r="BB124" s="9" t="b">
        <v>0</v>
      </c>
      <c r="BC124" s="9" t="b">
        <v>0</v>
      </c>
      <c r="BD124" s="9" t="b">
        <v>0</v>
      </c>
    </row>
    <row r="125">
      <c r="A125" s="13" t="s">
        <v>56</v>
      </c>
      <c r="B125" s="14"/>
      <c r="C125" s="13" t="s">
        <v>57</v>
      </c>
      <c r="D125" s="13" t="s">
        <v>58</v>
      </c>
      <c r="E125" s="13" t="s">
        <v>465</v>
      </c>
      <c r="F125" s="16" t="s">
        <v>545</v>
      </c>
      <c r="G125" s="16" t="s">
        <v>546</v>
      </c>
      <c r="H125" s="16" t="s">
        <v>547</v>
      </c>
      <c r="I125" s="16" t="s">
        <v>548</v>
      </c>
      <c r="J125" s="14"/>
      <c r="K125" s="13" t="b">
        <v>0</v>
      </c>
      <c r="L125" s="13" t="b">
        <v>0</v>
      </c>
      <c r="M125" s="13" t="b">
        <v>1</v>
      </c>
      <c r="N125" s="13" t="b">
        <v>0</v>
      </c>
      <c r="O125" s="13" t="b">
        <v>0</v>
      </c>
      <c r="P125" s="13" t="b">
        <v>1</v>
      </c>
      <c r="Q125" s="13" t="b">
        <v>0</v>
      </c>
      <c r="R125" s="13" t="b">
        <v>0</v>
      </c>
      <c r="S125" s="13" t="b">
        <v>0</v>
      </c>
      <c r="T125" s="13" t="b">
        <v>0</v>
      </c>
      <c r="U125" s="13" t="b">
        <v>0</v>
      </c>
      <c r="V125" s="13" t="b">
        <v>0</v>
      </c>
      <c r="W125" s="13" t="b">
        <v>1</v>
      </c>
      <c r="X125" s="13" t="b">
        <v>0</v>
      </c>
      <c r="Y125" s="13" t="b">
        <v>1</v>
      </c>
      <c r="Z125" s="13" t="b">
        <v>0</v>
      </c>
      <c r="AA125" s="13" t="b">
        <v>0</v>
      </c>
      <c r="AB125" s="13" t="b">
        <v>0</v>
      </c>
      <c r="AC125" s="13" t="b">
        <v>0</v>
      </c>
      <c r="AD125" s="13" t="b">
        <v>0</v>
      </c>
      <c r="AE125" s="13" t="b">
        <v>0</v>
      </c>
      <c r="AF125" s="13" t="b">
        <v>0</v>
      </c>
      <c r="AG125" s="13" t="b">
        <v>0</v>
      </c>
      <c r="AH125" s="13" t="b">
        <v>0</v>
      </c>
      <c r="AI125" s="13" t="b">
        <v>0</v>
      </c>
      <c r="AJ125" s="13" t="b">
        <v>0</v>
      </c>
      <c r="AK125" s="13" t="b">
        <v>0</v>
      </c>
      <c r="AL125" s="13" t="b">
        <v>0</v>
      </c>
      <c r="AM125" s="13" t="b">
        <v>0</v>
      </c>
      <c r="AN125" s="13" t="b">
        <v>0</v>
      </c>
      <c r="AO125" s="14"/>
      <c r="AP125" s="14"/>
      <c r="AQ125" s="14"/>
      <c r="AR125" s="13" t="b">
        <v>0</v>
      </c>
      <c r="AS125" s="13" t="b">
        <v>0</v>
      </c>
      <c r="AT125" s="13" t="b">
        <v>0</v>
      </c>
      <c r="AU125" s="13" t="b">
        <v>0</v>
      </c>
      <c r="AV125" s="13" t="b">
        <v>0</v>
      </c>
      <c r="AW125" s="13" t="b">
        <v>0</v>
      </c>
      <c r="AX125" s="14"/>
      <c r="AY125" s="13" t="b">
        <v>0</v>
      </c>
      <c r="AZ125" s="13" t="b">
        <v>0</v>
      </c>
      <c r="BA125" s="13" t="b">
        <v>0</v>
      </c>
      <c r="BB125" s="13" t="b">
        <v>0</v>
      </c>
      <c r="BC125" s="13" t="b">
        <v>0</v>
      </c>
      <c r="BD125" s="13" t="b">
        <v>0</v>
      </c>
      <c r="BE125" s="16"/>
      <c r="BF125" s="16"/>
      <c r="BG125" s="16"/>
      <c r="BH125" s="16"/>
    </row>
    <row r="126">
      <c r="A126" s="9" t="s">
        <v>56</v>
      </c>
      <c r="B126" s="12"/>
      <c r="C126" s="9" t="s">
        <v>57</v>
      </c>
      <c r="D126" s="9" t="s">
        <v>58</v>
      </c>
      <c r="E126" s="9" t="s">
        <v>465</v>
      </c>
      <c r="F126" s="11" t="s">
        <v>549</v>
      </c>
      <c r="G126" s="11" t="s">
        <v>550</v>
      </c>
      <c r="H126" s="11" t="s">
        <v>551</v>
      </c>
      <c r="I126" s="11" t="s">
        <v>552</v>
      </c>
      <c r="J126" s="12"/>
      <c r="K126" s="9" t="b">
        <v>0</v>
      </c>
      <c r="L126" s="9" t="b">
        <v>0</v>
      </c>
      <c r="M126" s="9" t="b">
        <v>1</v>
      </c>
      <c r="N126" s="9" t="b">
        <v>1</v>
      </c>
      <c r="O126" s="9" t="b">
        <v>1</v>
      </c>
      <c r="P126" s="9" t="b">
        <v>1</v>
      </c>
      <c r="Q126" s="9" t="b">
        <v>0</v>
      </c>
      <c r="R126" s="9" t="b">
        <v>1</v>
      </c>
      <c r="S126" s="9" t="b">
        <v>1</v>
      </c>
      <c r="T126" s="9" t="b">
        <v>0</v>
      </c>
      <c r="U126" s="9" t="b">
        <v>0</v>
      </c>
      <c r="V126" s="9" t="b">
        <v>0</v>
      </c>
      <c r="W126" s="9" t="b">
        <v>1</v>
      </c>
      <c r="X126" s="9" t="b">
        <v>0</v>
      </c>
      <c r="Y126" s="9" t="b">
        <v>1</v>
      </c>
      <c r="Z126" s="9" t="b">
        <v>0</v>
      </c>
      <c r="AA126" s="9" t="b">
        <v>0</v>
      </c>
      <c r="AB126" s="9" t="b">
        <v>0</v>
      </c>
      <c r="AC126" s="9" t="b">
        <v>0</v>
      </c>
      <c r="AD126" s="9" t="b">
        <v>0</v>
      </c>
      <c r="AE126" s="9" t="b">
        <v>0</v>
      </c>
      <c r="AF126" s="9" t="b">
        <v>0</v>
      </c>
      <c r="AG126" s="9" t="b">
        <v>0</v>
      </c>
      <c r="AH126" s="9" t="b">
        <v>0</v>
      </c>
      <c r="AI126" s="9" t="b">
        <v>0</v>
      </c>
      <c r="AJ126" s="9" t="b">
        <v>0</v>
      </c>
      <c r="AK126" s="9" t="b">
        <v>0</v>
      </c>
      <c r="AL126" s="9" t="b">
        <v>0</v>
      </c>
      <c r="AM126" s="9" t="b">
        <v>0</v>
      </c>
      <c r="AN126" s="9" t="b">
        <v>0</v>
      </c>
      <c r="AO126" s="12"/>
      <c r="AP126" s="12"/>
      <c r="AQ126" s="12"/>
      <c r="AR126" s="9" t="b">
        <v>0</v>
      </c>
      <c r="AS126" s="9" t="b">
        <v>0</v>
      </c>
      <c r="AT126" s="9" t="b">
        <v>0</v>
      </c>
      <c r="AU126" s="9" t="b">
        <v>0</v>
      </c>
      <c r="AV126" s="9" t="b">
        <v>0</v>
      </c>
      <c r="AW126" s="9" t="b">
        <v>0</v>
      </c>
      <c r="AX126" s="12"/>
      <c r="AY126" s="9" t="b">
        <v>0</v>
      </c>
      <c r="AZ126" s="9" t="b">
        <v>0</v>
      </c>
      <c r="BA126" s="9" t="b">
        <v>0</v>
      </c>
      <c r="BB126" s="9" t="b">
        <v>0</v>
      </c>
      <c r="BC126" s="9" t="b">
        <v>0</v>
      </c>
      <c r="BD126" s="9" t="b">
        <v>0</v>
      </c>
    </row>
    <row r="127">
      <c r="A127" s="13" t="s">
        <v>56</v>
      </c>
      <c r="B127" s="14"/>
      <c r="C127" s="13" t="s">
        <v>57</v>
      </c>
      <c r="D127" s="13" t="s">
        <v>58</v>
      </c>
      <c r="E127" s="13" t="s">
        <v>465</v>
      </c>
      <c r="F127" s="16" t="s">
        <v>553</v>
      </c>
      <c r="G127" s="16" t="s">
        <v>554</v>
      </c>
      <c r="H127" s="16" t="s">
        <v>555</v>
      </c>
      <c r="I127" s="16" t="s">
        <v>556</v>
      </c>
      <c r="J127" s="14"/>
      <c r="K127" s="13" t="b">
        <v>0</v>
      </c>
      <c r="L127" s="13" t="b">
        <v>0</v>
      </c>
      <c r="M127" s="13" t="b">
        <v>1</v>
      </c>
      <c r="N127" s="13" t="b">
        <v>1</v>
      </c>
      <c r="O127" s="13" t="b">
        <v>1</v>
      </c>
      <c r="P127" s="13" t="b">
        <v>1</v>
      </c>
      <c r="Q127" s="13" t="b">
        <v>0</v>
      </c>
      <c r="R127" s="13" t="b">
        <v>1</v>
      </c>
      <c r="S127" s="13" t="b">
        <v>1</v>
      </c>
      <c r="T127" s="13" t="b">
        <v>0</v>
      </c>
      <c r="U127" s="13" t="b">
        <v>0</v>
      </c>
      <c r="V127" s="13" t="b">
        <v>0</v>
      </c>
      <c r="W127" s="13" t="b">
        <v>0</v>
      </c>
      <c r="X127" s="13" t="b">
        <v>0</v>
      </c>
      <c r="Y127" s="13" t="b">
        <v>1</v>
      </c>
      <c r="Z127" s="13" t="b">
        <v>0</v>
      </c>
      <c r="AA127" s="13" t="b">
        <v>0</v>
      </c>
      <c r="AB127" s="13" t="b">
        <v>0</v>
      </c>
      <c r="AC127" s="13" t="b">
        <v>0</v>
      </c>
      <c r="AD127" s="13" t="b">
        <v>0</v>
      </c>
      <c r="AE127" s="13" t="b">
        <v>0</v>
      </c>
      <c r="AF127" s="13" t="b">
        <v>0</v>
      </c>
      <c r="AG127" s="13" t="b">
        <v>0</v>
      </c>
      <c r="AH127" s="13" t="b">
        <v>0</v>
      </c>
      <c r="AI127" s="13" t="b">
        <v>0</v>
      </c>
      <c r="AJ127" s="13" t="b">
        <v>0</v>
      </c>
      <c r="AK127" s="13" t="b">
        <v>0</v>
      </c>
      <c r="AL127" s="13" t="b">
        <v>0</v>
      </c>
      <c r="AM127" s="13" t="b">
        <v>0</v>
      </c>
      <c r="AN127" s="13" t="b">
        <v>0</v>
      </c>
      <c r="AO127" s="14"/>
      <c r="AP127" s="14"/>
      <c r="AQ127" s="14"/>
      <c r="AR127" s="13" t="b">
        <v>0</v>
      </c>
      <c r="AS127" s="13" t="b">
        <v>0</v>
      </c>
      <c r="AT127" s="13" t="b">
        <v>0</v>
      </c>
      <c r="AU127" s="13" t="b">
        <v>0</v>
      </c>
      <c r="AV127" s="13" t="b">
        <v>0</v>
      </c>
      <c r="AW127" s="13" t="b">
        <v>0</v>
      </c>
      <c r="AX127" s="14"/>
      <c r="AY127" s="13" t="b">
        <v>0</v>
      </c>
      <c r="AZ127" s="13" t="b">
        <v>0</v>
      </c>
      <c r="BA127" s="13" t="b">
        <v>0</v>
      </c>
      <c r="BB127" s="13" t="b">
        <v>0</v>
      </c>
      <c r="BC127" s="13" t="b">
        <v>0</v>
      </c>
      <c r="BD127" s="13" t="b">
        <v>0</v>
      </c>
      <c r="BE127" s="16"/>
      <c r="BF127" s="16"/>
      <c r="BG127" s="16"/>
      <c r="BH127" s="16"/>
    </row>
    <row r="128">
      <c r="A128" s="9" t="s">
        <v>56</v>
      </c>
      <c r="B128" s="12"/>
      <c r="C128" s="9" t="s">
        <v>57</v>
      </c>
      <c r="D128" s="9" t="s">
        <v>58</v>
      </c>
      <c r="E128" s="9" t="s">
        <v>465</v>
      </c>
      <c r="F128" s="11" t="s">
        <v>557</v>
      </c>
      <c r="G128" s="11" t="s">
        <v>558</v>
      </c>
      <c r="H128" s="11" t="s">
        <v>559</v>
      </c>
      <c r="I128" s="11" t="s">
        <v>560</v>
      </c>
      <c r="J128" s="12"/>
      <c r="K128" s="9" t="b">
        <v>0</v>
      </c>
      <c r="L128" s="9" t="b">
        <v>0</v>
      </c>
      <c r="M128" s="9" t="b">
        <v>1</v>
      </c>
      <c r="N128" s="9" t="b">
        <v>1</v>
      </c>
      <c r="O128" s="9" t="b">
        <v>1</v>
      </c>
      <c r="P128" s="9" t="b">
        <v>1</v>
      </c>
      <c r="Q128" s="9" t="b">
        <v>0</v>
      </c>
      <c r="R128" s="9" t="b">
        <v>1</v>
      </c>
      <c r="S128" s="9" t="b">
        <v>1</v>
      </c>
      <c r="T128" s="9" t="b">
        <v>0</v>
      </c>
      <c r="U128" s="9" t="b">
        <v>0</v>
      </c>
      <c r="V128" s="9" t="b">
        <v>0</v>
      </c>
      <c r="W128" s="9" t="b">
        <v>1</v>
      </c>
      <c r="X128" s="9" t="b">
        <v>0</v>
      </c>
      <c r="Y128" s="9" t="b">
        <v>1</v>
      </c>
      <c r="Z128" s="9" t="b">
        <v>0</v>
      </c>
      <c r="AA128" s="9" t="b">
        <v>0</v>
      </c>
      <c r="AB128" s="9" t="b">
        <v>0</v>
      </c>
      <c r="AC128" s="9" t="b">
        <v>0</v>
      </c>
      <c r="AD128" s="9" t="b">
        <v>0</v>
      </c>
      <c r="AE128" s="9" t="b">
        <v>0</v>
      </c>
      <c r="AF128" s="9" t="b">
        <v>0</v>
      </c>
      <c r="AG128" s="9" t="b">
        <v>0</v>
      </c>
      <c r="AH128" s="9" t="b">
        <v>0</v>
      </c>
      <c r="AI128" s="9" t="b">
        <v>0</v>
      </c>
      <c r="AJ128" s="9" t="b">
        <v>0</v>
      </c>
      <c r="AK128" s="9" t="b">
        <v>0</v>
      </c>
      <c r="AL128" s="9" t="b">
        <v>0</v>
      </c>
      <c r="AM128" s="9" t="b">
        <v>0</v>
      </c>
      <c r="AN128" s="9" t="b">
        <v>0</v>
      </c>
      <c r="AO128" s="12"/>
      <c r="AP128" s="12"/>
      <c r="AQ128" s="12"/>
      <c r="AR128" s="9" t="b">
        <v>0</v>
      </c>
      <c r="AS128" s="9" t="b">
        <v>0</v>
      </c>
      <c r="AT128" s="9" t="b">
        <v>0</v>
      </c>
      <c r="AU128" s="9" t="b">
        <v>0</v>
      </c>
      <c r="AV128" s="9" t="b">
        <v>0</v>
      </c>
      <c r="AW128" s="9" t="b">
        <v>0</v>
      </c>
      <c r="AX128" s="12"/>
      <c r="AY128" s="9" t="b">
        <v>0</v>
      </c>
      <c r="AZ128" s="9" t="b">
        <v>0</v>
      </c>
      <c r="BA128" s="9" t="b">
        <v>0</v>
      </c>
      <c r="BB128" s="9" t="b">
        <v>0</v>
      </c>
      <c r="BC128" s="9" t="b">
        <v>0</v>
      </c>
      <c r="BD128" s="9" t="b">
        <v>0</v>
      </c>
    </row>
    <row r="129">
      <c r="A129" s="17" t="s">
        <v>56</v>
      </c>
      <c r="B129" s="18"/>
      <c r="C129" s="17" t="s">
        <v>57</v>
      </c>
      <c r="D129" s="17" t="s">
        <v>58</v>
      </c>
      <c r="E129" s="19" t="s">
        <v>561</v>
      </c>
      <c r="F129" s="20" t="s">
        <v>562</v>
      </c>
      <c r="G129" s="20" t="s">
        <v>563</v>
      </c>
      <c r="H129" s="20" t="s">
        <v>564</v>
      </c>
      <c r="I129" s="20" t="s">
        <v>565</v>
      </c>
      <c r="J129" s="18"/>
      <c r="K129" s="17" t="b">
        <v>0</v>
      </c>
      <c r="L129" s="17" t="b">
        <v>0</v>
      </c>
      <c r="M129" s="17" t="b">
        <v>0</v>
      </c>
      <c r="N129" s="17" t="b">
        <v>0</v>
      </c>
      <c r="O129" s="17" t="b">
        <v>0</v>
      </c>
      <c r="P129" s="17" t="b">
        <v>0</v>
      </c>
      <c r="Q129" s="17" t="b">
        <v>0</v>
      </c>
      <c r="R129" s="17" t="b">
        <v>0</v>
      </c>
      <c r="S129" s="17" t="b">
        <v>0</v>
      </c>
      <c r="T129" s="17" t="b">
        <v>0</v>
      </c>
      <c r="U129" s="17" t="b">
        <v>0</v>
      </c>
      <c r="V129" s="17" t="b">
        <v>0</v>
      </c>
      <c r="W129" s="17" t="b">
        <v>0</v>
      </c>
      <c r="X129" s="17" t="b">
        <v>0</v>
      </c>
      <c r="Y129" s="17" t="b">
        <v>0</v>
      </c>
      <c r="Z129" s="17" t="b">
        <v>0</v>
      </c>
      <c r="AA129" s="17" t="b">
        <v>0</v>
      </c>
      <c r="AB129" s="17" t="b">
        <v>0</v>
      </c>
      <c r="AC129" s="17" t="b">
        <v>0</v>
      </c>
      <c r="AD129" s="17" t="b">
        <v>0</v>
      </c>
      <c r="AE129" s="17" t="b">
        <v>0</v>
      </c>
      <c r="AF129" s="17" t="b">
        <v>0</v>
      </c>
      <c r="AG129" s="17" t="b">
        <v>0</v>
      </c>
      <c r="AH129" s="17" t="b">
        <v>0</v>
      </c>
      <c r="AI129" s="17" t="b">
        <v>0</v>
      </c>
      <c r="AJ129" s="17" t="b">
        <v>0</v>
      </c>
      <c r="AK129" s="17" t="b">
        <v>0</v>
      </c>
      <c r="AL129" s="17" t="b">
        <v>0</v>
      </c>
      <c r="AM129" s="17" t="b">
        <v>0</v>
      </c>
      <c r="AN129" s="17" t="b">
        <v>0</v>
      </c>
      <c r="AO129" s="18"/>
      <c r="AP129" s="18"/>
      <c r="AQ129" s="18"/>
      <c r="AR129" s="17" t="b">
        <v>0</v>
      </c>
      <c r="AS129" s="17" t="b">
        <v>0</v>
      </c>
      <c r="AT129" s="17" t="b">
        <v>0</v>
      </c>
      <c r="AU129" s="17" t="b">
        <v>0</v>
      </c>
      <c r="AV129" s="17" t="b">
        <v>0</v>
      </c>
      <c r="AW129" s="17" t="b">
        <v>0</v>
      </c>
      <c r="AX129" s="18"/>
      <c r="AY129" s="17" t="b">
        <v>0</v>
      </c>
      <c r="AZ129" s="17" t="b">
        <v>0</v>
      </c>
      <c r="BA129" s="17" t="b">
        <v>0</v>
      </c>
      <c r="BB129" s="17" t="b">
        <v>0</v>
      </c>
      <c r="BC129" s="17" t="b">
        <v>0</v>
      </c>
      <c r="BD129" s="17" t="b">
        <v>0</v>
      </c>
      <c r="BE129" s="20"/>
      <c r="BF129" s="20"/>
      <c r="BG129" s="20"/>
      <c r="BH129" s="20"/>
    </row>
    <row r="130">
      <c r="A130" s="13" t="s">
        <v>56</v>
      </c>
      <c r="B130" s="14"/>
      <c r="C130" s="13" t="s">
        <v>57</v>
      </c>
      <c r="D130" s="13" t="s">
        <v>58</v>
      </c>
      <c r="E130" s="15" t="s">
        <v>561</v>
      </c>
      <c r="F130" s="16" t="s">
        <v>566</v>
      </c>
      <c r="G130" s="16" t="s">
        <v>567</v>
      </c>
      <c r="H130" s="16" t="s">
        <v>568</v>
      </c>
      <c r="I130" s="16" t="s">
        <v>569</v>
      </c>
      <c r="J130" s="14"/>
      <c r="K130" s="13" t="b">
        <v>0</v>
      </c>
      <c r="L130" s="13" t="b">
        <v>0</v>
      </c>
      <c r="M130" s="13" t="b">
        <v>1</v>
      </c>
      <c r="N130" s="13" t="b">
        <v>1</v>
      </c>
      <c r="O130" s="13" t="b">
        <v>1</v>
      </c>
      <c r="P130" s="13" t="b">
        <v>1</v>
      </c>
      <c r="Q130" s="13" t="b">
        <v>0</v>
      </c>
      <c r="R130" s="13" t="b">
        <v>1</v>
      </c>
      <c r="S130" s="13" t="b">
        <v>0</v>
      </c>
      <c r="T130" s="13" t="b">
        <v>0</v>
      </c>
      <c r="U130" s="13" t="b">
        <v>0</v>
      </c>
      <c r="V130" s="13" t="b">
        <v>0</v>
      </c>
      <c r="W130" s="13" t="b">
        <v>1</v>
      </c>
      <c r="X130" s="13" t="b">
        <v>0</v>
      </c>
      <c r="Y130" s="13" t="b">
        <v>1</v>
      </c>
      <c r="Z130" s="13" t="b">
        <v>0</v>
      </c>
      <c r="AA130" s="13" t="b">
        <v>0</v>
      </c>
      <c r="AB130" s="13" t="b">
        <v>0</v>
      </c>
      <c r="AC130" s="13" t="b">
        <v>0</v>
      </c>
      <c r="AD130" s="13" t="b">
        <v>0</v>
      </c>
      <c r="AE130" s="13" t="b">
        <v>0</v>
      </c>
      <c r="AF130" s="13" t="b">
        <v>0</v>
      </c>
      <c r="AG130" s="13" t="b">
        <v>0</v>
      </c>
      <c r="AH130" s="13" t="b">
        <v>0</v>
      </c>
      <c r="AI130" s="13" t="b">
        <v>0</v>
      </c>
      <c r="AJ130" s="13" t="b">
        <v>0</v>
      </c>
      <c r="AK130" s="13" t="b">
        <v>0</v>
      </c>
      <c r="AL130" s="13" t="b">
        <v>0</v>
      </c>
      <c r="AM130" s="13" t="b">
        <v>0</v>
      </c>
      <c r="AN130" s="13" t="b">
        <v>0</v>
      </c>
      <c r="AO130" s="14"/>
      <c r="AP130" s="14"/>
      <c r="AQ130" s="14"/>
      <c r="AR130" s="13" t="b">
        <v>0</v>
      </c>
      <c r="AS130" s="13" t="b">
        <v>0</v>
      </c>
      <c r="AT130" s="13" t="b">
        <v>0</v>
      </c>
      <c r="AU130" s="13" t="b">
        <v>0</v>
      </c>
      <c r="AV130" s="13" t="b">
        <v>0</v>
      </c>
      <c r="AW130" s="13" t="b">
        <v>0</v>
      </c>
      <c r="AX130" s="14"/>
      <c r="AY130" s="13" t="b">
        <v>0</v>
      </c>
      <c r="AZ130" s="13" t="b">
        <v>0</v>
      </c>
      <c r="BA130" s="13" t="b">
        <v>0</v>
      </c>
      <c r="BB130" s="13" t="b">
        <v>0</v>
      </c>
      <c r="BC130" s="13" t="b">
        <v>0</v>
      </c>
      <c r="BD130" s="13" t="b">
        <v>0</v>
      </c>
      <c r="BE130" s="16"/>
      <c r="BF130" s="16"/>
      <c r="BG130" s="16"/>
      <c r="BH130" s="16"/>
    </row>
    <row r="131">
      <c r="A131" s="13" t="s">
        <v>56</v>
      </c>
      <c r="B131" s="14"/>
      <c r="C131" s="13" t="s">
        <v>57</v>
      </c>
      <c r="D131" s="13" t="s">
        <v>58</v>
      </c>
      <c r="E131" s="15" t="s">
        <v>570</v>
      </c>
      <c r="F131" s="16" t="s">
        <v>571</v>
      </c>
      <c r="G131" s="16" t="s">
        <v>572</v>
      </c>
      <c r="H131" s="16" t="s">
        <v>573</v>
      </c>
      <c r="I131" s="16" t="s">
        <v>574</v>
      </c>
      <c r="J131" s="14"/>
      <c r="K131" s="13" t="b">
        <v>0</v>
      </c>
      <c r="L131" s="13" t="b">
        <v>0</v>
      </c>
      <c r="M131" s="13" t="b">
        <v>0</v>
      </c>
      <c r="N131" s="13" t="b">
        <v>1</v>
      </c>
      <c r="O131" s="13" t="b">
        <v>1</v>
      </c>
      <c r="P131" s="13" t="b">
        <v>1</v>
      </c>
      <c r="Q131" s="13" t="b">
        <v>0</v>
      </c>
      <c r="R131" s="13" t="b">
        <v>1</v>
      </c>
      <c r="S131" s="13" t="b">
        <v>0</v>
      </c>
      <c r="T131" s="13" t="b">
        <v>0</v>
      </c>
      <c r="U131" s="13" t="b">
        <v>0</v>
      </c>
      <c r="V131" s="13" t="b">
        <v>0</v>
      </c>
      <c r="W131" s="13" t="b">
        <v>1</v>
      </c>
      <c r="X131" s="13" t="b">
        <v>0</v>
      </c>
      <c r="Y131" s="13" t="b">
        <v>1</v>
      </c>
      <c r="Z131" s="13" t="b">
        <v>0</v>
      </c>
      <c r="AA131" s="13" t="b">
        <v>0</v>
      </c>
      <c r="AB131" s="13" t="b">
        <v>0</v>
      </c>
      <c r="AC131" s="13" t="b">
        <v>0</v>
      </c>
      <c r="AD131" s="13" t="b">
        <v>0</v>
      </c>
      <c r="AE131" s="13" t="b">
        <v>0</v>
      </c>
      <c r="AF131" s="13" t="b">
        <v>0</v>
      </c>
      <c r="AG131" s="13" t="b">
        <v>0</v>
      </c>
      <c r="AH131" s="13" t="b">
        <v>0</v>
      </c>
      <c r="AI131" s="13" t="b">
        <v>0</v>
      </c>
      <c r="AJ131" s="13" t="b">
        <v>0</v>
      </c>
      <c r="AK131" s="13" t="b">
        <v>0</v>
      </c>
      <c r="AL131" s="13" t="b">
        <v>0</v>
      </c>
      <c r="AM131" s="13" t="b">
        <v>0</v>
      </c>
      <c r="AN131" s="13" t="b">
        <v>0</v>
      </c>
      <c r="AO131" s="14"/>
      <c r="AP131" s="14"/>
      <c r="AQ131" s="14"/>
      <c r="AR131" s="13" t="b">
        <v>0</v>
      </c>
      <c r="AS131" s="13" t="b">
        <v>0</v>
      </c>
      <c r="AT131" s="13" t="b">
        <v>0</v>
      </c>
      <c r="AU131" s="13" t="b">
        <v>0</v>
      </c>
      <c r="AV131" s="13" t="b">
        <v>0</v>
      </c>
      <c r="AW131" s="13" t="b">
        <v>0</v>
      </c>
      <c r="AX131" s="14"/>
      <c r="AY131" s="13" t="b">
        <v>0</v>
      </c>
      <c r="AZ131" s="13" t="b">
        <v>0</v>
      </c>
      <c r="BA131" s="13" t="b">
        <v>0</v>
      </c>
      <c r="BB131" s="13" t="b">
        <v>0</v>
      </c>
      <c r="BC131" s="13" t="b">
        <v>0</v>
      </c>
      <c r="BD131" s="13" t="b">
        <v>0</v>
      </c>
      <c r="BE131" s="16"/>
      <c r="BF131" s="16"/>
      <c r="BG131" s="16"/>
      <c r="BH131" s="16"/>
    </row>
    <row r="132">
      <c r="A132" s="9" t="s">
        <v>56</v>
      </c>
      <c r="B132" s="12"/>
      <c r="C132" s="9" t="s">
        <v>57</v>
      </c>
      <c r="D132" s="9" t="s">
        <v>58</v>
      </c>
      <c r="E132" s="10" t="s">
        <v>570</v>
      </c>
      <c r="F132" s="11" t="s">
        <v>575</v>
      </c>
      <c r="G132" s="11" t="s">
        <v>576</v>
      </c>
      <c r="H132" s="11" t="s">
        <v>577</v>
      </c>
      <c r="I132" s="11" t="s">
        <v>578</v>
      </c>
      <c r="J132" s="12"/>
      <c r="K132" s="9" t="b">
        <v>0</v>
      </c>
      <c r="L132" s="9" t="b">
        <v>0</v>
      </c>
      <c r="M132" s="9" t="b">
        <v>1</v>
      </c>
      <c r="N132" s="9" t="b">
        <v>1</v>
      </c>
      <c r="O132" s="9" t="b">
        <v>1</v>
      </c>
      <c r="P132" s="9" t="b">
        <v>1</v>
      </c>
      <c r="Q132" s="9" t="b">
        <v>0</v>
      </c>
      <c r="R132" s="9" t="b">
        <v>1</v>
      </c>
      <c r="S132" s="9" t="b">
        <v>1</v>
      </c>
      <c r="T132" s="9" t="b">
        <v>0</v>
      </c>
      <c r="U132" s="9" t="b">
        <v>0</v>
      </c>
      <c r="V132" s="9" t="b">
        <v>0</v>
      </c>
      <c r="W132" s="9" t="b">
        <v>1</v>
      </c>
      <c r="X132" s="9" t="b">
        <v>0</v>
      </c>
      <c r="Y132" s="9" t="b">
        <v>1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12"/>
      <c r="AP132" s="12"/>
      <c r="AQ132" s="12"/>
      <c r="AR132" s="9" t="b">
        <v>0</v>
      </c>
      <c r="AS132" s="9" t="b">
        <v>0</v>
      </c>
      <c r="AT132" s="9" t="b">
        <v>0</v>
      </c>
      <c r="AU132" s="9" t="b">
        <v>0</v>
      </c>
      <c r="AV132" s="9" t="b">
        <v>0</v>
      </c>
      <c r="AW132" s="9" t="b">
        <v>0</v>
      </c>
      <c r="AX132" s="12"/>
      <c r="AY132" s="9" t="b">
        <v>0</v>
      </c>
      <c r="AZ132" s="9" t="b">
        <v>0</v>
      </c>
      <c r="BA132" s="9" t="b">
        <v>0</v>
      </c>
      <c r="BB132" s="9" t="b">
        <v>0</v>
      </c>
      <c r="BC132" s="9" t="b">
        <v>0</v>
      </c>
      <c r="BD132" s="9" t="b">
        <v>0</v>
      </c>
    </row>
    <row r="133">
      <c r="A133" s="13" t="s">
        <v>56</v>
      </c>
      <c r="B133" s="14"/>
      <c r="C133" s="13" t="s">
        <v>57</v>
      </c>
      <c r="D133" s="13" t="s">
        <v>58</v>
      </c>
      <c r="E133" s="15" t="s">
        <v>561</v>
      </c>
      <c r="F133" s="16" t="s">
        <v>579</v>
      </c>
      <c r="G133" s="16" t="s">
        <v>580</v>
      </c>
      <c r="H133" s="16" t="s">
        <v>581</v>
      </c>
      <c r="I133" s="16" t="s">
        <v>582</v>
      </c>
      <c r="J133" s="14"/>
      <c r="K133" s="13" t="b">
        <v>0</v>
      </c>
      <c r="L133" s="13" t="b">
        <v>0</v>
      </c>
      <c r="M133" s="13" t="b">
        <v>1</v>
      </c>
      <c r="N133" s="13" t="b">
        <v>1</v>
      </c>
      <c r="O133" s="13" t="b">
        <v>1</v>
      </c>
      <c r="P133" s="13" t="b">
        <v>1</v>
      </c>
      <c r="Q133" s="13" t="b">
        <v>0</v>
      </c>
      <c r="R133" s="13" t="b">
        <v>1</v>
      </c>
      <c r="S133" s="13" t="b">
        <v>0</v>
      </c>
      <c r="T133" s="13" t="b">
        <v>0</v>
      </c>
      <c r="U133" s="13" t="b">
        <v>0</v>
      </c>
      <c r="V133" s="13" t="b">
        <v>0</v>
      </c>
      <c r="W133" s="13" t="b">
        <v>1</v>
      </c>
      <c r="X133" s="13" t="b">
        <v>0</v>
      </c>
      <c r="Y133" s="13" t="b">
        <v>1</v>
      </c>
      <c r="Z133" s="13" t="b">
        <v>0</v>
      </c>
      <c r="AA133" s="13" t="b">
        <v>0</v>
      </c>
      <c r="AB133" s="13" t="b">
        <v>0</v>
      </c>
      <c r="AC133" s="13" t="b">
        <v>0</v>
      </c>
      <c r="AD133" s="13" t="b">
        <v>0</v>
      </c>
      <c r="AE133" s="13" t="b">
        <v>0</v>
      </c>
      <c r="AF133" s="13" t="b">
        <v>0</v>
      </c>
      <c r="AG133" s="13" t="b">
        <v>0</v>
      </c>
      <c r="AH133" s="13" t="b">
        <v>0</v>
      </c>
      <c r="AI133" s="13" t="b">
        <v>0</v>
      </c>
      <c r="AJ133" s="13" t="b">
        <v>0</v>
      </c>
      <c r="AK133" s="13" t="b">
        <v>0</v>
      </c>
      <c r="AL133" s="13" t="b">
        <v>0</v>
      </c>
      <c r="AM133" s="13" t="b">
        <v>0</v>
      </c>
      <c r="AN133" s="13" t="b">
        <v>0</v>
      </c>
      <c r="AO133" s="14"/>
      <c r="AP133" s="14"/>
      <c r="AQ133" s="14"/>
      <c r="AR133" s="13" t="b">
        <v>0</v>
      </c>
      <c r="AS133" s="13" t="b">
        <v>0</v>
      </c>
      <c r="AT133" s="13" t="b">
        <v>0</v>
      </c>
      <c r="AU133" s="13" t="b">
        <v>0</v>
      </c>
      <c r="AV133" s="13" t="b">
        <v>0</v>
      </c>
      <c r="AW133" s="13" t="b">
        <v>0</v>
      </c>
      <c r="AX133" s="14"/>
      <c r="AY133" s="13" t="b">
        <v>0</v>
      </c>
      <c r="AZ133" s="13" t="b">
        <v>0</v>
      </c>
      <c r="BA133" s="13" t="b">
        <v>0</v>
      </c>
      <c r="BB133" s="13" t="b">
        <v>0</v>
      </c>
      <c r="BC133" s="13" t="b">
        <v>0</v>
      </c>
      <c r="BD133" s="13" t="b">
        <v>0</v>
      </c>
      <c r="BE133" s="16"/>
      <c r="BF133" s="16"/>
      <c r="BG133" s="16"/>
      <c r="BH133" s="16"/>
    </row>
    <row r="134">
      <c r="A134" s="9" t="s">
        <v>56</v>
      </c>
      <c r="B134" s="12"/>
      <c r="C134" s="9" t="s">
        <v>57</v>
      </c>
      <c r="D134" s="9" t="s">
        <v>58</v>
      </c>
      <c r="E134" s="10" t="s">
        <v>583</v>
      </c>
      <c r="F134" s="11" t="s">
        <v>584</v>
      </c>
      <c r="G134" s="11" t="s">
        <v>585</v>
      </c>
      <c r="H134" s="11" t="s">
        <v>586</v>
      </c>
      <c r="I134" s="11" t="s">
        <v>587</v>
      </c>
      <c r="J134" s="12"/>
      <c r="K134" s="9" t="b">
        <v>0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1</v>
      </c>
      <c r="Q134" s="9" t="b">
        <v>0</v>
      </c>
      <c r="R134" s="9" t="b">
        <v>0</v>
      </c>
      <c r="S134" s="9" t="b">
        <v>0</v>
      </c>
      <c r="T134" s="9" t="b">
        <v>0</v>
      </c>
      <c r="U134" s="9" t="b">
        <v>0</v>
      </c>
      <c r="V134" s="9" t="b">
        <v>0</v>
      </c>
      <c r="W134" s="9" t="b">
        <v>0</v>
      </c>
      <c r="X134" s="9" t="b">
        <v>0</v>
      </c>
      <c r="Y134" s="9" t="b">
        <v>0</v>
      </c>
      <c r="Z134" s="9" t="b">
        <v>0</v>
      </c>
      <c r="AA134" s="9" t="b">
        <v>0</v>
      </c>
      <c r="AB134" s="9" t="b">
        <v>0</v>
      </c>
      <c r="AC134" s="9" t="b">
        <v>0</v>
      </c>
      <c r="AD134" s="9" t="b">
        <v>0</v>
      </c>
      <c r="AE134" s="9" t="b">
        <v>0</v>
      </c>
      <c r="AF134" s="9" t="b">
        <v>0</v>
      </c>
      <c r="AG134" s="9" t="b">
        <v>0</v>
      </c>
      <c r="AH134" s="9" t="b">
        <v>0</v>
      </c>
      <c r="AI134" s="9" t="b">
        <v>0</v>
      </c>
      <c r="AJ134" s="9" t="b">
        <v>0</v>
      </c>
      <c r="AK134" s="9" t="b">
        <v>0</v>
      </c>
      <c r="AL134" s="9" t="b">
        <v>0</v>
      </c>
      <c r="AM134" s="9" t="b">
        <v>0</v>
      </c>
      <c r="AN134" s="9" t="b">
        <v>0</v>
      </c>
      <c r="AO134" s="12"/>
      <c r="AP134" s="12"/>
      <c r="AQ134" s="12"/>
      <c r="AR134" s="9" t="b">
        <v>0</v>
      </c>
      <c r="AS134" s="9" t="b">
        <v>0</v>
      </c>
      <c r="AT134" s="9" t="b">
        <v>0</v>
      </c>
      <c r="AU134" s="9" t="b">
        <v>0</v>
      </c>
      <c r="AV134" s="9" t="b">
        <v>0</v>
      </c>
      <c r="AW134" s="9" t="b">
        <v>0</v>
      </c>
      <c r="AX134" s="12"/>
      <c r="AY134" s="9" t="b">
        <v>0</v>
      </c>
      <c r="AZ134" s="9" t="b">
        <v>0</v>
      </c>
      <c r="BA134" s="9" t="b">
        <v>0</v>
      </c>
      <c r="BB134" s="9" t="b">
        <v>0</v>
      </c>
      <c r="BC134" s="9" t="b">
        <v>0</v>
      </c>
      <c r="BD134" s="9" t="b">
        <v>0</v>
      </c>
    </row>
    <row r="135">
      <c r="A135" s="17" t="s">
        <v>56</v>
      </c>
      <c r="B135" s="18"/>
      <c r="C135" s="17" t="s">
        <v>57</v>
      </c>
      <c r="D135" s="17" t="s">
        <v>58</v>
      </c>
      <c r="E135" s="19" t="s">
        <v>570</v>
      </c>
      <c r="F135" s="20" t="s">
        <v>588</v>
      </c>
      <c r="G135" s="20" t="s">
        <v>589</v>
      </c>
      <c r="H135" s="20" t="s">
        <v>590</v>
      </c>
      <c r="I135" s="20" t="s">
        <v>591</v>
      </c>
      <c r="J135" s="18"/>
      <c r="K135" s="17" t="b">
        <v>0</v>
      </c>
      <c r="L135" s="17" t="b">
        <v>0</v>
      </c>
      <c r="M135" s="17" t="b">
        <v>0</v>
      </c>
      <c r="N135" s="17" t="b">
        <v>0</v>
      </c>
      <c r="O135" s="17" t="b">
        <v>0</v>
      </c>
      <c r="P135" s="17" t="b">
        <v>0</v>
      </c>
      <c r="Q135" s="17" t="b">
        <v>0</v>
      </c>
      <c r="R135" s="17" t="b">
        <v>0</v>
      </c>
      <c r="S135" s="17" t="b">
        <v>0</v>
      </c>
      <c r="T135" s="17" t="b">
        <v>0</v>
      </c>
      <c r="U135" s="17" t="b">
        <v>0</v>
      </c>
      <c r="V135" s="17" t="b">
        <v>0</v>
      </c>
      <c r="W135" s="17" t="b">
        <v>0</v>
      </c>
      <c r="X135" s="17" t="b">
        <v>0</v>
      </c>
      <c r="Y135" s="17" t="b">
        <v>0</v>
      </c>
      <c r="Z135" s="17" t="b">
        <v>0</v>
      </c>
      <c r="AA135" s="17" t="b">
        <v>0</v>
      </c>
      <c r="AB135" s="17" t="b">
        <v>0</v>
      </c>
      <c r="AC135" s="17" t="b">
        <v>0</v>
      </c>
      <c r="AD135" s="17" t="b">
        <v>0</v>
      </c>
      <c r="AE135" s="17" t="b">
        <v>0</v>
      </c>
      <c r="AF135" s="17" t="b">
        <v>0</v>
      </c>
      <c r="AG135" s="17" t="b">
        <v>0</v>
      </c>
      <c r="AH135" s="17" t="b">
        <v>0</v>
      </c>
      <c r="AI135" s="17" t="b">
        <v>0</v>
      </c>
      <c r="AJ135" s="17" t="b">
        <v>0</v>
      </c>
      <c r="AK135" s="17" t="b">
        <v>0</v>
      </c>
      <c r="AL135" s="17" t="b">
        <v>0</v>
      </c>
      <c r="AM135" s="17" t="b">
        <v>0</v>
      </c>
      <c r="AN135" s="17" t="b">
        <v>0</v>
      </c>
      <c r="AO135" s="18"/>
      <c r="AP135" s="18"/>
      <c r="AQ135" s="18"/>
      <c r="AR135" s="17" t="b">
        <v>0</v>
      </c>
      <c r="AS135" s="17" t="b">
        <v>0</v>
      </c>
      <c r="AT135" s="17" t="b">
        <v>0</v>
      </c>
      <c r="AU135" s="17" t="b">
        <v>0</v>
      </c>
      <c r="AV135" s="17" t="b">
        <v>0</v>
      </c>
      <c r="AW135" s="17" t="b">
        <v>0</v>
      </c>
      <c r="AX135" s="18"/>
      <c r="AY135" s="17" t="b">
        <v>0</v>
      </c>
      <c r="AZ135" s="17" t="b">
        <v>0</v>
      </c>
      <c r="BA135" s="17" t="b">
        <v>0</v>
      </c>
      <c r="BB135" s="17" t="b">
        <v>0</v>
      </c>
      <c r="BC135" s="17" t="b">
        <v>0</v>
      </c>
      <c r="BD135" s="17" t="b">
        <v>0</v>
      </c>
      <c r="BE135" s="20"/>
      <c r="BF135" s="20"/>
      <c r="BG135" s="20"/>
      <c r="BH135" s="20"/>
    </row>
    <row r="136">
      <c r="A136" s="9" t="s">
        <v>56</v>
      </c>
      <c r="B136" s="12"/>
      <c r="C136" s="9" t="s">
        <v>57</v>
      </c>
      <c r="D136" s="9" t="s">
        <v>58</v>
      </c>
      <c r="E136" s="10" t="s">
        <v>570</v>
      </c>
      <c r="F136" s="11" t="s">
        <v>592</v>
      </c>
      <c r="G136" s="11" t="s">
        <v>593</v>
      </c>
      <c r="H136" s="11" t="s">
        <v>594</v>
      </c>
      <c r="I136" s="11" t="s">
        <v>595</v>
      </c>
      <c r="J136" s="12"/>
      <c r="K136" s="9" t="b">
        <v>0</v>
      </c>
      <c r="L136" s="9" t="b">
        <v>0</v>
      </c>
      <c r="M136" s="9" t="b">
        <v>1</v>
      </c>
      <c r="N136" s="9" t="b">
        <v>1</v>
      </c>
      <c r="O136" s="9" t="b">
        <v>1</v>
      </c>
      <c r="P136" s="9" t="b">
        <v>1</v>
      </c>
      <c r="Q136" s="9" t="b">
        <v>0</v>
      </c>
      <c r="R136" s="9" t="b">
        <v>1</v>
      </c>
      <c r="S136" s="9" t="b">
        <v>1</v>
      </c>
      <c r="T136" s="9" t="b">
        <v>0</v>
      </c>
      <c r="U136" s="9" t="b">
        <v>0</v>
      </c>
      <c r="V136" s="9" t="b">
        <v>0</v>
      </c>
      <c r="W136" s="9" t="b">
        <v>1</v>
      </c>
      <c r="X136" s="9" t="b">
        <v>0</v>
      </c>
      <c r="Y136" s="9" t="b">
        <v>1</v>
      </c>
      <c r="Z136" s="9" t="b">
        <v>0</v>
      </c>
      <c r="AA136" s="9" t="b">
        <v>0</v>
      </c>
      <c r="AB136" s="9" t="b">
        <v>0</v>
      </c>
      <c r="AC136" s="9" t="b">
        <v>0</v>
      </c>
      <c r="AD136" s="9" t="b">
        <v>0</v>
      </c>
      <c r="AE136" s="9" t="b">
        <v>0</v>
      </c>
      <c r="AF136" s="9" t="b">
        <v>0</v>
      </c>
      <c r="AG136" s="9" t="b">
        <v>0</v>
      </c>
      <c r="AH136" s="9" t="b">
        <v>0</v>
      </c>
      <c r="AI136" s="9" t="b">
        <v>0</v>
      </c>
      <c r="AJ136" s="9" t="b">
        <v>0</v>
      </c>
      <c r="AK136" s="9" t="b">
        <v>0</v>
      </c>
      <c r="AL136" s="9" t="b">
        <v>0</v>
      </c>
      <c r="AM136" s="9" t="b">
        <v>0</v>
      </c>
      <c r="AN136" s="9" t="b">
        <v>0</v>
      </c>
      <c r="AO136" s="12"/>
      <c r="AP136" s="12"/>
      <c r="AQ136" s="12"/>
      <c r="AR136" s="9" t="b">
        <v>0</v>
      </c>
      <c r="AS136" s="9" t="b">
        <v>0</v>
      </c>
      <c r="AT136" s="9" t="b">
        <v>0</v>
      </c>
      <c r="AU136" s="9" t="b">
        <v>0</v>
      </c>
      <c r="AV136" s="9" t="b">
        <v>0</v>
      </c>
      <c r="AW136" s="9" t="b">
        <v>0</v>
      </c>
      <c r="AX136" s="12"/>
      <c r="AY136" s="9" t="b">
        <v>0</v>
      </c>
      <c r="AZ136" s="9" t="b">
        <v>0</v>
      </c>
      <c r="BA136" s="9" t="b">
        <v>0</v>
      </c>
      <c r="BB136" s="9" t="b">
        <v>0</v>
      </c>
      <c r="BC136" s="9" t="b">
        <v>0</v>
      </c>
      <c r="BD136" s="9" t="b">
        <v>0</v>
      </c>
    </row>
    <row r="137">
      <c r="A137" s="9" t="s">
        <v>56</v>
      </c>
      <c r="B137" s="12"/>
      <c r="C137" s="9" t="s">
        <v>57</v>
      </c>
      <c r="D137" s="9" t="s">
        <v>58</v>
      </c>
      <c r="E137" s="10" t="s">
        <v>570</v>
      </c>
      <c r="F137" s="11" t="s">
        <v>596</v>
      </c>
      <c r="G137" s="11" t="s">
        <v>597</v>
      </c>
      <c r="H137" s="11" t="s">
        <v>598</v>
      </c>
      <c r="I137" s="11" t="s">
        <v>599</v>
      </c>
      <c r="J137" s="12"/>
      <c r="K137" s="9" t="b">
        <v>0</v>
      </c>
      <c r="L137" s="9" t="b">
        <v>0</v>
      </c>
      <c r="M137" s="9" t="b">
        <v>1</v>
      </c>
      <c r="N137" s="9" t="b">
        <v>1</v>
      </c>
      <c r="O137" s="9" t="b">
        <v>1</v>
      </c>
      <c r="P137" s="9" t="b">
        <v>1</v>
      </c>
      <c r="Q137" s="9" t="b">
        <v>0</v>
      </c>
      <c r="R137" s="9" t="b">
        <v>1</v>
      </c>
      <c r="S137" s="9" t="b">
        <v>1</v>
      </c>
      <c r="T137" s="9" t="b">
        <v>0</v>
      </c>
      <c r="U137" s="9" t="b">
        <v>0</v>
      </c>
      <c r="V137" s="9" t="b">
        <v>0</v>
      </c>
      <c r="W137" s="9" t="b">
        <v>1</v>
      </c>
      <c r="X137" s="9" t="b">
        <v>0</v>
      </c>
      <c r="Y137" s="9" t="b">
        <v>1</v>
      </c>
      <c r="Z137" s="9" t="b">
        <v>0</v>
      </c>
      <c r="AA137" s="9" t="b">
        <v>0</v>
      </c>
      <c r="AB137" s="9" t="b">
        <v>0</v>
      </c>
      <c r="AC137" s="9" t="b">
        <v>0</v>
      </c>
      <c r="AD137" s="9" t="b">
        <v>0</v>
      </c>
      <c r="AE137" s="9" t="b">
        <v>0</v>
      </c>
      <c r="AF137" s="9" t="b">
        <v>0</v>
      </c>
      <c r="AG137" s="9" t="b">
        <v>0</v>
      </c>
      <c r="AH137" s="9" t="b">
        <v>0</v>
      </c>
      <c r="AI137" s="9" t="b">
        <v>0</v>
      </c>
      <c r="AJ137" s="9" t="b">
        <v>0</v>
      </c>
      <c r="AK137" s="9" t="b">
        <v>0</v>
      </c>
      <c r="AL137" s="9" t="b">
        <v>0</v>
      </c>
      <c r="AM137" s="9" t="b">
        <v>0</v>
      </c>
      <c r="AN137" s="9" t="b">
        <v>0</v>
      </c>
      <c r="AO137" s="12"/>
      <c r="AP137" s="12"/>
      <c r="AQ137" s="12"/>
      <c r="AR137" s="9" t="b">
        <v>0</v>
      </c>
      <c r="AS137" s="9" t="b">
        <v>0</v>
      </c>
      <c r="AT137" s="9" t="b">
        <v>0</v>
      </c>
      <c r="AU137" s="9" t="b">
        <v>0</v>
      </c>
      <c r="AV137" s="9" t="b">
        <v>0</v>
      </c>
      <c r="AW137" s="9" t="b">
        <v>0</v>
      </c>
      <c r="AX137" s="12"/>
      <c r="AY137" s="9" t="b">
        <v>0</v>
      </c>
      <c r="AZ137" s="9" t="b">
        <v>0</v>
      </c>
      <c r="BA137" s="9" t="b">
        <v>0</v>
      </c>
      <c r="BB137" s="9" t="b">
        <v>0</v>
      </c>
      <c r="BC137" s="9" t="b">
        <v>0</v>
      </c>
      <c r="BD137" s="9" t="b">
        <v>0</v>
      </c>
    </row>
    <row r="138">
      <c r="A138" s="9" t="s">
        <v>56</v>
      </c>
      <c r="B138" s="12"/>
      <c r="C138" s="9" t="s">
        <v>57</v>
      </c>
      <c r="D138" s="9" t="s">
        <v>58</v>
      </c>
      <c r="E138" s="10" t="s">
        <v>570</v>
      </c>
      <c r="F138" s="11" t="s">
        <v>600</v>
      </c>
      <c r="G138" s="11" t="s">
        <v>291</v>
      </c>
      <c r="H138" s="11" t="s">
        <v>601</v>
      </c>
      <c r="I138" s="11" t="s">
        <v>602</v>
      </c>
      <c r="J138" s="12"/>
      <c r="K138" s="9" t="b">
        <v>0</v>
      </c>
      <c r="L138" s="9" t="b">
        <v>0</v>
      </c>
      <c r="M138" s="9" t="b">
        <v>1</v>
      </c>
      <c r="N138" s="9" t="b">
        <v>1</v>
      </c>
      <c r="O138" s="9" t="b">
        <v>1</v>
      </c>
      <c r="P138" s="9" t="b">
        <v>1</v>
      </c>
      <c r="Q138" s="9" t="b">
        <v>0</v>
      </c>
      <c r="R138" s="9" t="b">
        <v>1</v>
      </c>
      <c r="S138" s="9" t="b">
        <v>1</v>
      </c>
      <c r="T138" s="9" t="b">
        <v>0</v>
      </c>
      <c r="U138" s="9" t="b">
        <v>0</v>
      </c>
      <c r="V138" s="9" t="b">
        <v>0</v>
      </c>
      <c r="W138" s="9" t="b">
        <v>1</v>
      </c>
      <c r="X138" s="9" t="b">
        <v>0</v>
      </c>
      <c r="Y138" s="9" t="b">
        <v>1</v>
      </c>
      <c r="Z138" s="9" t="b">
        <v>0</v>
      </c>
      <c r="AA138" s="9" t="b">
        <v>0</v>
      </c>
      <c r="AB138" s="9" t="b">
        <v>0</v>
      </c>
      <c r="AC138" s="9" t="b">
        <v>0</v>
      </c>
      <c r="AD138" s="9" t="b">
        <v>0</v>
      </c>
      <c r="AE138" s="9" t="b">
        <v>0</v>
      </c>
      <c r="AF138" s="9" t="b">
        <v>0</v>
      </c>
      <c r="AG138" s="9" t="b">
        <v>0</v>
      </c>
      <c r="AH138" s="9" t="b">
        <v>0</v>
      </c>
      <c r="AI138" s="9" t="b">
        <v>0</v>
      </c>
      <c r="AJ138" s="9" t="b">
        <v>0</v>
      </c>
      <c r="AK138" s="9" t="b">
        <v>0</v>
      </c>
      <c r="AL138" s="9" t="b">
        <v>0</v>
      </c>
      <c r="AM138" s="9" t="b">
        <v>0</v>
      </c>
      <c r="AN138" s="9" t="b">
        <v>0</v>
      </c>
      <c r="AO138" s="12"/>
      <c r="AP138" s="12"/>
      <c r="AQ138" s="12"/>
      <c r="AR138" s="9" t="b">
        <v>0</v>
      </c>
      <c r="AS138" s="9" t="b">
        <v>0</v>
      </c>
      <c r="AT138" s="9" t="b">
        <v>0</v>
      </c>
      <c r="AU138" s="9" t="b">
        <v>0</v>
      </c>
      <c r="AV138" s="9" t="b">
        <v>0</v>
      </c>
      <c r="AW138" s="9" t="b">
        <v>0</v>
      </c>
      <c r="AX138" s="12"/>
      <c r="AY138" s="9" t="b">
        <v>0</v>
      </c>
      <c r="AZ138" s="9" t="b">
        <v>0</v>
      </c>
      <c r="BA138" s="9" t="b">
        <v>0</v>
      </c>
      <c r="BB138" s="9" t="b">
        <v>0</v>
      </c>
      <c r="BC138" s="9" t="b">
        <v>0</v>
      </c>
      <c r="BD138" s="9" t="b">
        <v>0</v>
      </c>
    </row>
    <row r="139">
      <c r="A139" s="9" t="s">
        <v>56</v>
      </c>
      <c r="B139" s="12"/>
      <c r="C139" s="9" t="s">
        <v>57</v>
      </c>
      <c r="D139" s="9" t="s">
        <v>58</v>
      </c>
      <c r="E139" s="10" t="s">
        <v>570</v>
      </c>
      <c r="F139" s="11" t="s">
        <v>603</v>
      </c>
      <c r="G139" s="11" t="s">
        <v>604</v>
      </c>
      <c r="H139" s="11" t="s">
        <v>605</v>
      </c>
      <c r="I139" s="11" t="s">
        <v>606</v>
      </c>
      <c r="J139" s="12"/>
      <c r="K139" s="9" t="b">
        <v>0</v>
      </c>
      <c r="L139" s="9" t="b">
        <v>0</v>
      </c>
      <c r="M139" s="9" t="b">
        <v>1</v>
      </c>
      <c r="N139" s="9" t="b">
        <v>1</v>
      </c>
      <c r="O139" s="9" t="b">
        <v>1</v>
      </c>
      <c r="P139" s="9" t="b">
        <v>1</v>
      </c>
      <c r="Q139" s="9" t="b">
        <v>0</v>
      </c>
      <c r="R139" s="9" t="b">
        <v>1</v>
      </c>
      <c r="S139" s="9" t="b">
        <v>1</v>
      </c>
      <c r="T139" s="9" t="b">
        <v>0</v>
      </c>
      <c r="U139" s="9" t="b">
        <v>0</v>
      </c>
      <c r="V139" s="9" t="b">
        <v>0</v>
      </c>
      <c r="W139" s="9" t="b">
        <v>1</v>
      </c>
      <c r="X139" s="9" t="b">
        <v>0</v>
      </c>
      <c r="Y139" s="9" t="b">
        <v>1</v>
      </c>
      <c r="Z139" s="9" t="b">
        <v>0</v>
      </c>
      <c r="AA139" s="9" t="b">
        <v>0</v>
      </c>
      <c r="AB139" s="9" t="b">
        <v>0</v>
      </c>
      <c r="AC139" s="9" t="b">
        <v>0</v>
      </c>
      <c r="AD139" s="9" t="b">
        <v>0</v>
      </c>
      <c r="AE139" s="9" t="b">
        <v>0</v>
      </c>
      <c r="AF139" s="9" t="b">
        <v>0</v>
      </c>
      <c r="AG139" s="9" t="b">
        <v>0</v>
      </c>
      <c r="AH139" s="9" t="b">
        <v>0</v>
      </c>
      <c r="AI139" s="9" t="b">
        <v>0</v>
      </c>
      <c r="AJ139" s="9" t="b">
        <v>0</v>
      </c>
      <c r="AK139" s="9" t="b">
        <v>0</v>
      </c>
      <c r="AL139" s="9" t="b">
        <v>0</v>
      </c>
      <c r="AM139" s="9" t="b">
        <v>0</v>
      </c>
      <c r="AN139" s="9" t="b">
        <v>0</v>
      </c>
      <c r="AO139" s="12"/>
      <c r="AP139" s="12"/>
      <c r="AQ139" s="12"/>
      <c r="AR139" s="9" t="b">
        <v>0</v>
      </c>
      <c r="AS139" s="9" t="b">
        <v>0</v>
      </c>
      <c r="AT139" s="9" t="b">
        <v>0</v>
      </c>
      <c r="AU139" s="9" t="b">
        <v>0</v>
      </c>
      <c r="AV139" s="9" t="b">
        <v>0</v>
      </c>
      <c r="AW139" s="9" t="b">
        <v>0</v>
      </c>
      <c r="AX139" s="12"/>
      <c r="AY139" s="9" t="b">
        <v>0</v>
      </c>
      <c r="AZ139" s="9" t="b">
        <v>0</v>
      </c>
      <c r="BA139" s="9" t="b">
        <v>0</v>
      </c>
      <c r="BB139" s="9" t="b">
        <v>0</v>
      </c>
      <c r="BC139" s="9" t="b">
        <v>0</v>
      </c>
      <c r="BD139" s="9" t="b">
        <v>0</v>
      </c>
    </row>
    <row r="140">
      <c r="A140" s="13" t="s">
        <v>56</v>
      </c>
      <c r="B140" s="14"/>
      <c r="C140" s="13" t="s">
        <v>57</v>
      </c>
      <c r="D140" s="13" t="s">
        <v>58</v>
      </c>
      <c r="E140" s="15" t="s">
        <v>570</v>
      </c>
      <c r="F140" s="16" t="s">
        <v>607</v>
      </c>
      <c r="G140" s="16" t="s">
        <v>608</v>
      </c>
      <c r="H140" s="16" t="s">
        <v>609</v>
      </c>
      <c r="I140" s="16" t="s">
        <v>610</v>
      </c>
      <c r="J140" s="14"/>
      <c r="K140" s="13" t="b">
        <v>0</v>
      </c>
      <c r="L140" s="13" t="b">
        <v>0</v>
      </c>
      <c r="M140" s="13" t="b">
        <v>1</v>
      </c>
      <c r="N140" s="13" t="b">
        <v>1</v>
      </c>
      <c r="O140" s="13" t="b">
        <v>1</v>
      </c>
      <c r="P140" s="13" t="b">
        <v>1</v>
      </c>
      <c r="Q140" s="13" t="b">
        <v>0</v>
      </c>
      <c r="R140" s="13" t="b">
        <v>1</v>
      </c>
      <c r="S140" s="13" t="b">
        <v>0</v>
      </c>
      <c r="T140" s="13" t="b">
        <v>0</v>
      </c>
      <c r="U140" s="13" t="b">
        <v>0</v>
      </c>
      <c r="V140" s="13" t="b">
        <v>0</v>
      </c>
      <c r="W140" s="13" t="b">
        <v>1</v>
      </c>
      <c r="X140" s="13" t="b">
        <v>0</v>
      </c>
      <c r="Y140" s="13" t="b">
        <v>1</v>
      </c>
      <c r="Z140" s="13" t="b">
        <v>0</v>
      </c>
      <c r="AA140" s="13" t="b">
        <v>0</v>
      </c>
      <c r="AB140" s="13" t="b">
        <v>0</v>
      </c>
      <c r="AC140" s="13" t="b">
        <v>0</v>
      </c>
      <c r="AD140" s="13" t="b">
        <v>0</v>
      </c>
      <c r="AE140" s="13" t="b">
        <v>0</v>
      </c>
      <c r="AF140" s="13" t="b">
        <v>0</v>
      </c>
      <c r="AG140" s="13" t="b">
        <v>0</v>
      </c>
      <c r="AH140" s="13" t="b">
        <v>0</v>
      </c>
      <c r="AI140" s="13" t="b">
        <v>0</v>
      </c>
      <c r="AJ140" s="13" t="b">
        <v>0</v>
      </c>
      <c r="AK140" s="13" t="b">
        <v>0</v>
      </c>
      <c r="AL140" s="13" t="b">
        <v>0</v>
      </c>
      <c r="AM140" s="13" t="b">
        <v>0</v>
      </c>
      <c r="AN140" s="13" t="b">
        <v>0</v>
      </c>
      <c r="AO140" s="14"/>
      <c r="AP140" s="14"/>
      <c r="AQ140" s="14"/>
      <c r="AR140" s="13" t="b">
        <v>0</v>
      </c>
      <c r="AS140" s="13" t="b">
        <v>0</v>
      </c>
      <c r="AT140" s="13" t="b">
        <v>0</v>
      </c>
      <c r="AU140" s="13" t="b">
        <v>0</v>
      </c>
      <c r="AV140" s="13" t="b">
        <v>0</v>
      </c>
      <c r="AW140" s="13" t="b">
        <v>0</v>
      </c>
      <c r="AX140" s="14"/>
      <c r="AY140" s="13" t="b">
        <v>0</v>
      </c>
      <c r="AZ140" s="13" t="b">
        <v>0</v>
      </c>
      <c r="BA140" s="13" t="b">
        <v>0</v>
      </c>
      <c r="BB140" s="13" t="b">
        <v>0</v>
      </c>
      <c r="BC140" s="13" t="b">
        <v>0</v>
      </c>
      <c r="BD140" s="13" t="b">
        <v>0</v>
      </c>
      <c r="BE140" s="16"/>
      <c r="BF140" s="16"/>
      <c r="BG140" s="16"/>
      <c r="BH140" s="16"/>
    </row>
    <row r="141">
      <c r="A141" s="10" t="s">
        <v>56</v>
      </c>
      <c r="B141" s="29"/>
      <c r="C141" s="30" t="s">
        <v>57</v>
      </c>
      <c r="D141" s="30" t="s">
        <v>58</v>
      </c>
      <c r="E141" s="30" t="s">
        <v>561</v>
      </c>
      <c r="F141" s="31" t="s">
        <v>611</v>
      </c>
      <c r="G141" s="31" t="s">
        <v>612</v>
      </c>
      <c r="H141" s="31" t="s">
        <v>613</v>
      </c>
      <c r="I141" s="31" t="s">
        <v>614</v>
      </c>
      <c r="J141" s="29"/>
      <c r="K141" s="32" t="b">
        <v>0</v>
      </c>
      <c r="L141" s="32" t="b">
        <v>0</v>
      </c>
      <c r="M141" s="32" t="b">
        <v>1</v>
      </c>
      <c r="N141" s="32" t="b">
        <v>1</v>
      </c>
      <c r="O141" s="32" t="b">
        <v>1</v>
      </c>
      <c r="P141" s="32" t="b">
        <v>1</v>
      </c>
      <c r="Q141" s="32" t="b">
        <v>0</v>
      </c>
      <c r="R141" s="32" t="b">
        <v>1</v>
      </c>
      <c r="S141" s="32" t="b">
        <v>1</v>
      </c>
      <c r="T141" s="32" t="b">
        <v>0</v>
      </c>
      <c r="U141" s="32" t="b">
        <v>0</v>
      </c>
      <c r="V141" s="32" t="b">
        <v>0</v>
      </c>
      <c r="W141" s="32" t="b">
        <v>1</v>
      </c>
      <c r="X141" s="32" t="b">
        <v>0</v>
      </c>
      <c r="Y141" s="32" t="b">
        <v>1</v>
      </c>
      <c r="Z141" s="32" t="b">
        <v>0</v>
      </c>
      <c r="AA141" s="32" t="b">
        <v>0</v>
      </c>
      <c r="AB141" s="32" t="b">
        <v>0</v>
      </c>
      <c r="AC141" s="32" t="b">
        <v>0</v>
      </c>
      <c r="AD141" s="32" t="b">
        <v>0</v>
      </c>
      <c r="AE141" s="32" t="b">
        <v>0</v>
      </c>
      <c r="AF141" s="32" t="b">
        <v>0</v>
      </c>
      <c r="AG141" s="32" t="b">
        <v>0</v>
      </c>
      <c r="AH141" s="32" t="b">
        <v>0</v>
      </c>
      <c r="AI141" s="32" t="b">
        <v>0</v>
      </c>
      <c r="AJ141" s="32" t="b">
        <v>0</v>
      </c>
      <c r="AK141" s="32" t="b">
        <v>0</v>
      </c>
      <c r="AL141" s="32" t="b">
        <v>0</v>
      </c>
      <c r="AM141" s="32" t="b">
        <v>0</v>
      </c>
      <c r="AN141" s="32" t="b">
        <v>0</v>
      </c>
      <c r="AO141" s="29"/>
      <c r="AP141" s="29"/>
      <c r="AQ141" s="29"/>
      <c r="AR141" s="32" t="b">
        <v>0</v>
      </c>
      <c r="AS141" s="32" t="b">
        <v>0</v>
      </c>
      <c r="AT141" s="32" t="b">
        <v>0</v>
      </c>
      <c r="AU141" s="32" t="b">
        <v>0</v>
      </c>
      <c r="AV141" s="32" t="b">
        <v>0</v>
      </c>
      <c r="AW141" s="32" t="b">
        <v>0</v>
      </c>
      <c r="AX141" s="29"/>
      <c r="AY141" s="32" t="b">
        <v>0</v>
      </c>
      <c r="AZ141" s="32" t="b">
        <v>0</v>
      </c>
      <c r="BA141" s="32" t="b">
        <v>0</v>
      </c>
      <c r="BB141" s="32" t="b">
        <v>0</v>
      </c>
      <c r="BC141" s="32" t="b">
        <v>0</v>
      </c>
      <c r="BD141" s="32" t="b">
        <v>0</v>
      </c>
      <c r="BE141" s="31"/>
      <c r="BF141" s="31"/>
      <c r="BG141" s="31"/>
      <c r="BH141" s="31"/>
    </row>
    <row r="142">
      <c r="A142" s="9" t="s">
        <v>56</v>
      </c>
      <c r="B142" s="12"/>
      <c r="C142" s="9" t="s">
        <v>57</v>
      </c>
      <c r="D142" s="9" t="s">
        <v>58</v>
      </c>
      <c r="E142" s="10" t="s">
        <v>561</v>
      </c>
      <c r="F142" s="11" t="s">
        <v>615</v>
      </c>
      <c r="G142" s="11" t="s">
        <v>616</v>
      </c>
      <c r="H142" s="11" t="s">
        <v>617</v>
      </c>
      <c r="I142" s="11" t="s">
        <v>618</v>
      </c>
      <c r="J142" s="12"/>
      <c r="K142" s="9" t="b">
        <v>0</v>
      </c>
      <c r="L142" s="9" t="b">
        <v>0</v>
      </c>
      <c r="M142" s="9" t="b">
        <v>1</v>
      </c>
      <c r="N142" s="9" t="b">
        <v>1</v>
      </c>
      <c r="O142" s="9" t="b">
        <v>1</v>
      </c>
      <c r="P142" s="9" t="b">
        <v>1</v>
      </c>
      <c r="Q142" s="9" t="b">
        <v>0</v>
      </c>
      <c r="R142" s="9" t="b">
        <v>1</v>
      </c>
      <c r="S142" s="9" t="b">
        <v>1</v>
      </c>
      <c r="T142" s="9" t="b">
        <v>0</v>
      </c>
      <c r="U142" s="9" t="b">
        <v>0</v>
      </c>
      <c r="V142" s="9" t="b">
        <v>0</v>
      </c>
      <c r="W142" s="9" t="b">
        <v>1</v>
      </c>
      <c r="X142" s="9" t="b">
        <v>0</v>
      </c>
      <c r="Y142" s="9" t="b">
        <v>1</v>
      </c>
      <c r="Z142" s="9" t="b">
        <v>0</v>
      </c>
      <c r="AA142" s="9" t="b">
        <v>0</v>
      </c>
      <c r="AB142" s="9" t="b">
        <v>0</v>
      </c>
      <c r="AC142" s="9" t="b">
        <v>0</v>
      </c>
      <c r="AD142" s="9" t="b">
        <v>0</v>
      </c>
      <c r="AE142" s="9" t="b">
        <v>0</v>
      </c>
      <c r="AF142" s="9" t="b">
        <v>0</v>
      </c>
      <c r="AG142" s="9" t="b">
        <v>0</v>
      </c>
      <c r="AH142" s="9" t="b">
        <v>0</v>
      </c>
      <c r="AI142" s="9" t="b">
        <v>0</v>
      </c>
      <c r="AJ142" s="9" t="b">
        <v>0</v>
      </c>
      <c r="AK142" s="9" t="b">
        <v>0</v>
      </c>
      <c r="AL142" s="9" t="b">
        <v>0</v>
      </c>
      <c r="AM142" s="9" t="b">
        <v>0</v>
      </c>
      <c r="AN142" s="9" t="b">
        <v>0</v>
      </c>
      <c r="AO142" s="12"/>
      <c r="AP142" s="12"/>
      <c r="AQ142" s="12"/>
      <c r="AR142" s="9" t="b">
        <v>0</v>
      </c>
      <c r="AS142" s="9" t="b">
        <v>0</v>
      </c>
      <c r="AT142" s="9" t="b">
        <v>0</v>
      </c>
      <c r="AU142" s="9" t="b">
        <v>0</v>
      </c>
      <c r="AV142" s="9" t="b">
        <v>0</v>
      </c>
      <c r="AW142" s="9" t="b">
        <v>0</v>
      </c>
      <c r="AX142" s="12"/>
      <c r="AY142" s="9" t="b">
        <v>0</v>
      </c>
      <c r="AZ142" s="9" t="b">
        <v>0</v>
      </c>
      <c r="BA142" s="9" t="b">
        <v>0</v>
      </c>
      <c r="BB142" s="9" t="b">
        <v>0</v>
      </c>
      <c r="BC142" s="9" t="b">
        <v>0</v>
      </c>
      <c r="BD142" s="9" t="b">
        <v>0</v>
      </c>
    </row>
    <row r="143">
      <c r="A143" s="9" t="s">
        <v>56</v>
      </c>
      <c r="B143" s="12"/>
      <c r="C143" s="9" t="s">
        <v>57</v>
      </c>
      <c r="D143" s="9" t="s">
        <v>58</v>
      </c>
      <c r="E143" s="10" t="s">
        <v>570</v>
      </c>
      <c r="F143" s="11" t="s">
        <v>147</v>
      </c>
      <c r="G143" s="11" t="s">
        <v>619</v>
      </c>
      <c r="H143" s="11" t="s">
        <v>620</v>
      </c>
      <c r="I143" s="11" t="s">
        <v>621</v>
      </c>
      <c r="J143" s="12"/>
      <c r="K143" s="9" t="b">
        <v>0</v>
      </c>
      <c r="L143" s="9" t="b">
        <v>0</v>
      </c>
      <c r="M143" s="9" t="b">
        <v>1</v>
      </c>
      <c r="N143" s="9" t="b">
        <v>1</v>
      </c>
      <c r="O143" s="9" t="b">
        <v>1</v>
      </c>
      <c r="P143" s="9" t="b">
        <v>1</v>
      </c>
      <c r="Q143" s="9" t="b">
        <v>0</v>
      </c>
      <c r="R143" s="9" t="b">
        <v>1</v>
      </c>
      <c r="S143" s="9" t="b">
        <v>1</v>
      </c>
      <c r="T143" s="9" t="b">
        <v>0</v>
      </c>
      <c r="U143" s="9" t="b">
        <v>0</v>
      </c>
      <c r="V143" s="9" t="b">
        <v>0</v>
      </c>
      <c r="W143" s="9" t="b">
        <v>1</v>
      </c>
      <c r="X143" s="9" t="b">
        <v>0</v>
      </c>
      <c r="Y143" s="9" t="b">
        <v>1</v>
      </c>
      <c r="Z143" s="9" t="b">
        <v>0</v>
      </c>
      <c r="AA143" s="9" t="b">
        <v>0</v>
      </c>
      <c r="AB143" s="9" t="b">
        <v>0</v>
      </c>
      <c r="AC143" s="9" t="b">
        <v>0</v>
      </c>
      <c r="AD143" s="9" t="b">
        <v>0</v>
      </c>
      <c r="AE143" s="9" t="b">
        <v>0</v>
      </c>
      <c r="AF143" s="9" t="b">
        <v>0</v>
      </c>
      <c r="AG143" s="9" t="b">
        <v>0</v>
      </c>
      <c r="AH143" s="9" t="b">
        <v>0</v>
      </c>
      <c r="AI143" s="9" t="b">
        <v>0</v>
      </c>
      <c r="AJ143" s="9" t="b">
        <v>0</v>
      </c>
      <c r="AK143" s="9" t="b">
        <v>0</v>
      </c>
      <c r="AL143" s="9" t="b">
        <v>0</v>
      </c>
      <c r="AM143" s="9" t="b">
        <v>0</v>
      </c>
      <c r="AN143" s="9" t="b">
        <v>0</v>
      </c>
      <c r="AO143" s="12"/>
      <c r="AP143" s="12"/>
      <c r="AQ143" s="12"/>
      <c r="AR143" s="9" t="b">
        <v>0</v>
      </c>
      <c r="AS143" s="9" t="b">
        <v>0</v>
      </c>
      <c r="AT143" s="9" t="b">
        <v>0</v>
      </c>
      <c r="AU143" s="9" t="b">
        <v>0</v>
      </c>
      <c r="AV143" s="9" t="b">
        <v>0</v>
      </c>
      <c r="AW143" s="9" t="b">
        <v>0</v>
      </c>
      <c r="AX143" s="12"/>
      <c r="AY143" s="9" t="b">
        <v>0</v>
      </c>
      <c r="AZ143" s="9" t="b">
        <v>0</v>
      </c>
      <c r="BA143" s="9" t="b">
        <v>0</v>
      </c>
      <c r="BB143" s="9" t="b">
        <v>0</v>
      </c>
      <c r="BC143" s="9" t="b">
        <v>0</v>
      </c>
      <c r="BD143" s="9" t="b">
        <v>0</v>
      </c>
    </row>
    <row r="144">
      <c r="A144" s="9" t="s">
        <v>56</v>
      </c>
      <c r="B144" s="12"/>
      <c r="C144" s="9" t="s">
        <v>57</v>
      </c>
      <c r="D144" s="9" t="s">
        <v>58</v>
      </c>
      <c r="E144" s="10" t="s">
        <v>622</v>
      </c>
      <c r="F144" s="11" t="s">
        <v>623</v>
      </c>
      <c r="G144" s="11" t="s">
        <v>624</v>
      </c>
      <c r="H144" s="11" t="s">
        <v>625</v>
      </c>
      <c r="I144" s="11" t="s">
        <v>626</v>
      </c>
      <c r="J144" s="12"/>
      <c r="K144" s="9" t="b">
        <v>0</v>
      </c>
      <c r="L144" s="9" t="b">
        <v>0</v>
      </c>
      <c r="M144" s="9" t="b">
        <v>1</v>
      </c>
      <c r="N144" s="9" t="b">
        <v>1</v>
      </c>
      <c r="O144" s="9" t="b">
        <v>1</v>
      </c>
      <c r="P144" s="9" t="b">
        <v>1</v>
      </c>
      <c r="Q144" s="9" t="b">
        <v>0</v>
      </c>
      <c r="R144" s="9" t="b">
        <v>1</v>
      </c>
      <c r="S144" s="9" t="b">
        <v>1</v>
      </c>
      <c r="T144" s="9" t="b">
        <v>0</v>
      </c>
      <c r="U144" s="9" t="b">
        <v>0</v>
      </c>
      <c r="V144" s="9" t="b">
        <v>0</v>
      </c>
      <c r="W144" s="9" t="b">
        <v>1</v>
      </c>
      <c r="X144" s="9" t="b">
        <v>0</v>
      </c>
      <c r="Y144" s="9" t="b">
        <v>1</v>
      </c>
      <c r="Z144" s="9" t="b">
        <v>0</v>
      </c>
      <c r="AA144" s="9" t="b">
        <v>0</v>
      </c>
      <c r="AB144" s="9" t="b">
        <v>0</v>
      </c>
      <c r="AC144" s="9" t="b">
        <v>0</v>
      </c>
      <c r="AD144" s="9" t="b">
        <v>0</v>
      </c>
      <c r="AE144" s="9" t="b">
        <v>0</v>
      </c>
      <c r="AF144" s="9" t="b">
        <v>0</v>
      </c>
      <c r="AG144" s="9" t="b">
        <v>0</v>
      </c>
      <c r="AH144" s="9" t="b">
        <v>0</v>
      </c>
      <c r="AI144" s="9" t="b">
        <v>0</v>
      </c>
      <c r="AJ144" s="9" t="b">
        <v>0</v>
      </c>
      <c r="AK144" s="9" t="b">
        <v>0</v>
      </c>
      <c r="AL144" s="9" t="b">
        <v>0</v>
      </c>
      <c r="AM144" s="9" t="b">
        <v>0</v>
      </c>
      <c r="AN144" s="9" t="b">
        <v>0</v>
      </c>
      <c r="AO144" s="12"/>
      <c r="AP144" s="12"/>
      <c r="AQ144" s="12"/>
      <c r="AR144" s="9" t="b">
        <v>0</v>
      </c>
      <c r="AS144" s="9" t="b">
        <v>0</v>
      </c>
      <c r="AT144" s="9" t="b">
        <v>0</v>
      </c>
      <c r="AU144" s="9" t="b">
        <v>0</v>
      </c>
      <c r="AV144" s="9" t="b">
        <v>0</v>
      </c>
      <c r="AW144" s="9" t="b">
        <v>0</v>
      </c>
      <c r="AX144" s="12"/>
      <c r="AY144" s="9" t="b">
        <v>0</v>
      </c>
      <c r="AZ144" s="9" t="b">
        <v>0</v>
      </c>
      <c r="BA144" s="9" t="b">
        <v>0</v>
      </c>
      <c r="BB144" s="9" t="b">
        <v>0</v>
      </c>
      <c r="BC144" s="9" t="b">
        <v>0</v>
      </c>
      <c r="BD144" s="9" t="b">
        <v>0</v>
      </c>
    </row>
    <row r="145">
      <c r="A145" s="13" t="s">
        <v>56</v>
      </c>
      <c r="B145" s="14"/>
      <c r="C145" s="13" t="s">
        <v>57</v>
      </c>
      <c r="D145" s="13" t="s">
        <v>58</v>
      </c>
      <c r="E145" s="15" t="s">
        <v>622</v>
      </c>
      <c r="F145" s="16" t="s">
        <v>627</v>
      </c>
      <c r="G145" s="16" t="s">
        <v>628</v>
      </c>
      <c r="H145" s="16" t="s">
        <v>629</v>
      </c>
      <c r="I145" s="16" t="s">
        <v>630</v>
      </c>
      <c r="J145" s="14"/>
      <c r="K145" s="13" t="b">
        <v>0</v>
      </c>
      <c r="L145" s="13" t="b">
        <v>0</v>
      </c>
      <c r="M145" s="13" t="b">
        <v>1</v>
      </c>
      <c r="N145" s="13" t="b">
        <v>1</v>
      </c>
      <c r="O145" s="13" t="b">
        <v>1</v>
      </c>
      <c r="P145" s="13" t="b">
        <v>1</v>
      </c>
      <c r="Q145" s="13" t="b">
        <v>0</v>
      </c>
      <c r="R145" s="13" t="b">
        <v>1</v>
      </c>
      <c r="S145" s="13" t="b">
        <v>0</v>
      </c>
      <c r="T145" s="13" t="b">
        <v>0</v>
      </c>
      <c r="U145" s="13" t="b">
        <v>0</v>
      </c>
      <c r="V145" s="13" t="b">
        <v>0</v>
      </c>
      <c r="W145" s="13" t="b">
        <v>1</v>
      </c>
      <c r="X145" s="13" t="b">
        <v>0</v>
      </c>
      <c r="Y145" s="13" t="b">
        <v>1</v>
      </c>
      <c r="Z145" s="13" t="b">
        <v>0</v>
      </c>
      <c r="AA145" s="13" t="b">
        <v>0</v>
      </c>
      <c r="AB145" s="13" t="b">
        <v>0</v>
      </c>
      <c r="AC145" s="13" t="b">
        <v>0</v>
      </c>
      <c r="AD145" s="13" t="b">
        <v>0</v>
      </c>
      <c r="AE145" s="13" t="b">
        <v>0</v>
      </c>
      <c r="AF145" s="13" t="b">
        <v>0</v>
      </c>
      <c r="AG145" s="13" t="b">
        <v>0</v>
      </c>
      <c r="AH145" s="13" t="b">
        <v>0</v>
      </c>
      <c r="AI145" s="13" t="b">
        <v>0</v>
      </c>
      <c r="AJ145" s="13" t="b">
        <v>0</v>
      </c>
      <c r="AK145" s="13" t="b">
        <v>0</v>
      </c>
      <c r="AL145" s="13" t="b">
        <v>0</v>
      </c>
      <c r="AM145" s="13" t="b">
        <v>0</v>
      </c>
      <c r="AN145" s="13" t="b">
        <v>0</v>
      </c>
      <c r="AO145" s="14"/>
      <c r="AP145" s="14"/>
      <c r="AQ145" s="14"/>
      <c r="AR145" s="13" t="b">
        <v>0</v>
      </c>
      <c r="AS145" s="13" t="b">
        <v>0</v>
      </c>
      <c r="AT145" s="13" t="b">
        <v>0</v>
      </c>
      <c r="AU145" s="13" t="b">
        <v>0</v>
      </c>
      <c r="AV145" s="13" t="b">
        <v>0</v>
      </c>
      <c r="AW145" s="13" t="b">
        <v>0</v>
      </c>
      <c r="AX145" s="14"/>
      <c r="AY145" s="13" t="b">
        <v>0</v>
      </c>
      <c r="AZ145" s="13" t="b">
        <v>0</v>
      </c>
      <c r="BA145" s="13" t="b">
        <v>0</v>
      </c>
      <c r="BB145" s="13" t="b">
        <v>0</v>
      </c>
      <c r="BC145" s="13" t="b">
        <v>0</v>
      </c>
      <c r="BD145" s="13" t="b">
        <v>0</v>
      </c>
      <c r="BE145" s="16"/>
      <c r="BF145" s="16"/>
      <c r="BG145" s="16"/>
      <c r="BH145" s="16"/>
    </row>
    <row r="146">
      <c r="A146" s="9" t="s">
        <v>56</v>
      </c>
      <c r="B146" s="12"/>
      <c r="C146" s="9" t="s">
        <v>57</v>
      </c>
      <c r="D146" s="9" t="s">
        <v>58</v>
      </c>
      <c r="E146" s="10" t="s">
        <v>570</v>
      </c>
      <c r="F146" s="11" t="s">
        <v>631</v>
      </c>
      <c r="G146" s="11" t="s">
        <v>632</v>
      </c>
      <c r="H146" s="11" t="s">
        <v>633</v>
      </c>
      <c r="I146" s="11" t="s">
        <v>634</v>
      </c>
      <c r="J146" s="12"/>
      <c r="K146" s="9" t="b">
        <v>0</v>
      </c>
      <c r="L146" s="9" t="b">
        <v>0</v>
      </c>
      <c r="M146" s="9" t="b">
        <v>1</v>
      </c>
      <c r="N146" s="9" t="b">
        <v>1</v>
      </c>
      <c r="O146" s="9" t="b">
        <v>1</v>
      </c>
      <c r="P146" s="9" t="b">
        <v>1</v>
      </c>
      <c r="Q146" s="9" t="b">
        <v>0</v>
      </c>
      <c r="R146" s="9" t="b">
        <v>1</v>
      </c>
      <c r="S146" s="9" t="b">
        <v>1</v>
      </c>
      <c r="T146" s="9" t="b">
        <v>0</v>
      </c>
      <c r="U146" s="9" t="b">
        <v>0</v>
      </c>
      <c r="V146" s="9" t="b">
        <v>0</v>
      </c>
      <c r="W146" s="9" t="b">
        <v>1</v>
      </c>
      <c r="X146" s="9" t="b">
        <v>0</v>
      </c>
      <c r="Y146" s="9" t="b">
        <v>1</v>
      </c>
      <c r="Z146" s="9" t="b">
        <v>0</v>
      </c>
      <c r="AA146" s="9" t="b">
        <v>0</v>
      </c>
      <c r="AB146" s="9" t="b">
        <v>0</v>
      </c>
      <c r="AC146" s="9" t="b">
        <v>0</v>
      </c>
      <c r="AD146" s="9" t="b">
        <v>0</v>
      </c>
      <c r="AE146" s="9" t="b">
        <v>0</v>
      </c>
      <c r="AF146" s="9" t="b">
        <v>0</v>
      </c>
      <c r="AG146" s="9" t="b">
        <v>0</v>
      </c>
      <c r="AH146" s="9" t="b">
        <v>0</v>
      </c>
      <c r="AI146" s="9" t="b">
        <v>0</v>
      </c>
      <c r="AJ146" s="9" t="b">
        <v>0</v>
      </c>
      <c r="AK146" s="9" t="b">
        <v>0</v>
      </c>
      <c r="AL146" s="9" t="b">
        <v>0</v>
      </c>
      <c r="AM146" s="9" t="b">
        <v>0</v>
      </c>
      <c r="AN146" s="9" t="b">
        <v>0</v>
      </c>
      <c r="AO146" s="12"/>
      <c r="AP146" s="12"/>
      <c r="AQ146" s="12"/>
      <c r="AR146" s="9" t="b">
        <v>0</v>
      </c>
      <c r="AS146" s="9" t="b">
        <v>0</v>
      </c>
      <c r="AT146" s="9" t="b">
        <v>0</v>
      </c>
      <c r="AU146" s="9" t="b">
        <v>0</v>
      </c>
      <c r="AV146" s="9" t="b">
        <v>0</v>
      </c>
      <c r="AW146" s="9" t="b">
        <v>0</v>
      </c>
      <c r="AX146" s="12"/>
      <c r="AY146" s="9" t="b">
        <v>0</v>
      </c>
      <c r="AZ146" s="9" t="b">
        <v>0</v>
      </c>
      <c r="BA146" s="9" t="b">
        <v>0</v>
      </c>
      <c r="BB146" s="9" t="b">
        <v>0</v>
      </c>
      <c r="BC146" s="9" t="b">
        <v>0</v>
      </c>
      <c r="BD146" s="9" t="b">
        <v>0</v>
      </c>
    </row>
    <row r="147">
      <c r="A147" s="17" t="s">
        <v>56</v>
      </c>
      <c r="B147" s="18"/>
      <c r="C147" s="17" t="s">
        <v>57</v>
      </c>
      <c r="D147" s="17" t="s">
        <v>58</v>
      </c>
      <c r="E147" s="19" t="s">
        <v>561</v>
      </c>
      <c r="F147" s="20" t="s">
        <v>635</v>
      </c>
      <c r="G147" s="20" t="s">
        <v>323</v>
      </c>
      <c r="H147" s="20" t="s">
        <v>636</v>
      </c>
      <c r="I147" s="20" t="s">
        <v>637</v>
      </c>
      <c r="J147" s="18"/>
      <c r="K147" s="17" t="b">
        <v>0</v>
      </c>
      <c r="L147" s="17" t="b">
        <v>0</v>
      </c>
      <c r="M147" s="17" t="b">
        <v>0</v>
      </c>
      <c r="N147" s="17" t="b">
        <v>0</v>
      </c>
      <c r="O147" s="17" t="b">
        <v>0</v>
      </c>
      <c r="P147" s="17" t="b">
        <v>0</v>
      </c>
      <c r="Q147" s="17" t="b">
        <v>0</v>
      </c>
      <c r="R147" s="17" t="b">
        <v>0</v>
      </c>
      <c r="S147" s="17" t="b">
        <v>0</v>
      </c>
      <c r="T147" s="17" t="b">
        <v>0</v>
      </c>
      <c r="U147" s="17" t="b">
        <v>0</v>
      </c>
      <c r="V147" s="17" t="b">
        <v>0</v>
      </c>
      <c r="W147" s="17" t="b">
        <v>0</v>
      </c>
      <c r="X147" s="17" t="b">
        <v>0</v>
      </c>
      <c r="Y147" s="17" t="b">
        <v>0</v>
      </c>
      <c r="Z147" s="17" t="b">
        <v>0</v>
      </c>
      <c r="AA147" s="17" t="b">
        <v>0</v>
      </c>
      <c r="AB147" s="17" t="b">
        <v>0</v>
      </c>
      <c r="AC147" s="17" t="b">
        <v>0</v>
      </c>
      <c r="AD147" s="17" t="b">
        <v>0</v>
      </c>
      <c r="AE147" s="17" t="b">
        <v>0</v>
      </c>
      <c r="AF147" s="17" t="b">
        <v>0</v>
      </c>
      <c r="AG147" s="17" t="b">
        <v>0</v>
      </c>
      <c r="AH147" s="17" t="b">
        <v>0</v>
      </c>
      <c r="AI147" s="17" t="b">
        <v>0</v>
      </c>
      <c r="AJ147" s="17" t="b">
        <v>0</v>
      </c>
      <c r="AK147" s="17" t="b">
        <v>0</v>
      </c>
      <c r="AL147" s="17" t="b">
        <v>0</v>
      </c>
      <c r="AM147" s="17" t="b">
        <v>0</v>
      </c>
      <c r="AN147" s="17" t="b">
        <v>0</v>
      </c>
      <c r="AO147" s="18"/>
      <c r="AP147" s="18"/>
      <c r="AQ147" s="18"/>
      <c r="AR147" s="17" t="b">
        <v>0</v>
      </c>
      <c r="AS147" s="17" t="b">
        <v>0</v>
      </c>
      <c r="AT147" s="17" t="b">
        <v>0</v>
      </c>
      <c r="AU147" s="17" t="b">
        <v>0</v>
      </c>
      <c r="AV147" s="17" t="b">
        <v>0</v>
      </c>
      <c r="AW147" s="17" t="b">
        <v>0</v>
      </c>
      <c r="AX147" s="18"/>
      <c r="AY147" s="17" t="b">
        <v>0</v>
      </c>
      <c r="AZ147" s="17" t="b">
        <v>0</v>
      </c>
      <c r="BA147" s="17" t="b">
        <v>0</v>
      </c>
      <c r="BB147" s="17" t="b">
        <v>0</v>
      </c>
      <c r="BC147" s="17" t="b">
        <v>0</v>
      </c>
      <c r="BD147" s="17" t="b">
        <v>0</v>
      </c>
      <c r="BE147" s="20"/>
      <c r="BF147" s="20"/>
      <c r="BG147" s="20"/>
      <c r="BH147" s="20"/>
    </row>
    <row r="148">
      <c r="A148" s="9" t="s">
        <v>56</v>
      </c>
      <c r="B148" s="12"/>
      <c r="C148" s="9" t="s">
        <v>57</v>
      </c>
      <c r="D148" s="9" t="s">
        <v>58</v>
      </c>
      <c r="E148" s="10" t="s">
        <v>561</v>
      </c>
      <c r="F148" s="11" t="s">
        <v>638</v>
      </c>
      <c r="G148" s="11" t="s">
        <v>125</v>
      </c>
      <c r="H148" s="11" t="s">
        <v>639</v>
      </c>
      <c r="I148" s="11" t="s">
        <v>640</v>
      </c>
      <c r="J148" s="12"/>
      <c r="K148" s="9" t="b">
        <v>0</v>
      </c>
      <c r="L148" s="9" t="b">
        <v>0</v>
      </c>
      <c r="M148" s="9" t="b">
        <v>1</v>
      </c>
      <c r="N148" s="9" t="b">
        <v>1</v>
      </c>
      <c r="O148" s="9" t="b">
        <v>1</v>
      </c>
      <c r="P148" s="9" t="b">
        <v>1</v>
      </c>
      <c r="Q148" s="9" t="b">
        <v>0</v>
      </c>
      <c r="R148" s="9" t="b">
        <v>1</v>
      </c>
      <c r="S148" s="9" t="b">
        <v>1</v>
      </c>
      <c r="T148" s="9" t="b">
        <v>0</v>
      </c>
      <c r="U148" s="9" t="b">
        <v>0</v>
      </c>
      <c r="V148" s="9" t="b">
        <v>0</v>
      </c>
      <c r="W148" s="9" t="b">
        <v>1</v>
      </c>
      <c r="X148" s="9" t="b">
        <v>0</v>
      </c>
      <c r="Y148" s="9" t="b">
        <v>1</v>
      </c>
      <c r="Z148" s="9" t="b">
        <v>0</v>
      </c>
      <c r="AA148" s="9" t="b">
        <v>0</v>
      </c>
      <c r="AB148" s="9" t="b">
        <v>0</v>
      </c>
      <c r="AC148" s="9" t="b">
        <v>0</v>
      </c>
      <c r="AD148" s="9" t="b">
        <v>0</v>
      </c>
      <c r="AE148" s="9" t="b">
        <v>0</v>
      </c>
      <c r="AF148" s="9" t="b">
        <v>0</v>
      </c>
      <c r="AG148" s="9" t="b">
        <v>0</v>
      </c>
      <c r="AH148" s="9" t="b">
        <v>0</v>
      </c>
      <c r="AI148" s="9" t="b">
        <v>0</v>
      </c>
      <c r="AJ148" s="9" t="b">
        <v>0</v>
      </c>
      <c r="AK148" s="9" t="b">
        <v>0</v>
      </c>
      <c r="AL148" s="9" t="b">
        <v>0</v>
      </c>
      <c r="AM148" s="9" t="b">
        <v>0</v>
      </c>
      <c r="AN148" s="9" t="b">
        <v>0</v>
      </c>
      <c r="AO148" s="12"/>
      <c r="AP148" s="12"/>
      <c r="AQ148" s="12"/>
      <c r="AR148" s="9" t="b">
        <v>0</v>
      </c>
      <c r="AS148" s="9" t="b">
        <v>0</v>
      </c>
      <c r="AT148" s="9" t="b">
        <v>0</v>
      </c>
      <c r="AU148" s="9" t="b">
        <v>0</v>
      </c>
      <c r="AV148" s="9" t="b">
        <v>0</v>
      </c>
      <c r="AW148" s="9" t="b">
        <v>0</v>
      </c>
      <c r="AX148" s="12"/>
      <c r="AY148" s="9" t="b">
        <v>0</v>
      </c>
      <c r="AZ148" s="9" t="b">
        <v>0</v>
      </c>
      <c r="BA148" s="9" t="b">
        <v>0</v>
      </c>
      <c r="BB148" s="9" t="b">
        <v>0</v>
      </c>
      <c r="BC148" s="9" t="b">
        <v>0</v>
      </c>
      <c r="BD148" s="9" t="b">
        <v>0</v>
      </c>
    </row>
    <row r="149">
      <c r="A149" s="17" t="s">
        <v>56</v>
      </c>
      <c r="B149" s="18"/>
      <c r="C149" s="17" t="s">
        <v>57</v>
      </c>
      <c r="D149" s="17" t="s">
        <v>58</v>
      </c>
      <c r="E149" s="19" t="s">
        <v>570</v>
      </c>
      <c r="F149" s="20" t="s">
        <v>488</v>
      </c>
      <c r="G149" s="20" t="s">
        <v>641</v>
      </c>
      <c r="H149" s="20" t="s">
        <v>642</v>
      </c>
      <c r="I149" s="20" t="s">
        <v>643</v>
      </c>
      <c r="J149" s="18"/>
      <c r="K149" s="17" t="b">
        <v>0</v>
      </c>
      <c r="L149" s="17" t="b">
        <v>0</v>
      </c>
      <c r="M149" s="17" t="b">
        <v>0</v>
      </c>
      <c r="N149" s="17" t="b">
        <v>0</v>
      </c>
      <c r="O149" s="17" t="b">
        <v>0</v>
      </c>
      <c r="P149" s="17" t="b">
        <v>0</v>
      </c>
      <c r="Q149" s="17" t="b">
        <v>0</v>
      </c>
      <c r="R149" s="17" t="b">
        <v>0</v>
      </c>
      <c r="S149" s="17" t="b">
        <v>0</v>
      </c>
      <c r="T149" s="17" t="b">
        <v>0</v>
      </c>
      <c r="U149" s="17" t="b">
        <v>0</v>
      </c>
      <c r="V149" s="17" t="b">
        <v>0</v>
      </c>
      <c r="W149" s="17" t="b">
        <v>0</v>
      </c>
      <c r="X149" s="17" t="b">
        <v>0</v>
      </c>
      <c r="Y149" s="17" t="b">
        <v>0</v>
      </c>
      <c r="Z149" s="17" t="b">
        <v>0</v>
      </c>
      <c r="AA149" s="17" t="b">
        <v>0</v>
      </c>
      <c r="AB149" s="17" t="b">
        <v>0</v>
      </c>
      <c r="AC149" s="17" t="b">
        <v>0</v>
      </c>
      <c r="AD149" s="17" t="b">
        <v>0</v>
      </c>
      <c r="AE149" s="17" t="b">
        <v>0</v>
      </c>
      <c r="AF149" s="17" t="b">
        <v>0</v>
      </c>
      <c r="AG149" s="17" t="b">
        <v>0</v>
      </c>
      <c r="AH149" s="17" t="b">
        <v>0</v>
      </c>
      <c r="AI149" s="17" t="b">
        <v>0</v>
      </c>
      <c r="AJ149" s="17" t="b">
        <v>0</v>
      </c>
      <c r="AK149" s="17" t="b">
        <v>0</v>
      </c>
      <c r="AL149" s="17" t="b">
        <v>0</v>
      </c>
      <c r="AM149" s="17" t="b">
        <v>0</v>
      </c>
      <c r="AN149" s="17" t="b">
        <v>0</v>
      </c>
      <c r="AO149" s="18"/>
      <c r="AP149" s="18"/>
      <c r="AQ149" s="18"/>
      <c r="AR149" s="17" t="b">
        <v>0</v>
      </c>
      <c r="AS149" s="17" t="b">
        <v>0</v>
      </c>
      <c r="AT149" s="17" t="b">
        <v>0</v>
      </c>
      <c r="AU149" s="17" t="b">
        <v>0</v>
      </c>
      <c r="AV149" s="17" t="b">
        <v>0</v>
      </c>
      <c r="AW149" s="17" t="b">
        <v>0</v>
      </c>
      <c r="AX149" s="18"/>
      <c r="AY149" s="17" t="b">
        <v>0</v>
      </c>
      <c r="AZ149" s="17" t="b">
        <v>0</v>
      </c>
      <c r="BA149" s="17" t="b">
        <v>0</v>
      </c>
      <c r="BB149" s="17" t="b">
        <v>0</v>
      </c>
      <c r="BC149" s="17" t="b">
        <v>0</v>
      </c>
      <c r="BD149" s="17" t="b">
        <v>0</v>
      </c>
      <c r="BE149" s="20"/>
      <c r="BF149" s="20"/>
      <c r="BG149" s="20"/>
      <c r="BH149" s="20"/>
    </row>
    <row r="150">
      <c r="A150" s="17" t="s">
        <v>56</v>
      </c>
      <c r="B150" s="18"/>
      <c r="C150" s="17" t="s">
        <v>57</v>
      </c>
      <c r="D150" s="17" t="s">
        <v>58</v>
      </c>
      <c r="E150" s="19" t="s">
        <v>561</v>
      </c>
      <c r="F150" s="20" t="s">
        <v>644</v>
      </c>
      <c r="G150" s="20" t="s">
        <v>645</v>
      </c>
      <c r="H150" s="20" t="s">
        <v>646</v>
      </c>
      <c r="I150" s="20" t="s">
        <v>647</v>
      </c>
      <c r="J150" s="18"/>
      <c r="K150" s="17" t="b">
        <v>0</v>
      </c>
      <c r="L150" s="17" t="b">
        <v>0</v>
      </c>
      <c r="M150" s="17" t="b">
        <v>0</v>
      </c>
      <c r="N150" s="17" t="b">
        <v>0</v>
      </c>
      <c r="O150" s="17" t="b">
        <v>0</v>
      </c>
      <c r="P150" s="17" t="b">
        <v>0</v>
      </c>
      <c r="Q150" s="17" t="b">
        <v>0</v>
      </c>
      <c r="R150" s="17" t="b">
        <v>0</v>
      </c>
      <c r="S150" s="17" t="b">
        <v>0</v>
      </c>
      <c r="T150" s="17" t="b">
        <v>0</v>
      </c>
      <c r="U150" s="17" t="b">
        <v>0</v>
      </c>
      <c r="V150" s="17" t="b">
        <v>0</v>
      </c>
      <c r="W150" s="17" t="b">
        <v>0</v>
      </c>
      <c r="X150" s="17" t="b">
        <v>0</v>
      </c>
      <c r="Y150" s="17" t="b">
        <v>0</v>
      </c>
      <c r="Z150" s="17" t="b">
        <v>0</v>
      </c>
      <c r="AA150" s="17" t="b">
        <v>0</v>
      </c>
      <c r="AB150" s="17" t="b">
        <v>0</v>
      </c>
      <c r="AC150" s="17" t="b">
        <v>0</v>
      </c>
      <c r="AD150" s="17" t="b">
        <v>0</v>
      </c>
      <c r="AE150" s="17" t="b">
        <v>0</v>
      </c>
      <c r="AF150" s="17" t="b">
        <v>0</v>
      </c>
      <c r="AG150" s="17" t="b">
        <v>0</v>
      </c>
      <c r="AH150" s="17" t="b">
        <v>0</v>
      </c>
      <c r="AI150" s="17" t="b">
        <v>0</v>
      </c>
      <c r="AJ150" s="17" t="b">
        <v>0</v>
      </c>
      <c r="AK150" s="17" t="b">
        <v>0</v>
      </c>
      <c r="AL150" s="17" t="b">
        <v>0</v>
      </c>
      <c r="AM150" s="17" t="b">
        <v>0</v>
      </c>
      <c r="AN150" s="17" t="b">
        <v>0</v>
      </c>
      <c r="AO150" s="18"/>
      <c r="AP150" s="18"/>
      <c r="AQ150" s="18"/>
      <c r="AR150" s="17" t="b">
        <v>0</v>
      </c>
      <c r="AS150" s="17" t="b">
        <v>0</v>
      </c>
      <c r="AT150" s="17" t="b">
        <v>0</v>
      </c>
      <c r="AU150" s="17" t="b">
        <v>0</v>
      </c>
      <c r="AV150" s="17" t="b">
        <v>0</v>
      </c>
      <c r="AW150" s="17" t="b">
        <v>0</v>
      </c>
      <c r="AX150" s="18"/>
      <c r="AY150" s="17" t="b">
        <v>0</v>
      </c>
      <c r="AZ150" s="17" t="b">
        <v>0</v>
      </c>
      <c r="BA150" s="17" t="b">
        <v>0</v>
      </c>
      <c r="BB150" s="17" t="b">
        <v>0</v>
      </c>
      <c r="BC150" s="17" t="b">
        <v>0</v>
      </c>
      <c r="BD150" s="17" t="b">
        <v>0</v>
      </c>
      <c r="BE150" s="20"/>
      <c r="BF150" s="20"/>
      <c r="BG150" s="20"/>
      <c r="BH150" s="20"/>
    </row>
    <row r="151">
      <c r="A151" s="9" t="s">
        <v>56</v>
      </c>
      <c r="B151" s="12"/>
      <c r="C151" s="9" t="s">
        <v>57</v>
      </c>
      <c r="D151" s="9" t="s">
        <v>58</v>
      </c>
      <c r="E151" s="10" t="s">
        <v>622</v>
      </c>
      <c r="F151" s="11" t="s">
        <v>648</v>
      </c>
      <c r="G151" s="11" t="s">
        <v>649</v>
      </c>
      <c r="H151" s="11" t="s">
        <v>650</v>
      </c>
      <c r="I151" s="11" t="s">
        <v>651</v>
      </c>
      <c r="J151" s="12"/>
      <c r="K151" s="9" t="b">
        <v>0</v>
      </c>
      <c r="L151" s="9" t="b">
        <v>0</v>
      </c>
      <c r="M151" s="9" t="b">
        <v>1</v>
      </c>
      <c r="N151" s="9" t="b">
        <v>1</v>
      </c>
      <c r="O151" s="9" t="b">
        <v>1</v>
      </c>
      <c r="P151" s="9" t="b">
        <v>1</v>
      </c>
      <c r="Q151" s="9" t="b">
        <v>0</v>
      </c>
      <c r="R151" s="9" t="b">
        <v>1</v>
      </c>
      <c r="S151" s="9" t="b">
        <v>1</v>
      </c>
      <c r="T151" s="9" t="b">
        <v>0</v>
      </c>
      <c r="U151" s="9" t="b">
        <v>0</v>
      </c>
      <c r="V151" s="9" t="b">
        <v>0</v>
      </c>
      <c r="W151" s="9" t="b">
        <v>1</v>
      </c>
      <c r="X151" s="9" t="b">
        <v>0</v>
      </c>
      <c r="Y151" s="9" t="b">
        <v>1</v>
      </c>
      <c r="Z151" s="9" t="b">
        <v>0</v>
      </c>
      <c r="AA151" s="9" t="b">
        <v>0</v>
      </c>
      <c r="AB151" s="9" t="b">
        <v>0</v>
      </c>
      <c r="AC151" s="9" t="b">
        <v>0</v>
      </c>
      <c r="AD151" s="9" t="b">
        <v>0</v>
      </c>
      <c r="AE151" s="9" t="b">
        <v>0</v>
      </c>
      <c r="AF151" s="9" t="b">
        <v>0</v>
      </c>
      <c r="AG151" s="9" t="b">
        <v>0</v>
      </c>
      <c r="AH151" s="9" t="b">
        <v>0</v>
      </c>
      <c r="AI151" s="9" t="b">
        <v>0</v>
      </c>
      <c r="AJ151" s="9" t="b">
        <v>0</v>
      </c>
      <c r="AK151" s="9" t="b">
        <v>0</v>
      </c>
      <c r="AL151" s="9" t="b">
        <v>0</v>
      </c>
      <c r="AM151" s="9" t="b">
        <v>0</v>
      </c>
      <c r="AN151" s="9" t="b">
        <v>0</v>
      </c>
      <c r="AO151" s="12"/>
      <c r="AP151" s="12"/>
      <c r="AQ151" s="12"/>
      <c r="AR151" s="9" t="b">
        <v>0</v>
      </c>
      <c r="AS151" s="9" t="b">
        <v>0</v>
      </c>
      <c r="AT151" s="9" t="b">
        <v>0</v>
      </c>
      <c r="AU151" s="9" t="b">
        <v>0</v>
      </c>
      <c r="AV151" s="9" t="b">
        <v>0</v>
      </c>
      <c r="AW151" s="9" t="b">
        <v>0</v>
      </c>
      <c r="AX151" s="12"/>
      <c r="AY151" s="9" t="b">
        <v>0</v>
      </c>
      <c r="AZ151" s="9" t="b">
        <v>0</v>
      </c>
      <c r="BA151" s="9" t="b">
        <v>0</v>
      </c>
      <c r="BB151" s="9" t="b">
        <v>0</v>
      </c>
      <c r="BC151" s="9" t="b">
        <v>0</v>
      </c>
      <c r="BD151" s="9" t="b">
        <v>0</v>
      </c>
    </row>
    <row r="152">
      <c r="A152" s="9" t="s">
        <v>56</v>
      </c>
      <c r="B152" s="12"/>
      <c r="C152" s="9" t="s">
        <v>57</v>
      </c>
      <c r="D152" s="9" t="s">
        <v>58</v>
      </c>
      <c r="E152" s="10" t="s">
        <v>570</v>
      </c>
      <c r="F152" s="11" t="s">
        <v>652</v>
      </c>
      <c r="G152" s="11" t="s">
        <v>653</v>
      </c>
      <c r="H152" s="11" t="s">
        <v>654</v>
      </c>
      <c r="I152" s="11" t="s">
        <v>655</v>
      </c>
      <c r="J152" s="12"/>
      <c r="K152" s="9" t="b">
        <v>0</v>
      </c>
      <c r="L152" s="9" t="b">
        <v>0</v>
      </c>
      <c r="M152" s="9" t="b">
        <v>1</v>
      </c>
      <c r="N152" s="9" t="b">
        <v>1</v>
      </c>
      <c r="O152" s="9" t="b">
        <v>1</v>
      </c>
      <c r="P152" s="9" t="b">
        <v>1</v>
      </c>
      <c r="Q152" s="9" t="b">
        <v>0</v>
      </c>
      <c r="R152" s="9" t="b">
        <v>1</v>
      </c>
      <c r="S152" s="9" t="b">
        <v>1</v>
      </c>
      <c r="T152" s="9" t="b">
        <v>0</v>
      </c>
      <c r="U152" s="9" t="b">
        <v>0</v>
      </c>
      <c r="V152" s="9" t="b">
        <v>0</v>
      </c>
      <c r="W152" s="9" t="b">
        <v>1</v>
      </c>
      <c r="X152" s="9" t="b">
        <v>0</v>
      </c>
      <c r="Y152" s="9" t="b">
        <v>1</v>
      </c>
      <c r="Z152" s="9" t="b">
        <v>0</v>
      </c>
      <c r="AA152" s="9" t="b">
        <v>0</v>
      </c>
      <c r="AB152" s="9" t="b">
        <v>0</v>
      </c>
      <c r="AC152" s="9" t="b">
        <v>0</v>
      </c>
      <c r="AD152" s="9" t="b">
        <v>0</v>
      </c>
      <c r="AE152" s="9" t="b">
        <v>0</v>
      </c>
      <c r="AF152" s="9" t="b">
        <v>0</v>
      </c>
      <c r="AG152" s="9" t="b">
        <v>0</v>
      </c>
      <c r="AH152" s="9" t="b">
        <v>0</v>
      </c>
      <c r="AI152" s="9" t="b">
        <v>0</v>
      </c>
      <c r="AJ152" s="9" t="b">
        <v>0</v>
      </c>
      <c r="AK152" s="9" t="b">
        <v>0</v>
      </c>
      <c r="AL152" s="9" t="b">
        <v>0</v>
      </c>
      <c r="AM152" s="9" t="b">
        <v>0</v>
      </c>
      <c r="AN152" s="9" t="b">
        <v>0</v>
      </c>
      <c r="AO152" s="12"/>
      <c r="AP152" s="12"/>
      <c r="AQ152" s="12"/>
      <c r="AR152" s="9" t="b">
        <v>0</v>
      </c>
      <c r="AS152" s="9" t="b">
        <v>0</v>
      </c>
      <c r="AT152" s="9" t="b">
        <v>0</v>
      </c>
      <c r="AU152" s="9" t="b">
        <v>0</v>
      </c>
      <c r="AV152" s="9" t="b">
        <v>0</v>
      </c>
      <c r="AW152" s="9" t="b">
        <v>0</v>
      </c>
      <c r="AX152" s="12"/>
      <c r="AY152" s="9" t="b">
        <v>0</v>
      </c>
      <c r="AZ152" s="9" t="b">
        <v>0</v>
      </c>
      <c r="BA152" s="9" t="b">
        <v>0</v>
      </c>
      <c r="BB152" s="9" t="b">
        <v>0</v>
      </c>
      <c r="BC152" s="9" t="b">
        <v>0</v>
      </c>
      <c r="BD152" s="9" t="b">
        <v>0</v>
      </c>
    </row>
    <row r="153">
      <c r="A153" s="9" t="s">
        <v>56</v>
      </c>
      <c r="B153" s="12"/>
      <c r="C153" s="9" t="s">
        <v>57</v>
      </c>
      <c r="D153" s="9" t="s">
        <v>58</v>
      </c>
      <c r="E153" s="10" t="s">
        <v>622</v>
      </c>
      <c r="F153" s="11" t="s">
        <v>656</v>
      </c>
      <c r="G153" s="11" t="s">
        <v>657</v>
      </c>
      <c r="H153" s="11" t="s">
        <v>658</v>
      </c>
      <c r="I153" s="11" t="s">
        <v>659</v>
      </c>
      <c r="J153" s="12"/>
      <c r="K153" s="9" t="b">
        <v>0</v>
      </c>
      <c r="L153" s="9" t="b">
        <v>0</v>
      </c>
      <c r="M153" s="9" t="b">
        <v>1</v>
      </c>
      <c r="N153" s="9" t="b">
        <v>1</v>
      </c>
      <c r="O153" s="9" t="b">
        <v>1</v>
      </c>
      <c r="P153" s="9" t="b">
        <v>1</v>
      </c>
      <c r="Q153" s="9" t="b">
        <v>0</v>
      </c>
      <c r="R153" s="9" t="b">
        <v>1</v>
      </c>
      <c r="S153" s="9" t="b">
        <v>1</v>
      </c>
      <c r="T153" s="9" t="b">
        <v>0</v>
      </c>
      <c r="U153" s="9" t="b">
        <v>0</v>
      </c>
      <c r="V153" s="9" t="b">
        <v>0</v>
      </c>
      <c r="W153" s="9" t="b">
        <v>1</v>
      </c>
      <c r="X153" s="9" t="b">
        <v>0</v>
      </c>
      <c r="Y153" s="9" t="b">
        <v>1</v>
      </c>
      <c r="Z153" s="9" t="b">
        <v>0</v>
      </c>
      <c r="AA153" s="9" t="b">
        <v>0</v>
      </c>
      <c r="AB153" s="9" t="b">
        <v>0</v>
      </c>
      <c r="AC153" s="9" t="b">
        <v>0</v>
      </c>
      <c r="AD153" s="9" t="b">
        <v>0</v>
      </c>
      <c r="AE153" s="9" t="b">
        <v>0</v>
      </c>
      <c r="AF153" s="9" t="b">
        <v>0</v>
      </c>
      <c r="AG153" s="9" t="b">
        <v>0</v>
      </c>
      <c r="AH153" s="9" t="b">
        <v>0</v>
      </c>
      <c r="AI153" s="9" t="b">
        <v>0</v>
      </c>
      <c r="AJ153" s="9" t="b">
        <v>0</v>
      </c>
      <c r="AK153" s="9" t="b">
        <v>0</v>
      </c>
      <c r="AL153" s="9" t="b">
        <v>0</v>
      </c>
      <c r="AM153" s="9" t="b">
        <v>0</v>
      </c>
      <c r="AN153" s="9" t="b">
        <v>0</v>
      </c>
      <c r="AO153" s="12"/>
      <c r="AP153" s="12"/>
      <c r="AQ153" s="12"/>
      <c r="AR153" s="9" t="b">
        <v>0</v>
      </c>
      <c r="AS153" s="9" t="b">
        <v>0</v>
      </c>
      <c r="AT153" s="9" t="b">
        <v>0</v>
      </c>
      <c r="AU153" s="9" t="b">
        <v>0</v>
      </c>
      <c r="AV153" s="9" t="b">
        <v>0</v>
      </c>
      <c r="AW153" s="9" t="b">
        <v>0</v>
      </c>
      <c r="AX153" s="12"/>
      <c r="AY153" s="9" t="b">
        <v>0</v>
      </c>
      <c r="AZ153" s="9" t="b">
        <v>0</v>
      </c>
      <c r="BA153" s="9" t="b">
        <v>0</v>
      </c>
      <c r="BB153" s="9" t="b">
        <v>0</v>
      </c>
      <c r="BC153" s="9" t="b">
        <v>0</v>
      </c>
      <c r="BD153" s="9" t="b">
        <v>0</v>
      </c>
    </row>
    <row r="154">
      <c r="A154" s="9" t="s">
        <v>56</v>
      </c>
      <c r="B154" s="12"/>
      <c r="C154" s="9" t="s">
        <v>57</v>
      </c>
      <c r="D154" s="9" t="s">
        <v>58</v>
      </c>
      <c r="E154" s="10" t="s">
        <v>570</v>
      </c>
      <c r="F154" s="11" t="s">
        <v>660</v>
      </c>
      <c r="G154" s="11" t="s">
        <v>661</v>
      </c>
      <c r="H154" s="11" t="s">
        <v>662</v>
      </c>
      <c r="I154" s="11" t="s">
        <v>663</v>
      </c>
      <c r="J154" s="12"/>
      <c r="K154" s="9" t="b">
        <v>0</v>
      </c>
      <c r="L154" s="9" t="b">
        <v>0</v>
      </c>
      <c r="M154" s="9" t="b">
        <v>1</v>
      </c>
      <c r="N154" s="9" t="b">
        <v>1</v>
      </c>
      <c r="O154" s="9" t="b">
        <v>1</v>
      </c>
      <c r="P154" s="9" t="b">
        <v>1</v>
      </c>
      <c r="Q154" s="9" t="b">
        <v>0</v>
      </c>
      <c r="R154" s="9" t="b">
        <v>1</v>
      </c>
      <c r="S154" s="9" t="b">
        <v>1</v>
      </c>
      <c r="T154" s="9" t="b">
        <v>0</v>
      </c>
      <c r="U154" s="9" t="b">
        <v>0</v>
      </c>
      <c r="V154" s="9" t="b">
        <v>0</v>
      </c>
      <c r="W154" s="9" t="b">
        <v>1</v>
      </c>
      <c r="X154" s="9" t="b">
        <v>0</v>
      </c>
      <c r="Y154" s="9" t="b">
        <v>1</v>
      </c>
      <c r="Z154" s="9" t="b">
        <v>0</v>
      </c>
      <c r="AA154" s="9" t="b">
        <v>0</v>
      </c>
      <c r="AB154" s="9" t="b">
        <v>0</v>
      </c>
      <c r="AC154" s="9" t="b">
        <v>0</v>
      </c>
      <c r="AD154" s="9" t="b">
        <v>0</v>
      </c>
      <c r="AE154" s="9" t="b">
        <v>0</v>
      </c>
      <c r="AF154" s="9" t="b">
        <v>0</v>
      </c>
      <c r="AG154" s="9" t="b">
        <v>0</v>
      </c>
      <c r="AH154" s="9" t="b">
        <v>0</v>
      </c>
      <c r="AI154" s="9" t="b">
        <v>0</v>
      </c>
      <c r="AJ154" s="9" t="b">
        <v>0</v>
      </c>
      <c r="AK154" s="9" t="b">
        <v>0</v>
      </c>
      <c r="AL154" s="9" t="b">
        <v>0</v>
      </c>
      <c r="AM154" s="9" t="b">
        <v>0</v>
      </c>
      <c r="AN154" s="9" t="b">
        <v>0</v>
      </c>
      <c r="AO154" s="12"/>
      <c r="AP154" s="12"/>
      <c r="AQ154" s="12"/>
      <c r="AR154" s="9" t="b">
        <v>0</v>
      </c>
      <c r="AS154" s="9" t="b">
        <v>0</v>
      </c>
      <c r="AT154" s="9" t="b">
        <v>0</v>
      </c>
      <c r="AU154" s="9" t="b">
        <v>0</v>
      </c>
      <c r="AV154" s="9" t="b">
        <v>0</v>
      </c>
      <c r="AW154" s="9" t="b">
        <v>0</v>
      </c>
      <c r="AX154" s="12"/>
      <c r="AY154" s="9" t="b">
        <v>0</v>
      </c>
      <c r="AZ154" s="9" t="b">
        <v>0</v>
      </c>
      <c r="BA154" s="9" t="b">
        <v>0</v>
      </c>
      <c r="BB154" s="9" t="b">
        <v>0</v>
      </c>
      <c r="BC154" s="9" t="b">
        <v>0</v>
      </c>
      <c r="BD154" s="9" t="b">
        <v>0</v>
      </c>
    </row>
    <row r="155">
      <c r="A155" s="9" t="s">
        <v>56</v>
      </c>
      <c r="B155" s="12"/>
      <c r="C155" s="9" t="s">
        <v>57</v>
      </c>
      <c r="D155" s="9" t="s">
        <v>58</v>
      </c>
      <c r="E155" s="10" t="s">
        <v>570</v>
      </c>
      <c r="F155" s="11" t="s">
        <v>664</v>
      </c>
      <c r="G155" s="11" t="s">
        <v>665</v>
      </c>
      <c r="H155" s="11" t="s">
        <v>666</v>
      </c>
      <c r="I155" s="11" t="s">
        <v>667</v>
      </c>
      <c r="J155" s="12"/>
      <c r="K155" s="9" t="b">
        <v>0</v>
      </c>
      <c r="L155" s="9" t="b">
        <v>0</v>
      </c>
      <c r="M155" s="9" t="b">
        <v>1</v>
      </c>
      <c r="N155" s="9" t="b">
        <v>1</v>
      </c>
      <c r="O155" s="9" t="b">
        <v>1</v>
      </c>
      <c r="P155" s="9" t="b">
        <v>1</v>
      </c>
      <c r="Q155" s="9" t="b">
        <v>0</v>
      </c>
      <c r="R155" s="9" t="b">
        <v>1</v>
      </c>
      <c r="S155" s="9" t="b">
        <v>1</v>
      </c>
      <c r="T155" s="9" t="b">
        <v>0</v>
      </c>
      <c r="U155" s="9" t="b">
        <v>0</v>
      </c>
      <c r="V155" s="9" t="b">
        <v>0</v>
      </c>
      <c r="W155" s="9" t="b">
        <v>1</v>
      </c>
      <c r="X155" s="9" t="b">
        <v>0</v>
      </c>
      <c r="Y155" s="9" t="b">
        <v>1</v>
      </c>
      <c r="Z155" s="9" t="b">
        <v>0</v>
      </c>
      <c r="AA155" s="9" t="b">
        <v>0</v>
      </c>
      <c r="AB155" s="9" t="b">
        <v>0</v>
      </c>
      <c r="AC155" s="9" t="b">
        <v>0</v>
      </c>
      <c r="AD155" s="9" t="b">
        <v>0</v>
      </c>
      <c r="AE155" s="9" t="b">
        <v>0</v>
      </c>
      <c r="AF155" s="9" t="b">
        <v>0</v>
      </c>
      <c r="AG155" s="9" t="b">
        <v>0</v>
      </c>
      <c r="AH155" s="9" t="b">
        <v>0</v>
      </c>
      <c r="AI155" s="9" t="b">
        <v>0</v>
      </c>
      <c r="AJ155" s="9" t="b">
        <v>0</v>
      </c>
      <c r="AK155" s="9" t="b">
        <v>0</v>
      </c>
      <c r="AL155" s="9" t="b">
        <v>0</v>
      </c>
      <c r="AM155" s="9" t="b">
        <v>0</v>
      </c>
      <c r="AN155" s="9" t="b">
        <v>0</v>
      </c>
      <c r="AO155" s="12"/>
      <c r="AP155" s="12"/>
      <c r="AQ155" s="12"/>
      <c r="AR155" s="9" t="b">
        <v>0</v>
      </c>
      <c r="AS155" s="9" t="b">
        <v>0</v>
      </c>
      <c r="AT155" s="9" t="b">
        <v>0</v>
      </c>
      <c r="AU155" s="9" t="b">
        <v>0</v>
      </c>
      <c r="AV155" s="9" t="b">
        <v>0</v>
      </c>
      <c r="AW155" s="9" t="b">
        <v>0</v>
      </c>
      <c r="AX155" s="12"/>
      <c r="AY155" s="9" t="b">
        <v>0</v>
      </c>
      <c r="AZ155" s="9" t="b">
        <v>0</v>
      </c>
      <c r="BA155" s="9" t="b">
        <v>0</v>
      </c>
      <c r="BB155" s="9" t="b">
        <v>0</v>
      </c>
      <c r="BC155" s="9" t="b">
        <v>0</v>
      </c>
      <c r="BD155" s="9" t="b">
        <v>0</v>
      </c>
    </row>
    <row r="156">
      <c r="A156" s="9" t="s">
        <v>56</v>
      </c>
      <c r="B156" s="12"/>
      <c r="C156" s="9" t="s">
        <v>57</v>
      </c>
      <c r="D156" s="9" t="s">
        <v>58</v>
      </c>
      <c r="E156" s="10" t="s">
        <v>570</v>
      </c>
      <c r="F156" s="11" t="s">
        <v>668</v>
      </c>
      <c r="G156" s="11" t="s">
        <v>669</v>
      </c>
      <c r="H156" s="11" t="s">
        <v>670</v>
      </c>
      <c r="I156" s="11" t="s">
        <v>671</v>
      </c>
      <c r="J156" s="12"/>
      <c r="K156" s="9" t="b">
        <v>0</v>
      </c>
      <c r="L156" s="9" t="b">
        <v>0</v>
      </c>
      <c r="M156" s="9" t="b">
        <v>1</v>
      </c>
      <c r="N156" s="9" t="b">
        <v>1</v>
      </c>
      <c r="O156" s="9" t="b">
        <v>1</v>
      </c>
      <c r="P156" s="9" t="b">
        <v>1</v>
      </c>
      <c r="Q156" s="9" t="b">
        <v>0</v>
      </c>
      <c r="R156" s="9" t="b">
        <v>1</v>
      </c>
      <c r="S156" s="9" t="b">
        <v>1</v>
      </c>
      <c r="T156" s="9" t="b">
        <v>0</v>
      </c>
      <c r="U156" s="9" t="b">
        <v>0</v>
      </c>
      <c r="V156" s="9" t="b">
        <v>0</v>
      </c>
      <c r="W156" s="9" t="b">
        <v>1</v>
      </c>
      <c r="X156" s="9" t="b">
        <v>0</v>
      </c>
      <c r="Y156" s="9" t="b">
        <v>1</v>
      </c>
      <c r="Z156" s="9" t="b">
        <v>0</v>
      </c>
      <c r="AA156" s="9" t="b">
        <v>0</v>
      </c>
      <c r="AB156" s="9" t="b">
        <v>0</v>
      </c>
      <c r="AC156" s="9" t="b">
        <v>0</v>
      </c>
      <c r="AD156" s="9" t="b">
        <v>0</v>
      </c>
      <c r="AE156" s="9" t="b">
        <v>0</v>
      </c>
      <c r="AF156" s="9" t="b">
        <v>0</v>
      </c>
      <c r="AG156" s="9" t="b">
        <v>0</v>
      </c>
      <c r="AH156" s="9" t="b">
        <v>0</v>
      </c>
      <c r="AI156" s="9" t="b">
        <v>0</v>
      </c>
      <c r="AJ156" s="9" t="b">
        <v>0</v>
      </c>
      <c r="AK156" s="9" t="b">
        <v>0</v>
      </c>
      <c r="AL156" s="9" t="b">
        <v>0</v>
      </c>
      <c r="AM156" s="9" t="b">
        <v>0</v>
      </c>
      <c r="AN156" s="9" t="b">
        <v>0</v>
      </c>
      <c r="AO156" s="12"/>
      <c r="AP156" s="12"/>
      <c r="AQ156" s="12"/>
      <c r="AR156" s="9" t="b">
        <v>0</v>
      </c>
      <c r="AS156" s="9" t="b">
        <v>0</v>
      </c>
      <c r="AT156" s="9" t="b">
        <v>0</v>
      </c>
      <c r="AU156" s="9" t="b">
        <v>0</v>
      </c>
      <c r="AV156" s="9" t="b">
        <v>0</v>
      </c>
      <c r="AW156" s="9" t="b">
        <v>0</v>
      </c>
      <c r="AX156" s="12"/>
      <c r="AY156" s="9" t="b">
        <v>0</v>
      </c>
      <c r="AZ156" s="9" t="b">
        <v>0</v>
      </c>
      <c r="BA156" s="9" t="b">
        <v>0</v>
      </c>
      <c r="BB156" s="9" t="b">
        <v>0</v>
      </c>
      <c r="BC156" s="9" t="b">
        <v>0</v>
      </c>
      <c r="BD156" s="9" t="b">
        <v>0</v>
      </c>
    </row>
    <row r="157">
      <c r="A157" s="13" t="s">
        <v>56</v>
      </c>
      <c r="B157" s="14"/>
      <c r="C157" s="13" t="s">
        <v>57</v>
      </c>
      <c r="D157" s="13" t="s">
        <v>58</v>
      </c>
      <c r="E157" s="15" t="s">
        <v>622</v>
      </c>
      <c r="F157" s="16" t="s">
        <v>672</v>
      </c>
      <c r="G157" s="16" t="s">
        <v>673</v>
      </c>
      <c r="H157" s="16" t="s">
        <v>674</v>
      </c>
      <c r="I157" s="16" t="s">
        <v>675</v>
      </c>
      <c r="J157" s="14"/>
      <c r="K157" s="13" t="b">
        <v>0</v>
      </c>
      <c r="L157" s="13" t="b">
        <v>0</v>
      </c>
      <c r="M157" s="13" t="b">
        <v>1</v>
      </c>
      <c r="N157" s="13" t="b">
        <v>0</v>
      </c>
      <c r="O157" s="13" t="b">
        <v>0</v>
      </c>
      <c r="P157" s="13" t="b">
        <v>1</v>
      </c>
      <c r="Q157" s="13" t="b">
        <v>0</v>
      </c>
      <c r="R157" s="13" t="b">
        <v>0</v>
      </c>
      <c r="S157" s="13" t="b">
        <v>0</v>
      </c>
      <c r="T157" s="13" t="b">
        <v>0</v>
      </c>
      <c r="U157" s="13" t="b">
        <v>0</v>
      </c>
      <c r="V157" s="13" t="b">
        <v>0</v>
      </c>
      <c r="W157" s="13" t="b">
        <v>1</v>
      </c>
      <c r="X157" s="13" t="b">
        <v>0</v>
      </c>
      <c r="Y157" s="13" t="b">
        <v>1</v>
      </c>
      <c r="Z157" s="13" t="b">
        <v>0</v>
      </c>
      <c r="AA157" s="13" t="b">
        <v>0</v>
      </c>
      <c r="AB157" s="13" t="b">
        <v>0</v>
      </c>
      <c r="AC157" s="13" t="b">
        <v>0</v>
      </c>
      <c r="AD157" s="13" t="b">
        <v>0</v>
      </c>
      <c r="AE157" s="13" t="b">
        <v>0</v>
      </c>
      <c r="AF157" s="13" t="b">
        <v>0</v>
      </c>
      <c r="AG157" s="13" t="b">
        <v>0</v>
      </c>
      <c r="AH157" s="13" t="b">
        <v>0</v>
      </c>
      <c r="AI157" s="13" t="b">
        <v>0</v>
      </c>
      <c r="AJ157" s="13" t="b">
        <v>0</v>
      </c>
      <c r="AK157" s="13" t="b">
        <v>0</v>
      </c>
      <c r="AL157" s="13" t="b">
        <v>0</v>
      </c>
      <c r="AM157" s="13" t="b">
        <v>0</v>
      </c>
      <c r="AN157" s="13" t="b">
        <v>0</v>
      </c>
      <c r="AO157" s="14"/>
      <c r="AP157" s="14"/>
      <c r="AQ157" s="14"/>
      <c r="AR157" s="13" t="b">
        <v>0</v>
      </c>
      <c r="AS157" s="13" t="b">
        <v>0</v>
      </c>
      <c r="AT157" s="13" t="b">
        <v>0</v>
      </c>
      <c r="AU157" s="13" t="b">
        <v>0</v>
      </c>
      <c r="AV157" s="13" t="b">
        <v>0</v>
      </c>
      <c r="AW157" s="13" t="b">
        <v>0</v>
      </c>
      <c r="AX157" s="14"/>
      <c r="AY157" s="13" t="b">
        <v>0</v>
      </c>
      <c r="AZ157" s="13" t="b">
        <v>0</v>
      </c>
      <c r="BA157" s="13" t="b">
        <v>0</v>
      </c>
      <c r="BB157" s="13" t="b">
        <v>0</v>
      </c>
      <c r="BC157" s="13" t="b">
        <v>0</v>
      </c>
      <c r="BD157" s="13" t="b">
        <v>0</v>
      </c>
      <c r="BE157" s="16"/>
      <c r="BF157" s="16"/>
      <c r="BG157" s="16"/>
      <c r="BH157" s="16"/>
    </row>
    <row r="158">
      <c r="A158" s="13" t="s">
        <v>56</v>
      </c>
      <c r="B158" s="14"/>
      <c r="C158" s="13" t="s">
        <v>57</v>
      </c>
      <c r="D158" s="13" t="s">
        <v>58</v>
      </c>
      <c r="E158" s="15" t="s">
        <v>570</v>
      </c>
      <c r="F158" s="16" t="s">
        <v>676</v>
      </c>
      <c r="G158" s="16" t="s">
        <v>677</v>
      </c>
      <c r="H158" s="16" t="s">
        <v>678</v>
      </c>
      <c r="I158" s="16" t="s">
        <v>679</v>
      </c>
      <c r="J158" s="14"/>
      <c r="K158" s="13" t="b">
        <v>0</v>
      </c>
      <c r="L158" s="13" t="b">
        <v>0</v>
      </c>
      <c r="M158" s="13" t="b">
        <v>1</v>
      </c>
      <c r="N158" s="13" t="b">
        <v>1</v>
      </c>
      <c r="O158" s="13" t="b">
        <v>1</v>
      </c>
      <c r="P158" s="13" t="b">
        <v>1</v>
      </c>
      <c r="Q158" s="13" t="b">
        <v>0</v>
      </c>
      <c r="R158" s="13" t="b">
        <v>0</v>
      </c>
      <c r="S158" s="13" t="b">
        <v>1</v>
      </c>
      <c r="T158" s="13" t="b">
        <v>0</v>
      </c>
      <c r="U158" s="13" t="b">
        <v>0</v>
      </c>
      <c r="V158" s="13" t="b">
        <v>0</v>
      </c>
      <c r="W158" s="13" t="b">
        <v>1</v>
      </c>
      <c r="X158" s="13" t="b">
        <v>0</v>
      </c>
      <c r="Y158" s="13" t="b">
        <v>1</v>
      </c>
      <c r="Z158" s="13" t="b">
        <v>0</v>
      </c>
      <c r="AA158" s="13" t="b">
        <v>0</v>
      </c>
      <c r="AB158" s="13" t="b">
        <v>0</v>
      </c>
      <c r="AC158" s="13" t="b">
        <v>0</v>
      </c>
      <c r="AD158" s="13" t="b">
        <v>0</v>
      </c>
      <c r="AE158" s="13" t="b">
        <v>0</v>
      </c>
      <c r="AF158" s="13" t="b">
        <v>0</v>
      </c>
      <c r="AG158" s="13" t="b">
        <v>0</v>
      </c>
      <c r="AH158" s="13" t="b">
        <v>0</v>
      </c>
      <c r="AI158" s="13" t="b">
        <v>0</v>
      </c>
      <c r="AJ158" s="13" t="b">
        <v>0</v>
      </c>
      <c r="AK158" s="13" t="b">
        <v>0</v>
      </c>
      <c r="AL158" s="13" t="b">
        <v>0</v>
      </c>
      <c r="AM158" s="13" t="b">
        <v>0</v>
      </c>
      <c r="AN158" s="13" t="b">
        <v>0</v>
      </c>
      <c r="AO158" s="14"/>
      <c r="AP158" s="14"/>
      <c r="AQ158" s="14"/>
      <c r="AR158" s="13" t="b">
        <v>0</v>
      </c>
      <c r="AS158" s="13" t="b">
        <v>0</v>
      </c>
      <c r="AT158" s="13" t="b">
        <v>0</v>
      </c>
      <c r="AU158" s="13" t="b">
        <v>0</v>
      </c>
      <c r="AV158" s="13" t="b">
        <v>0</v>
      </c>
      <c r="AW158" s="13" t="b">
        <v>0</v>
      </c>
      <c r="AX158" s="14"/>
      <c r="AY158" s="13" t="b">
        <v>0</v>
      </c>
      <c r="AZ158" s="13" t="b">
        <v>0</v>
      </c>
      <c r="BA158" s="13" t="b">
        <v>0</v>
      </c>
      <c r="BB158" s="13" t="b">
        <v>0</v>
      </c>
      <c r="BC158" s="13" t="b">
        <v>0</v>
      </c>
      <c r="BD158" s="13" t="b">
        <v>0</v>
      </c>
      <c r="BE158" s="16"/>
      <c r="BF158" s="16"/>
      <c r="BG158" s="16"/>
      <c r="BH158" s="16"/>
    </row>
    <row r="159">
      <c r="A159" s="13" t="s">
        <v>56</v>
      </c>
      <c r="B159" s="14"/>
      <c r="C159" s="13" t="s">
        <v>57</v>
      </c>
      <c r="D159" s="13" t="s">
        <v>58</v>
      </c>
      <c r="E159" s="15" t="s">
        <v>570</v>
      </c>
      <c r="F159" s="16" t="s">
        <v>680</v>
      </c>
      <c r="G159" s="16" t="s">
        <v>681</v>
      </c>
      <c r="H159" s="16" t="s">
        <v>682</v>
      </c>
      <c r="I159" s="16" t="s">
        <v>683</v>
      </c>
      <c r="J159" s="14"/>
      <c r="K159" s="13" t="b">
        <v>0</v>
      </c>
      <c r="L159" s="13" t="b">
        <v>0</v>
      </c>
      <c r="M159" s="13" t="b">
        <v>1</v>
      </c>
      <c r="N159" s="13" t="b">
        <v>1</v>
      </c>
      <c r="O159" s="13" t="b">
        <v>1</v>
      </c>
      <c r="P159" s="13" t="b">
        <v>1</v>
      </c>
      <c r="Q159" s="13" t="b">
        <v>0</v>
      </c>
      <c r="R159" s="13" t="b">
        <v>1</v>
      </c>
      <c r="S159" s="13" t="b">
        <v>0</v>
      </c>
      <c r="T159" s="13" t="b">
        <v>0</v>
      </c>
      <c r="U159" s="13" t="b">
        <v>0</v>
      </c>
      <c r="V159" s="13" t="b">
        <v>0</v>
      </c>
      <c r="W159" s="13" t="b">
        <v>1</v>
      </c>
      <c r="X159" s="13" t="b">
        <v>0</v>
      </c>
      <c r="Y159" s="13" t="b">
        <v>1</v>
      </c>
      <c r="Z159" s="13" t="b">
        <v>0</v>
      </c>
      <c r="AA159" s="13" t="b">
        <v>0</v>
      </c>
      <c r="AB159" s="13" t="b">
        <v>0</v>
      </c>
      <c r="AC159" s="13" t="b">
        <v>0</v>
      </c>
      <c r="AD159" s="13" t="b">
        <v>0</v>
      </c>
      <c r="AE159" s="13" t="b">
        <v>0</v>
      </c>
      <c r="AF159" s="13" t="b">
        <v>0</v>
      </c>
      <c r="AG159" s="13" t="b">
        <v>0</v>
      </c>
      <c r="AH159" s="13" t="b">
        <v>0</v>
      </c>
      <c r="AI159" s="13" t="b">
        <v>0</v>
      </c>
      <c r="AJ159" s="13" t="b">
        <v>0</v>
      </c>
      <c r="AK159" s="13" t="b">
        <v>0</v>
      </c>
      <c r="AL159" s="13" t="b">
        <v>0</v>
      </c>
      <c r="AM159" s="13" t="b">
        <v>0</v>
      </c>
      <c r="AN159" s="13" t="b">
        <v>0</v>
      </c>
      <c r="AO159" s="14"/>
      <c r="AP159" s="14"/>
      <c r="AQ159" s="14"/>
      <c r="AR159" s="13" t="b">
        <v>0</v>
      </c>
      <c r="AS159" s="13" t="b">
        <v>0</v>
      </c>
      <c r="AT159" s="13" t="b">
        <v>0</v>
      </c>
      <c r="AU159" s="13" t="b">
        <v>0</v>
      </c>
      <c r="AV159" s="13" t="b">
        <v>0</v>
      </c>
      <c r="AW159" s="13" t="b">
        <v>0</v>
      </c>
      <c r="AX159" s="14"/>
      <c r="AY159" s="13" t="b">
        <v>0</v>
      </c>
      <c r="AZ159" s="13" t="b">
        <v>0</v>
      </c>
      <c r="BA159" s="13" t="b">
        <v>0</v>
      </c>
      <c r="BB159" s="13" t="b">
        <v>0</v>
      </c>
      <c r="BC159" s="13" t="b">
        <v>0</v>
      </c>
      <c r="BD159" s="13" t="b">
        <v>0</v>
      </c>
      <c r="BE159" s="16"/>
      <c r="BF159" s="16"/>
      <c r="BG159" s="16"/>
      <c r="BH159" s="16"/>
    </row>
    <row r="160">
      <c r="A160" s="9" t="s">
        <v>56</v>
      </c>
      <c r="B160" s="12"/>
      <c r="C160" s="9" t="s">
        <v>57</v>
      </c>
      <c r="D160" s="9" t="s">
        <v>58</v>
      </c>
      <c r="E160" s="10" t="s">
        <v>570</v>
      </c>
      <c r="F160" s="11" t="s">
        <v>684</v>
      </c>
      <c r="G160" s="11" t="s">
        <v>685</v>
      </c>
      <c r="H160" s="11" t="s">
        <v>686</v>
      </c>
      <c r="I160" s="11" t="s">
        <v>687</v>
      </c>
      <c r="J160" s="12"/>
      <c r="K160" s="9" t="b">
        <v>0</v>
      </c>
      <c r="L160" s="9" t="b">
        <v>0</v>
      </c>
      <c r="M160" s="9" t="b">
        <v>1</v>
      </c>
      <c r="N160" s="9" t="b">
        <v>1</v>
      </c>
      <c r="O160" s="9" t="b">
        <v>1</v>
      </c>
      <c r="P160" s="9" t="b">
        <v>1</v>
      </c>
      <c r="Q160" s="9" t="b">
        <v>0</v>
      </c>
      <c r="R160" s="9" t="b">
        <v>1</v>
      </c>
      <c r="S160" s="9" t="b">
        <v>1</v>
      </c>
      <c r="T160" s="9" t="b">
        <v>0</v>
      </c>
      <c r="U160" s="9" t="b">
        <v>0</v>
      </c>
      <c r="V160" s="9" t="b">
        <v>0</v>
      </c>
      <c r="W160" s="9" t="b">
        <v>1</v>
      </c>
      <c r="X160" s="9" t="b">
        <v>0</v>
      </c>
      <c r="Y160" s="9" t="b">
        <v>1</v>
      </c>
      <c r="Z160" s="9" t="b">
        <v>0</v>
      </c>
      <c r="AA160" s="9" t="b">
        <v>0</v>
      </c>
      <c r="AB160" s="9" t="b">
        <v>0</v>
      </c>
      <c r="AC160" s="9" t="b">
        <v>0</v>
      </c>
      <c r="AD160" s="9" t="b">
        <v>0</v>
      </c>
      <c r="AE160" s="9" t="b">
        <v>0</v>
      </c>
      <c r="AF160" s="9" t="b">
        <v>0</v>
      </c>
      <c r="AG160" s="9" t="b">
        <v>0</v>
      </c>
      <c r="AH160" s="9" t="b">
        <v>0</v>
      </c>
      <c r="AI160" s="9" t="b">
        <v>0</v>
      </c>
      <c r="AJ160" s="9" t="b">
        <v>0</v>
      </c>
      <c r="AK160" s="9" t="b">
        <v>0</v>
      </c>
      <c r="AL160" s="9" t="b">
        <v>0</v>
      </c>
      <c r="AM160" s="9" t="b">
        <v>0</v>
      </c>
      <c r="AN160" s="9" t="b">
        <v>0</v>
      </c>
      <c r="AO160" s="12"/>
      <c r="AP160" s="12"/>
      <c r="AQ160" s="12"/>
      <c r="AR160" s="9" t="b">
        <v>0</v>
      </c>
      <c r="AS160" s="9" t="b">
        <v>0</v>
      </c>
      <c r="AT160" s="9" t="b">
        <v>0</v>
      </c>
      <c r="AU160" s="9" t="b">
        <v>0</v>
      </c>
      <c r="AV160" s="9" t="b">
        <v>0</v>
      </c>
      <c r="AW160" s="9" t="b">
        <v>0</v>
      </c>
      <c r="AX160" s="12"/>
      <c r="AY160" s="9" t="b">
        <v>0</v>
      </c>
      <c r="AZ160" s="9" t="b">
        <v>0</v>
      </c>
      <c r="BA160" s="9" t="b">
        <v>0</v>
      </c>
      <c r="BB160" s="9" t="b">
        <v>0</v>
      </c>
      <c r="BC160" s="9" t="b">
        <v>0</v>
      </c>
      <c r="BD160" s="9" t="b">
        <v>0</v>
      </c>
    </row>
    <row r="161">
      <c r="A161" s="9" t="s">
        <v>56</v>
      </c>
      <c r="B161" s="12"/>
      <c r="C161" s="9" t="s">
        <v>57</v>
      </c>
      <c r="D161" s="9" t="s">
        <v>58</v>
      </c>
      <c r="E161" s="10" t="s">
        <v>570</v>
      </c>
      <c r="F161" s="11" t="s">
        <v>418</v>
      </c>
      <c r="G161" s="11" t="s">
        <v>688</v>
      </c>
      <c r="H161" s="11" t="s">
        <v>689</v>
      </c>
      <c r="I161" s="11" t="s">
        <v>690</v>
      </c>
      <c r="J161" s="12"/>
      <c r="K161" s="9" t="b">
        <v>0</v>
      </c>
      <c r="L161" s="9" t="b">
        <v>0</v>
      </c>
      <c r="M161" s="9" t="b">
        <v>1</v>
      </c>
      <c r="N161" s="9" t="b">
        <v>1</v>
      </c>
      <c r="O161" s="9" t="b">
        <v>1</v>
      </c>
      <c r="P161" s="9" t="b">
        <v>1</v>
      </c>
      <c r="Q161" s="9" t="b">
        <v>0</v>
      </c>
      <c r="R161" s="9" t="b">
        <v>1</v>
      </c>
      <c r="S161" s="9" t="b">
        <v>1</v>
      </c>
      <c r="T161" s="9" t="b">
        <v>0</v>
      </c>
      <c r="U161" s="9" t="b">
        <v>0</v>
      </c>
      <c r="V161" s="9" t="b">
        <v>0</v>
      </c>
      <c r="W161" s="9" t="b">
        <v>1</v>
      </c>
      <c r="X161" s="9" t="b">
        <v>0</v>
      </c>
      <c r="Y161" s="9" t="b">
        <v>1</v>
      </c>
      <c r="Z161" s="9" t="b">
        <v>0</v>
      </c>
      <c r="AA161" s="9" t="b">
        <v>0</v>
      </c>
      <c r="AB161" s="9" t="b">
        <v>0</v>
      </c>
      <c r="AC161" s="9" t="b">
        <v>0</v>
      </c>
      <c r="AD161" s="9" t="b">
        <v>0</v>
      </c>
      <c r="AE161" s="9" t="b">
        <v>0</v>
      </c>
      <c r="AF161" s="9" t="b">
        <v>0</v>
      </c>
      <c r="AG161" s="9" t="b">
        <v>0</v>
      </c>
      <c r="AH161" s="9" t="b">
        <v>0</v>
      </c>
      <c r="AI161" s="9" t="b">
        <v>0</v>
      </c>
      <c r="AJ161" s="9" t="b">
        <v>0</v>
      </c>
      <c r="AK161" s="9" t="b">
        <v>0</v>
      </c>
      <c r="AL161" s="9" t="b">
        <v>0</v>
      </c>
      <c r="AM161" s="9" t="b">
        <v>0</v>
      </c>
      <c r="AN161" s="9" t="b">
        <v>0</v>
      </c>
      <c r="AO161" s="12"/>
      <c r="AP161" s="12"/>
      <c r="AQ161" s="12"/>
      <c r="AR161" s="9" t="b">
        <v>0</v>
      </c>
      <c r="AS161" s="9" t="b">
        <v>0</v>
      </c>
      <c r="AT161" s="9" t="b">
        <v>0</v>
      </c>
      <c r="AU161" s="9" t="b">
        <v>0</v>
      </c>
      <c r="AV161" s="9" t="b">
        <v>0</v>
      </c>
      <c r="AW161" s="9" t="b">
        <v>0</v>
      </c>
      <c r="AX161" s="12"/>
      <c r="AY161" s="9" t="b">
        <v>0</v>
      </c>
      <c r="AZ161" s="9" t="b">
        <v>0</v>
      </c>
      <c r="BA161" s="9" t="b">
        <v>0</v>
      </c>
      <c r="BB161" s="9" t="b">
        <v>0</v>
      </c>
      <c r="BC161" s="9" t="b">
        <v>0</v>
      </c>
      <c r="BD161" s="9" t="b">
        <v>0</v>
      </c>
    </row>
    <row r="162">
      <c r="A162" s="9" t="s">
        <v>56</v>
      </c>
      <c r="B162" s="12"/>
      <c r="C162" s="9" t="s">
        <v>57</v>
      </c>
      <c r="D162" s="9" t="s">
        <v>58</v>
      </c>
      <c r="E162" s="10" t="s">
        <v>570</v>
      </c>
      <c r="F162" s="11" t="s">
        <v>691</v>
      </c>
      <c r="G162" s="11" t="s">
        <v>572</v>
      </c>
      <c r="H162" s="11" t="s">
        <v>692</v>
      </c>
      <c r="I162" s="11" t="s">
        <v>693</v>
      </c>
      <c r="J162" s="12"/>
      <c r="K162" s="9" t="b">
        <v>0</v>
      </c>
      <c r="L162" s="9" t="b">
        <v>0</v>
      </c>
      <c r="M162" s="9" t="b">
        <v>1</v>
      </c>
      <c r="N162" s="9" t="b">
        <v>0</v>
      </c>
      <c r="O162" s="9" t="b">
        <v>0</v>
      </c>
      <c r="P162" s="9" t="b">
        <v>1</v>
      </c>
      <c r="Q162" s="9" t="b">
        <v>0</v>
      </c>
      <c r="R162" s="9" t="b">
        <v>0</v>
      </c>
      <c r="S162" s="9" t="b">
        <v>0</v>
      </c>
      <c r="T162" s="9" t="b">
        <v>0</v>
      </c>
      <c r="U162" s="9" t="b">
        <v>0</v>
      </c>
      <c r="V162" s="9" t="b">
        <v>0</v>
      </c>
      <c r="W162" s="9" t="b">
        <v>0</v>
      </c>
      <c r="X162" s="9" t="b">
        <v>0</v>
      </c>
      <c r="Y162" s="9" t="b">
        <v>1</v>
      </c>
      <c r="Z162" s="9" t="b">
        <v>0</v>
      </c>
      <c r="AA162" s="9" t="b">
        <v>0</v>
      </c>
      <c r="AB162" s="9" t="b">
        <v>0</v>
      </c>
      <c r="AC162" s="9" t="b">
        <v>0</v>
      </c>
      <c r="AD162" s="9" t="b">
        <v>0</v>
      </c>
      <c r="AE162" s="9" t="b">
        <v>0</v>
      </c>
      <c r="AF162" s="9" t="b">
        <v>0</v>
      </c>
      <c r="AG162" s="9" t="b">
        <v>0</v>
      </c>
      <c r="AH162" s="9" t="b">
        <v>0</v>
      </c>
      <c r="AI162" s="9" t="b">
        <v>0</v>
      </c>
      <c r="AJ162" s="9" t="b">
        <v>0</v>
      </c>
      <c r="AK162" s="9" t="b">
        <v>0</v>
      </c>
      <c r="AL162" s="9" t="b">
        <v>0</v>
      </c>
      <c r="AM162" s="9" t="b">
        <v>0</v>
      </c>
      <c r="AN162" s="9" t="b">
        <v>0</v>
      </c>
      <c r="AO162" s="12"/>
      <c r="AP162" s="12"/>
      <c r="AQ162" s="12"/>
      <c r="AR162" s="9" t="b">
        <v>0</v>
      </c>
      <c r="AS162" s="9" t="b">
        <v>0</v>
      </c>
      <c r="AT162" s="9" t="b">
        <v>0</v>
      </c>
      <c r="AU162" s="9" t="b">
        <v>0</v>
      </c>
      <c r="AV162" s="9" t="b">
        <v>0</v>
      </c>
      <c r="AW162" s="9" t="b">
        <v>0</v>
      </c>
      <c r="AX162" s="12"/>
      <c r="AY162" s="9" t="b">
        <v>0</v>
      </c>
      <c r="AZ162" s="9" t="b">
        <v>0</v>
      </c>
      <c r="BA162" s="9" t="b">
        <v>0</v>
      </c>
      <c r="BB162" s="9" t="b">
        <v>0</v>
      </c>
      <c r="BC162" s="9" t="b">
        <v>0</v>
      </c>
      <c r="BD162" s="9" t="b">
        <v>0</v>
      </c>
    </row>
    <row r="163">
      <c r="A163" s="9" t="s">
        <v>56</v>
      </c>
      <c r="B163" s="12"/>
      <c r="C163" s="9" t="s">
        <v>57</v>
      </c>
      <c r="D163" s="9" t="s">
        <v>58</v>
      </c>
      <c r="E163" s="10" t="s">
        <v>694</v>
      </c>
      <c r="F163" s="11" t="s">
        <v>695</v>
      </c>
      <c r="G163" s="11" t="s">
        <v>696</v>
      </c>
      <c r="H163" s="11" t="s">
        <v>697</v>
      </c>
      <c r="I163" s="11" t="s">
        <v>698</v>
      </c>
      <c r="J163" s="12"/>
      <c r="K163" s="9" t="b">
        <v>0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1</v>
      </c>
      <c r="Q163" s="9" t="b">
        <v>0</v>
      </c>
      <c r="R163" s="9" t="b">
        <v>0</v>
      </c>
      <c r="S163" s="9" t="b">
        <v>0</v>
      </c>
      <c r="T163" s="9" t="b">
        <v>0</v>
      </c>
      <c r="U163" s="9" t="b">
        <v>0</v>
      </c>
      <c r="V163" s="9" t="b">
        <v>0</v>
      </c>
      <c r="W163" s="9" t="b">
        <v>0</v>
      </c>
      <c r="X163" s="9" t="b">
        <v>0</v>
      </c>
      <c r="Y163" s="9" t="b">
        <v>0</v>
      </c>
      <c r="Z163" s="9" t="b">
        <v>0</v>
      </c>
      <c r="AA163" s="9" t="b">
        <v>0</v>
      </c>
      <c r="AB163" s="9" t="b">
        <v>0</v>
      </c>
      <c r="AC163" s="9" t="b">
        <v>0</v>
      </c>
      <c r="AD163" s="9" t="b">
        <v>0</v>
      </c>
      <c r="AE163" s="9" t="b">
        <v>0</v>
      </c>
      <c r="AF163" s="9" t="b">
        <v>0</v>
      </c>
      <c r="AG163" s="9" t="b">
        <v>0</v>
      </c>
      <c r="AH163" s="9" t="b">
        <v>0</v>
      </c>
      <c r="AI163" s="9" t="b">
        <v>0</v>
      </c>
      <c r="AJ163" s="9" t="b">
        <v>0</v>
      </c>
      <c r="AK163" s="9" t="b">
        <v>0</v>
      </c>
      <c r="AL163" s="9" t="b">
        <v>0</v>
      </c>
      <c r="AM163" s="9" t="b">
        <v>0</v>
      </c>
      <c r="AN163" s="9" t="b">
        <v>0</v>
      </c>
      <c r="AO163" s="12"/>
      <c r="AP163" s="12"/>
      <c r="AQ163" s="12"/>
      <c r="AR163" s="9" t="b">
        <v>0</v>
      </c>
      <c r="AS163" s="9" t="b">
        <v>0</v>
      </c>
      <c r="AT163" s="9" t="b">
        <v>0</v>
      </c>
      <c r="AU163" s="9" t="b">
        <v>0</v>
      </c>
      <c r="AV163" s="9" t="b">
        <v>0</v>
      </c>
      <c r="AW163" s="9" t="b">
        <v>0</v>
      </c>
      <c r="AX163" s="12"/>
      <c r="AY163" s="9" t="b">
        <v>0</v>
      </c>
      <c r="AZ163" s="9" t="b">
        <v>0</v>
      </c>
      <c r="BA163" s="9" t="b">
        <v>0</v>
      </c>
      <c r="BB163" s="9" t="b">
        <v>0</v>
      </c>
      <c r="BC163" s="9" t="b">
        <v>0</v>
      </c>
      <c r="BD163" s="9" t="b">
        <v>0</v>
      </c>
    </row>
    <row r="164">
      <c r="A164" s="9" t="s">
        <v>56</v>
      </c>
      <c r="B164" s="12"/>
      <c r="C164" s="9" t="s">
        <v>57</v>
      </c>
      <c r="D164" s="9" t="s">
        <v>699</v>
      </c>
      <c r="E164" s="10" t="s">
        <v>700</v>
      </c>
      <c r="F164" s="11" t="s">
        <v>701</v>
      </c>
      <c r="G164" s="11" t="s">
        <v>702</v>
      </c>
      <c r="H164" s="11" t="s">
        <v>703</v>
      </c>
      <c r="I164" s="11" t="s">
        <v>704</v>
      </c>
      <c r="J164" s="12"/>
      <c r="K164" s="9" t="b">
        <v>0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1</v>
      </c>
      <c r="R164" s="9" t="b">
        <v>0</v>
      </c>
      <c r="S164" s="9" t="b">
        <v>0</v>
      </c>
      <c r="T164" s="9" t="b">
        <v>0</v>
      </c>
      <c r="U164" s="9" t="b">
        <v>0</v>
      </c>
      <c r="V164" s="9" t="b">
        <v>0</v>
      </c>
      <c r="W164" s="9" t="b">
        <v>0</v>
      </c>
      <c r="X164" s="9" t="b">
        <v>0</v>
      </c>
      <c r="Y164" s="9" t="b">
        <v>0</v>
      </c>
      <c r="Z164" s="9" t="b">
        <v>0</v>
      </c>
      <c r="AA164" s="9" t="b">
        <v>0</v>
      </c>
      <c r="AB164" s="9" t="b">
        <v>0</v>
      </c>
      <c r="AC164" s="9" t="b">
        <v>0</v>
      </c>
      <c r="AD164" s="9" t="b">
        <v>0</v>
      </c>
      <c r="AE164" s="9" t="b">
        <v>0</v>
      </c>
      <c r="AF164" s="9" t="b">
        <v>0</v>
      </c>
      <c r="AG164" s="9" t="b">
        <v>0</v>
      </c>
      <c r="AH164" s="9" t="b">
        <v>0</v>
      </c>
      <c r="AI164" s="9" t="b">
        <v>0</v>
      </c>
      <c r="AJ164" s="9" t="b">
        <v>0</v>
      </c>
      <c r="AK164" s="9" t="b">
        <v>0</v>
      </c>
      <c r="AL164" s="9" t="b">
        <v>0</v>
      </c>
      <c r="AM164" s="9" t="b">
        <v>0</v>
      </c>
      <c r="AN164" s="9" t="b">
        <v>0</v>
      </c>
      <c r="AO164" s="12"/>
      <c r="AP164" s="12"/>
      <c r="AQ164" s="12"/>
      <c r="AR164" s="9" t="b">
        <v>0</v>
      </c>
      <c r="AS164" s="9" t="b">
        <v>0</v>
      </c>
      <c r="AT164" s="9" t="b">
        <v>0</v>
      </c>
      <c r="AU164" s="9" t="b">
        <v>0</v>
      </c>
      <c r="AV164" s="9" t="b">
        <v>0</v>
      </c>
      <c r="AW164" s="9" t="b">
        <v>0</v>
      </c>
      <c r="AX164" s="12"/>
      <c r="AY164" s="9" t="b">
        <v>0</v>
      </c>
      <c r="AZ164" s="9" t="b">
        <v>0</v>
      </c>
      <c r="BA164" s="9" t="b">
        <v>0</v>
      </c>
      <c r="BB164" s="9" t="b">
        <v>0</v>
      </c>
      <c r="BC164" s="9" t="b">
        <v>0</v>
      </c>
      <c r="BD164" s="9" t="b">
        <v>0</v>
      </c>
    </row>
    <row r="165">
      <c r="A165" s="9" t="s">
        <v>56</v>
      </c>
      <c r="B165" s="12"/>
      <c r="C165" s="9" t="s">
        <v>57</v>
      </c>
      <c r="D165" s="9" t="s">
        <v>699</v>
      </c>
      <c r="E165" s="10" t="s">
        <v>700</v>
      </c>
      <c r="F165" s="11" t="s">
        <v>705</v>
      </c>
      <c r="G165" s="11" t="s">
        <v>706</v>
      </c>
      <c r="H165" s="11" t="s">
        <v>707</v>
      </c>
      <c r="I165" s="11" t="s">
        <v>708</v>
      </c>
      <c r="J165" s="12"/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1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12"/>
      <c r="AP165" s="12"/>
      <c r="AQ165" s="12"/>
      <c r="AR165" s="9" t="b">
        <v>0</v>
      </c>
      <c r="AS165" s="9" t="b">
        <v>0</v>
      </c>
      <c r="AT165" s="9" t="b">
        <v>0</v>
      </c>
      <c r="AU165" s="9" t="b">
        <v>0</v>
      </c>
      <c r="AV165" s="9" t="b">
        <v>0</v>
      </c>
      <c r="AW165" s="9" t="b">
        <v>0</v>
      </c>
      <c r="AX165" s="12"/>
      <c r="AY165" s="9" t="b">
        <v>0</v>
      </c>
      <c r="AZ165" s="9" t="b">
        <v>0</v>
      </c>
      <c r="BA165" s="9" t="b">
        <v>0</v>
      </c>
      <c r="BB165" s="9" t="b">
        <v>0</v>
      </c>
      <c r="BC165" s="9" t="b">
        <v>0</v>
      </c>
      <c r="BD165" s="9" t="b">
        <v>0</v>
      </c>
    </row>
    <row r="166">
      <c r="A166" s="9" t="s">
        <v>56</v>
      </c>
      <c r="B166" s="12"/>
      <c r="C166" s="9" t="s">
        <v>57</v>
      </c>
      <c r="D166" s="9" t="s">
        <v>699</v>
      </c>
      <c r="E166" s="10" t="s">
        <v>700</v>
      </c>
      <c r="F166" s="11" t="s">
        <v>709</v>
      </c>
      <c r="G166" s="11" t="s">
        <v>710</v>
      </c>
      <c r="H166" s="11" t="s">
        <v>711</v>
      </c>
      <c r="I166" s="11" t="s">
        <v>712</v>
      </c>
      <c r="J166" s="12"/>
      <c r="K166" s="9" t="b">
        <v>0</v>
      </c>
      <c r="L166" s="9" t="b">
        <v>0</v>
      </c>
      <c r="M166" s="9" t="b">
        <v>0</v>
      </c>
      <c r="N166" s="9" t="b">
        <v>0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9" t="b">
        <v>0</v>
      </c>
      <c r="U166" s="9" t="b">
        <v>0</v>
      </c>
      <c r="V166" s="9" t="b">
        <v>0</v>
      </c>
      <c r="W166" s="9" t="b">
        <v>0</v>
      </c>
      <c r="X166" s="9" t="b">
        <v>0</v>
      </c>
      <c r="Y166" s="9" t="b">
        <v>0</v>
      </c>
      <c r="Z166" s="9" t="b">
        <v>0</v>
      </c>
      <c r="AA166" s="9" t="b">
        <v>0</v>
      </c>
      <c r="AB166" s="9" t="b">
        <v>0</v>
      </c>
      <c r="AC166" s="9" t="b">
        <v>0</v>
      </c>
      <c r="AD166" s="9" t="b">
        <v>0</v>
      </c>
      <c r="AE166" s="9" t="b">
        <v>0</v>
      </c>
      <c r="AF166" s="9" t="b">
        <v>0</v>
      </c>
      <c r="AG166" s="9" t="b">
        <v>0</v>
      </c>
      <c r="AH166" s="9" t="b">
        <v>0</v>
      </c>
      <c r="AI166" s="9" t="b">
        <v>0</v>
      </c>
      <c r="AJ166" s="9" t="b">
        <v>0</v>
      </c>
      <c r="AK166" s="9" t="b">
        <v>0</v>
      </c>
      <c r="AL166" s="9" t="b">
        <v>0</v>
      </c>
      <c r="AM166" s="9" t="b">
        <v>0</v>
      </c>
      <c r="AN166" s="9" t="b">
        <v>0</v>
      </c>
      <c r="AO166" s="12"/>
      <c r="AP166" s="12"/>
      <c r="AQ166" s="12"/>
      <c r="AR166" s="9" t="b">
        <v>0</v>
      </c>
      <c r="AS166" s="9" t="b">
        <v>0</v>
      </c>
      <c r="AT166" s="9" t="b">
        <v>0</v>
      </c>
      <c r="AU166" s="9" t="b">
        <v>0</v>
      </c>
      <c r="AV166" s="9" t="b">
        <v>0</v>
      </c>
      <c r="AW166" s="9" t="b">
        <v>0</v>
      </c>
      <c r="AX166" s="12"/>
      <c r="AY166" s="9" t="b">
        <v>0</v>
      </c>
      <c r="AZ166" s="9" t="b">
        <v>0</v>
      </c>
      <c r="BA166" s="9" t="b">
        <v>0</v>
      </c>
      <c r="BB166" s="9" t="b">
        <v>0</v>
      </c>
      <c r="BC166" s="9" t="b">
        <v>0</v>
      </c>
      <c r="BD166" s="9" t="b">
        <v>0</v>
      </c>
    </row>
    <row r="167">
      <c r="A167" s="9" t="s">
        <v>56</v>
      </c>
      <c r="B167" s="12"/>
      <c r="C167" s="9" t="s">
        <v>57</v>
      </c>
      <c r="D167" s="9" t="s">
        <v>699</v>
      </c>
      <c r="E167" s="10" t="s">
        <v>700</v>
      </c>
      <c r="F167" s="11" t="s">
        <v>713</v>
      </c>
      <c r="G167" s="11" t="s">
        <v>714</v>
      </c>
      <c r="H167" s="11" t="s">
        <v>715</v>
      </c>
      <c r="I167" s="11" t="s">
        <v>716</v>
      </c>
      <c r="J167" s="12"/>
      <c r="K167" s="9" t="b">
        <v>0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1</v>
      </c>
      <c r="R167" s="9" t="b">
        <v>0</v>
      </c>
      <c r="S167" s="9" t="b">
        <v>0</v>
      </c>
      <c r="T167" s="9" t="b">
        <v>0</v>
      </c>
      <c r="U167" s="9" t="b">
        <v>0</v>
      </c>
      <c r="V167" s="9" t="b">
        <v>0</v>
      </c>
      <c r="W167" s="9" t="b">
        <v>0</v>
      </c>
      <c r="X167" s="9" t="b">
        <v>0</v>
      </c>
      <c r="Y167" s="9" t="b">
        <v>0</v>
      </c>
      <c r="Z167" s="9" t="b">
        <v>0</v>
      </c>
      <c r="AA167" s="9" t="b">
        <v>0</v>
      </c>
      <c r="AB167" s="9" t="b">
        <v>0</v>
      </c>
      <c r="AC167" s="9" t="b">
        <v>0</v>
      </c>
      <c r="AD167" s="9" t="b">
        <v>0</v>
      </c>
      <c r="AE167" s="9" t="b">
        <v>0</v>
      </c>
      <c r="AF167" s="9" t="b">
        <v>0</v>
      </c>
      <c r="AG167" s="9" t="b">
        <v>0</v>
      </c>
      <c r="AH167" s="9" t="b">
        <v>0</v>
      </c>
      <c r="AI167" s="9" t="b">
        <v>0</v>
      </c>
      <c r="AJ167" s="9" t="b">
        <v>0</v>
      </c>
      <c r="AK167" s="9" t="b">
        <v>0</v>
      </c>
      <c r="AL167" s="9" t="b">
        <v>0</v>
      </c>
      <c r="AM167" s="9" t="b">
        <v>0</v>
      </c>
      <c r="AN167" s="9" t="b">
        <v>0</v>
      </c>
      <c r="AO167" s="12"/>
      <c r="AP167" s="12"/>
      <c r="AQ167" s="12"/>
      <c r="AR167" s="9" t="b">
        <v>0</v>
      </c>
      <c r="AS167" s="9" t="b">
        <v>0</v>
      </c>
      <c r="AT167" s="9" t="b">
        <v>0</v>
      </c>
      <c r="AU167" s="9" t="b">
        <v>0</v>
      </c>
      <c r="AV167" s="9" t="b">
        <v>0</v>
      </c>
      <c r="AW167" s="9" t="b">
        <v>0</v>
      </c>
      <c r="AX167" s="12"/>
      <c r="AY167" s="9" t="b">
        <v>0</v>
      </c>
      <c r="AZ167" s="9" t="b">
        <v>0</v>
      </c>
      <c r="BA167" s="9" t="b">
        <v>0</v>
      </c>
      <c r="BB167" s="9" t="b">
        <v>0</v>
      </c>
      <c r="BC167" s="9" t="b">
        <v>0</v>
      </c>
      <c r="BD167" s="9" t="b">
        <v>0</v>
      </c>
    </row>
    <row r="168">
      <c r="A168" s="17" t="s">
        <v>56</v>
      </c>
      <c r="B168" s="18"/>
      <c r="C168" s="17" t="s">
        <v>57</v>
      </c>
      <c r="D168" s="17" t="s">
        <v>699</v>
      </c>
      <c r="E168" s="19" t="s">
        <v>700</v>
      </c>
      <c r="F168" s="20" t="s">
        <v>717</v>
      </c>
      <c r="G168" s="20" t="s">
        <v>718</v>
      </c>
      <c r="H168" s="20" t="s">
        <v>719</v>
      </c>
      <c r="I168" s="20" t="s">
        <v>720</v>
      </c>
      <c r="J168" s="18"/>
      <c r="K168" s="17" t="b">
        <v>0</v>
      </c>
      <c r="L168" s="17" t="b">
        <v>0</v>
      </c>
      <c r="M168" s="17" t="b">
        <v>0</v>
      </c>
      <c r="N168" s="17" t="b">
        <v>0</v>
      </c>
      <c r="O168" s="17" t="b">
        <v>0</v>
      </c>
      <c r="P168" s="17" t="b">
        <v>0</v>
      </c>
      <c r="Q168" s="17" t="b">
        <v>0</v>
      </c>
      <c r="R168" s="17" t="b">
        <v>0</v>
      </c>
      <c r="S168" s="17" t="b">
        <v>0</v>
      </c>
      <c r="T168" s="17" t="b">
        <v>0</v>
      </c>
      <c r="U168" s="17" t="b">
        <v>0</v>
      </c>
      <c r="V168" s="17" t="b">
        <v>0</v>
      </c>
      <c r="W168" s="17" t="b">
        <v>0</v>
      </c>
      <c r="X168" s="17" t="b">
        <v>0</v>
      </c>
      <c r="Y168" s="17" t="b">
        <v>0</v>
      </c>
      <c r="Z168" s="17" t="b">
        <v>0</v>
      </c>
      <c r="AA168" s="17" t="b">
        <v>0</v>
      </c>
      <c r="AB168" s="17" t="b">
        <v>0</v>
      </c>
      <c r="AC168" s="17" t="b">
        <v>0</v>
      </c>
      <c r="AD168" s="17" t="b">
        <v>0</v>
      </c>
      <c r="AE168" s="17" t="b">
        <v>0</v>
      </c>
      <c r="AF168" s="17" t="b">
        <v>0</v>
      </c>
      <c r="AG168" s="17" t="b">
        <v>0</v>
      </c>
      <c r="AH168" s="17" t="b">
        <v>0</v>
      </c>
      <c r="AI168" s="17" t="b">
        <v>0</v>
      </c>
      <c r="AJ168" s="17" t="b">
        <v>0</v>
      </c>
      <c r="AK168" s="17" t="b">
        <v>0</v>
      </c>
      <c r="AL168" s="17" t="b">
        <v>0</v>
      </c>
      <c r="AM168" s="17" t="b">
        <v>0</v>
      </c>
      <c r="AN168" s="17" t="b">
        <v>0</v>
      </c>
      <c r="AO168" s="18"/>
      <c r="AP168" s="18"/>
      <c r="AQ168" s="18"/>
      <c r="AR168" s="17" t="b">
        <v>0</v>
      </c>
      <c r="AS168" s="17" t="b">
        <v>0</v>
      </c>
      <c r="AT168" s="17" t="b">
        <v>0</v>
      </c>
      <c r="AU168" s="17" t="b">
        <v>0</v>
      </c>
      <c r="AV168" s="17" t="b">
        <v>0</v>
      </c>
      <c r="AW168" s="17" t="b">
        <v>0</v>
      </c>
      <c r="AX168" s="18"/>
      <c r="AY168" s="17" t="b">
        <v>0</v>
      </c>
      <c r="AZ168" s="17" t="b">
        <v>0</v>
      </c>
      <c r="BA168" s="17" t="b">
        <v>0</v>
      </c>
      <c r="BB168" s="17" t="b">
        <v>0</v>
      </c>
      <c r="BC168" s="17" t="b">
        <v>0</v>
      </c>
      <c r="BD168" s="17" t="b">
        <v>0</v>
      </c>
      <c r="BE168" s="20"/>
      <c r="BF168" s="20"/>
      <c r="BG168" s="20"/>
      <c r="BH168" s="20"/>
    </row>
    <row r="169">
      <c r="A169" s="9" t="s">
        <v>56</v>
      </c>
      <c r="B169" s="12"/>
      <c r="C169" s="9" t="s">
        <v>57</v>
      </c>
      <c r="D169" s="9" t="s">
        <v>699</v>
      </c>
      <c r="E169" s="10" t="s">
        <v>700</v>
      </c>
      <c r="F169" s="11" t="s">
        <v>721</v>
      </c>
      <c r="G169" s="11" t="s">
        <v>722</v>
      </c>
      <c r="H169" s="11" t="s">
        <v>723</v>
      </c>
      <c r="I169" s="11" t="s">
        <v>724</v>
      </c>
      <c r="J169" s="12"/>
      <c r="K169" s="9" t="b">
        <v>0</v>
      </c>
      <c r="L169" s="9" t="b">
        <v>0</v>
      </c>
      <c r="M169" s="9" t="b">
        <v>0</v>
      </c>
      <c r="N169" s="9" t="b">
        <v>0</v>
      </c>
      <c r="O169" s="9" t="b">
        <v>0</v>
      </c>
      <c r="P169" s="9" t="b">
        <v>0</v>
      </c>
      <c r="Q169" s="9" t="b">
        <v>1</v>
      </c>
      <c r="R169" s="9" t="b">
        <v>0</v>
      </c>
      <c r="S169" s="9" t="b">
        <v>0</v>
      </c>
      <c r="T169" s="9" t="b">
        <v>0</v>
      </c>
      <c r="U169" s="9" t="b">
        <v>0</v>
      </c>
      <c r="V169" s="9" t="b">
        <v>0</v>
      </c>
      <c r="W169" s="9" t="b">
        <v>0</v>
      </c>
      <c r="X169" s="9" t="b">
        <v>0</v>
      </c>
      <c r="Y169" s="9" t="b">
        <v>0</v>
      </c>
      <c r="Z169" s="9" t="b">
        <v>0</v>
      </c>
      <c r="AA169" s="9" t="b">
        <v>0</v>
      </c>
      <c r="AB169" s="9" t="b">
        <v>0</v>
      </c>
      <c r="AC169" s="9" t="b">
        <v>0</v>
      </c>
      <c r="AD169" s="9" t="b">
        <v>0</v>
      </c>
      <c r="AE169" s="9" t="b">
        <v>0</v>
      </c>
      <c r="AF169" s="9" t="b">
        <v>0</v>
      </c>
      <c r="AG169" s="9" t="b">
        <v>0</v>
      </c>
      <c r="AH169" s="9" t="b">
        <v>0</v>
      </c>
      <c r="AI169" s="9" t="b">
        <v>0</v>
      </c>
      <c r="AJ169" s="9" t="b">
        <v>0</v>
      </c>
      <c r="AK169" s="9" t="b">
        <v>0</v>
      </c>
      <c r="AL169" s="9" t="b">
        <v>0</v>
      </c>
      <c r="AM169" s="9" t="b">
        <v>0</v>
      </c>
      <c r="AN169" s="9" t="b">
        <v>0</v>
      </c>
      <c r="AO169" s="12"/>
      <c r="AP169" s="12"/>
      <c r="AQ169" s="12"/>
      <c r="AR169" s="9" t="b">
        <v>0</v>
      </c>
      <c r="AS169" s="9" t="b">
        <v>0</v>
      </c>
      <c r="AT169" s="9" t="b">
        <v>0</v>
      </c>
      <c r="AU169" s="9" t="b">
        <v>0</v>
      </c>
      <c r="AV169" s="9" t="b">
        <v>0</v>
      </c>
      <c r="AW169" s="9" t="b">
        <v>0</v>
      </c>
      <c r="AX169" s="12"/>
      <c r="AY169" s="9" t="b">
        <v>0</v>
      </c>
      <c r="AZ169" s="9" t="b">
        <v>0</v>
      </c>
      <c r="BA169" s="9" t="b">
        <v>0</v>
      </c>
      <c r="BB169" s="9" t="b">
        <v>0</v>
      </c>
      <c r="BC169" s="9" t="b">
        <v>0</v>
      </c>
      <c r="BD169" s="9" t="b">
        <v>0</v>
      </c>
    </row>
    <row r="170">
      <c r="A170" s="17" t="s">
        <v>56</v>
      </c>
      <c r="B170" s="18"/>
      <c r="C170" s="17" t="s">
        <v>57</v>
      </c>
      <c r="D170" s="17" t="s">
        <v>699</v>
      </c>
      <c r="E170" s="19" t="s">
        <v>700</v>
      </c>
      <c r="F170" s="20" t="s">
        <v>725</v>
      </c>
      <c r="G170" s="20" t="s">
        <v>726</v>
      </c>
      <c r="H170" s="20" t="s">
        <v>727</v>
      </c>
      <c r="I170" s="20" t="s">
        <v>728</v>
      </c>
      <c r="J170" s="18"/>
      <c r="K170" s="17" t="b">
        <v>0</v>
      </c>
      <c r="L170" s="17" t="b">
        <v>0</v>
      </c>
      <c r="M170" s="17" t="b">
        <v>0</v>
      </c>
      <c r="N170" s="17" t="b">
        <v>0</v>
      </c>
      <c r="O170" s="17" t="b">
        <v>0</v>
      </c>
      <c r="P170" s="17" t="b">
        <v>0</v>
      </c>
      <c r="Q170" s="17" t="b">
        <v>0</v>
      </c>
      <c r="R170" s="17" t="b">
        <v>0</v>
      </c>
      <c r="S170" s="17" t="b">
        <v>0</v>
      </c>
      <c r="T170" s="17" t="b">
        <v>0</v>
      </c>
      <c r="U170" s="17" t="b">
        <v>0</v>
      </c>
      <c r="V170" s="17" t="b">
        <v>0</v>
      </c>
      <c r="W170" s="17" t="b">
        <v>0</v>
      </c>
      <c r="X170" s="17" t="b">
        <v>0</v>
      </c>
      <c r="Y170" s="17" t="b">
        <v>0</v>
      </c>
      <c r="Z170" s="17" t="b">
        <v>0</v>
      </c>
      <c r="AA170" s="17" t="b">
        <v>0</v>
      </c>
      <c r="AB170" s="17" t="b">
        <v>0</v>
      </c>
      <c r="AC170" s="17" t="b">
        <v>0</v>
      </c>
      <c r="AD170" s="17" t="b">
        <v>0</v>
      </c>
      <c r="AE170" s="17" t="b">
        <v>0</v>
      </c>
      <c r="AF170" s="17" t="b">
        <v>0</v>
      </c>
      <c r="AG170" s="17" t="b">
        <v>0</v>
      </c>
      <c r="AH170" s="17" t="b">
        <v>0</v>
      </c>
      <c r="AI170" s="17" t="b">
        <v>0</v>
      </c>
      <c r="AJ170" s="17" t="b">
        <v>0</v>
      </c>
      <c r="AK170" s="17" t="b">
        <v>0</v>
      </c>
      <c r="AL170" s="17" t="b">
        <v>0</v>
      </c>
      <c r="AM170" s="17" t="b">
        <v>0</v>
      </c>
      <c r="AN170" s="17" t="b">
        <v>0</v>
      </c>
      <c r="AO170" s="18"/>
      <c r="AP170" s="18"/>
      <c r="AQ170" s="18"/>
      <c r="AR170" s="17" t="b">
        <v>0</v>
      </c>
      <c r="AS170" s="17" t="b">
        <v>0</v>
      </c>
      <c r="AT170" s="17" t="b">
        <v>0</v>
      </c>
      <c r="AU170" s="17" t="b">
        <v>0</v>
      </c>
      <c r="AV170" s="17" t="b">
        <v>0</v>
      </c>
      <c r="AW170" s="17" t="b">
        <v>0</v>
      </c>
      <c r="AX170" s="18"/>
      <c r="AY170" s="17" t="b">
        <v>0</v>
      </c>
      <c r="AZ170" s="17" t="b">
        <v>0</v>
      </c>
      <c r="BA170" s="17" t="b">
        <v>0</v>
      </c>
      <c r="BB170" s="17" t="b">
        <v>0</v>
      </c>
      <c r="BC170" s="17" t="b">
        <v>0</v>
      </c>
      <c r="BD170" s="17" t="b">
        <v>0</v>
      </c>
      <c r="BE170" s="20"/>
      <c r="BF170" s="20"/>
      <c r="BG170" s="20"/>
      <c r="BH170" s="20"/>
    </row>
    <row r="171">
      <c r="A171" s="17" t="s">
        <v>56</v>
      </c>
      <c r="B171" s="18"/>
      <c r="C171" s="17" t="s">
        <v>57</v>
      </c>
      <c r="D171" s="17" t="s">
        <v>699</v>
      </c>
      <c r="E171" s="19" t="s">
        <v>700</v>
      </c>
      <c r="F171" s="20" t="s">
        <v>729</v>
      </c>
      <c r="G171" s="20" t="s">
        <v>730</v>
      </c>
      <c r="H171" s="20" t="s">
        <v>731</v>
      </c>
      <c r="I171" s="20" t="s">
        <v>732</v>
      </c>
      <c r="J171" s="18"/>
      <c r="K171" s="17" t="b">
        <v>0</v>
      </c>
      <c r="L171" s="17" t="b">
        <v>0</v>
      </c>
      <c r="M171" s="17" t="b">
        <v>0</v>
      </c>
      <c r="N171" s="17" t="b">
        <v>0</v>
      </c>
      <c r="O171" s="17" t="b">
        <v>0</v>
      </c>
      <c r="P171" s="17" t="b">
        <v>0</v>
      </c>
      <c r="Q171" s="17" t="b">
        <v>0</v>
      </c>
      <c r="R171" s="17" t="b">
        <v>0</v>
      </c>
      <c r="S171" s="17" t="b">
        <v>0</v>
      </c>
      <c r="T171" s="17" t="b">
        <v>0</v>
      </c>
      <c r="U171" s="17" t="b">
        <v>0</v>
      </c>
      <c r="V171" s="17" t="b">
        <v>0</v>
      </c>
      <c r="W171" s="17" t="b">
        <v>0</v>
      </c>
      <c r="X171" s="17" t="b">
        <v>0</v>
      </c>
      <c r="Y171" s="17" t="b">
        <v>0</v>
      </c>
      <c r="Z171" s="17" t="b">
        <v>0</v>
      </c>
      <c r="AA171" s="17" t="b">
        <v>0</v>
      </c>
      <c r="AB171" s="17" t="b">
        <v>0</v>
      </c>
      <c r="AC171" s="17" t="b">
        <v>0</v>
      </c>
      <c r="AD171" s="17" t="b">
        <v>0</v>
      </c>
      <c r="AE171" s="17" t="b">
        <v>0</v>
      </c>
      <c r="AF171" s="17" t="b">
        <v>0</v>
      </c>
      <c r="AG171" s="17" t="b">
        <v>0</v>
      </c>
      <c r="AH171" s="17" t="b">
        <v>0</v>
      </c>
      <c r="AI171" s="17" t="b">
        <v>0</v>
      </c>
      <c r="AJ171" s="17" t="b">
        <v>0</v>
      </c>
      <c r="AK171" s="17" t="b">
        <v>0</v>
      </c>
      <c r="AL171" s="17" t="b">
        <v>0</v>
      </c>
      <c r="AM171" s="17" t="b">
        <v>0</v>
      </c>
      <c r="AN171" s="17" t="b">
        <v>0</v>
      </c>
      <c r="AO171" s="18"/>
      <c r="AP171" s="18"/>
      <c r="AQ171" s="18"/>
      <c r="AR171" s="17" t="b">
        <v>0</v>
      </c>
      <c r="AS171" s="17" t="b">
        <v>0</v>
      </c>
      <c r="AT171" s="17" t="b">
        <v>0</v>
      </c>
      <c r="AU171" s="17" t="b">
        <v>0</v>
      </c>
      <c r="AV171" s="17" t="b">
        <v>0</v>
      </c>
      <c r="AW171" s="17" t="b">
        <v>0</v>
      </c>
      <c r="AX171" s="18"/>
      <c r="AY171" s="17" t="b">
        <v>0</v>
      </c>
      <c r="AZ171" s="17" t="b">
        <v>0</v>
      </c>
      <c r="BA171" s="17" t="b">
        <v>0</v>
      </c>
      <c r="BB171" s="17" t="b">
        <v>0</v>
      </c>
      <c r="BC171" s="17" t="b">
        <v>0</v>
      </c>
      <c r="BD171" s="17" t="b">
        <v>0</v>
      </c>
      <c r="BE171" s="20"/>
      <c r="BF171" s="20"/>
      <c r="BG171" s="20"/>
      <c r="BH171" s="20"/>
    </row>
    <row r="172">
      <c r="A172" s="17" t="s">
        <v>56</v>
      </c>
      <c r="B172" s="18"/>
      <c r="C172" s="17" t="s">
        <v>57</v>
      </c>
      <c r="D172" s="17" t="s">
        <v>699</v>
      </c>
      <c r="E172" s="19" t="s">
        <v>700</v>
      </c>
      <c r="F172" s="20" t="s">
        <v>733</v>
      </c>
      <c r="G172" s="20" t="s">
        <v>734</v>
      </c>
      <c r="H172" s="20" t="s">
        <v>735</v>
      </c>
      <c r="I172" s="20" t="s">
        <v>736</v>
      </c>
      <c r="J172" s="18"/>
      <c r="K172" s="17" t="b">
        <v>0</v>
      </c>
      <c r="L172" s="17" t="b">
        <v>0</v>
      </c>
      <c r="M172" s="17" t="b">
        <v>0</v>
      </c>
      <c r="N172" s="17" t="b">
        <v>0</v>
      </c>
      <c r="O172" s="17" t="b">
        <v>0</v>
      </c>
      <c r="P172" s="17" t="b">
        <v>0</v>
      </c>
      <c r="Q172" s="17" t="b">
        <v>0</v>
      </c>
      <c r="R172" s="17" t="b">
        <v>0</v>
      </c>
      <c r="S172" s="17" t="b">
        <v>0</v>
      </c>
      <c r="T172" s="17" t="b">
        <v>0</v>
      </c>
      <c r="U172" s="17" t="b">
        <v>0</v>
      </c>
      <c r="V172" s="17" t="b">
        <v>0</v>
      </c>
      <c r="W172" s="17" t="b">
        <v>0</v>
      </c>
      <c r="X172" s="17" t="b">
        <v>0</v>
      </c>
      <c r="Y172" s="17" t="b">
        <v>0</v>
      </c>
      <c r="Z172" s="17" t="b">
        <v>0</v>
      </c>
      <c r="AA172" s="17" t="b">
        <v>0</v>
      </c>
      <c r="AB172" s="17" t="b">
        <v>0</v>
      </c>
      <c r="AC172" s="17" t="b">
        <v>0</v>
      </c>
      <c r="AD172" s="17" t="b">
        <v>0</v>
      </c>
      <c r="AE172" s="17" t="b">
        <v>0</v>
      </c>
      <c r="AF172" s="17" t="b">
        <v>0</v>
      </c>
      <c r="AG172" s="17" t="b">
        <v>0</v>
      </c>
      <c r="AH172" s="17" t="b">
        <v>0</v>
      </c>
      <c r="AI172" s="17" t="b">
        <v>0</v>
      </c>
      <c r="AJ172" s="17" t="b">
        <v>0</v>
      </c>
      <c r="AK172" s="17" t="b">
        <v>0</v>
      </c>
      <c r="AL172" s="17" t="b">
        <v>0</v>
      </c>
      <c r="AM172" s="17" t="b">
        <v>0</v>
      </c>
      <c r="AN172" s="17" t="b">
        <v>0</v>
      </c>
      <c r="AO172" s="18"/>
      <c r="AP172" s="18"/>
      <c r="AQ172" s="18"/>
      <c r="AR172" s="17" t="b">
        <v>0</v>
      </c>
      <c r="AS172" s="17" t="b">
        <v>0</v>
      </c>
      <c r="AT172" s="17" t="b">
        <v>0</v>
      </c>
      <c r="AU172" s="17" t="b">
        <v>0</v>
      </c>
      <c r="AV172" s="17" t="b">
        <v>0</v>
      </c>
      <c r="AW172" s="17" t="b">
        <v>0</v>
      </c>
      <c r="AX172" s="18"/>
      <c r="AY172" s="17" t="b">
        <v>0</v>
      </c>
      <c r="AZ172" s="17" t="b">
        <v>0</v>
      </c>
      <c r="BA172" s="17" t="b">
        <v>0</v>
      </c>
      <c r="BB172" s="17" t="b">
        <v>0</v>
      </c>
      <c r="BC172" s="17" t="b">
        <v>0</v>
      </c>
      <c r="BD172" s="17" t="b">
        <v>0</v>
      </c>
      <c r="BE172" s="20"/>
      <c r="BF172" s="20"/>
      <c r="BG172" s="20"/>
      <c r="BH172" s="20"/>
    </row>
    <row r="173">
      <c r="A173" s="17" t="s">
        <v>56</v>
      </c>
      <c r="B173" s="18"/>
      <c r="C173" s="17" t="s">
        <v>57</v>
      </c>
      <c r="D173" s="17" t="s">
        <v>699</v>
      </c>
      <c r="E173" s="19" t="s">
        <v>700</v>
      </c>
      <c r="F173" s="20" t="s">
        <v>737</v>
      </c>
      <c r="G173" s="20" t="s">
        <v>738</v>
      </c>
      <c r="H173" s="20" t="s">
        <v>739</v>
      </c>
      <c r="I173" s="20" t="s">
        <v>740</v>
      </c>
      <c r="J173" s="18"/>
      <c r="K173" s="17" t="b">
        <v>0</v>
      </c>
      <c r="L173" s="17" t="b">
        <v>0</v>
      </c>
      <c r="M173" s="17" t="b">
        <v>0</v>
      </c>
      <c r="N173" s="17" t="b">
        <v>0</v>
      </c>
      <c r="O173" s="17" t="b">
        <v>0</v>
      </c>
      <c r="P173" s="17" t="b">
        <v>0</v>
      </c>
      <c r="Q173" s="17" t="b">
        <v>0</v>
      </c>
      <c r="R173" s="17" t="b">
        <v>0</v>
      </c>
      <c r="S173" s="17" t="b">
        <v>0</v>
      </c>
      <c r="T173" s="17" t="b">
        <v>0</v>
      </c>
      <c r="U173" s="17" t="b">
        <v>0</v>
      </c>
      <c r="V173" s="17" t="b">
        <v>0</v>
      </c>
      <c r="W173" s="17" t="b">
        <v>0</v>
      </c>
      <c r="X173" s="17" t="b">
        <v>0</v>
      </c>
      <c r="Y173" s="17" t="b">
        <v>0</v>
      </c>
      <c r="Z173" s="17" t="b">
        <v>0</v>
      </c>
      <c r="AA173" s="17" t="b">
        <v>0</v>
      </c>
      <c r="AB173" s="17" t="b">
        <v>0</v>
      </c>
      <c r="AC173" s="17" t="b">
        <v>0</v>
      </c>
      <c r="AD173" s="17" t="b">
        <v>0</v>
      </c>
      <c r="AE173" s="17" t="b">
        <v>0</v>
      </c>
      <c r="AF173" s="17" t="b">
        <v>0</v>
      </c>
      <c r="AG173" s="17" t="b">
        <v>0</v>
      </c>
      <c r="AH173" s="17" t="b">
        <v>0</v>
      </c>
      <c r="AI173" s="17" t="b">
        <v>0</v>
      </c>
      <c r="AJ173" s="17" t="b">
        <v>0</v>
      </c>
      <c r="AK173" s="17" t="b">
        <v>0</v>
      </c>
      <c r="AL173" s="17" t="b">
        <v>0</v>
      </c>
      <c r="AM173" s="17" t="b">
        <v>0</v>
      </c>
      <c r="AN173" s="17" t="b">
        <v>0</v>
      </c>
      <c r="AO173" s="18"/>
      <c r="AP173" s="18"/>
      <c r="AQ173" s="18"/>
      <c r="AR173" s="17" t="b">
        <v>0</v>
      </c>
      <c r="AS173" s="17" t="b">
        <v>0</v>
      </c>
      <c r="AT173" s="17" t="b">
        <v>0</v>
      </c>
      <c r="AU173" s="17" t="b">
        <v>0</v>
      </c>
      <c r="AV173" s="17" t="b">
        <v>0</v>
      </c>
      <c r="AW173" s="17" t="b">
        <v>0</v>
      </c>
      <c r="AX173" s="18"/>
      <c r="AY173" s="17" t="b">
        <v>0</v>
      </c>
      <c r="AZ173" s="17" t="b">
        <v>0</v>
      </c>
      <c r="BA173" s="17" t="b">
        <v>0</v>
      </c>
      <c r="BB173" s="17" t="b">
        <v>0</v>
      </c>
      <c r="BC173" s="17" t="b">
        <v>0</v>
      </c>
      <c r="BD173" s="17" t="b">
        <v>0</v>
      </c>
      <c r="BE173" s="20"/>
      <c r="BF173" s="20"/>
      <c r="BG173" s="20"/>
      <c r="BH173" s="20"/>
    </row>
    <row r="174">
      <c r="A174" s="17" t="s">
        <v>56</v>
      </c>
      <c r="B174" s="18"/>
      <c r="C174" s="17" t="s">
        <v>57</v>
      </c>
      <c r="D174" s="17" t="s">
        <v>699</v>
      </c>
      <c r="E174" s="19" t="s">
        <v>700</v>
      </c>
      <c r="F174" s="20" t="s">
        <v>741</v>
      </c>
      <c r="G174" s="20" t="s">
        <v>742</v>
      </c>
      <c r="H174" s="20" t="s">
        <v>743</v>
      </c>
      <c r="I174" s="20" t="s">
        <v>744</v>
      </c>
      <c r="J174" s="18"/>
      <c r="K174" s="17" t="b">
        <v>0</v>
      </c>
      <c r="L174" s="17" t="b">
        <v>0</v>
      </c>
      <c r="M174" s="17" t="b">
        <v>0</v>
      </c>
      <c r="N174" s="17" t="b">
        <v>0</v>
      </c>
      <c r="O174" s="17" t="b">
        <v>0</v>
      </c>
      <c r="P174" s="17" t="b">
        <v>0</v>
      </c>
      <c r="Q174" s="17" t="b">
        <v>0</v>
      </c>
      <c r="R174" s="17" t="b">
        <v>0</v>
      </c>
      <c r="S174" s="17" t="b">
        <v>0</v>
      </c>
      <c r="T174" s="17" t="b">
        <v>0</v>
      </c>
      <c r="U174" s="17" t="b">
        <v>0</v>
      </c>
      <c r="V174" s="17" t="b">
        <v>0</v>
      </c>
      <c r="W174" s="17" t="b">
        <v>0</v>
      </c>
      <c r="X174" s="17" t="b">
        <v>0</v>
      </c>
      <c r="Y174" s="17" t="b">
        <v>0</v>
      </c>
      <c r="Z174" s="17" t="b">
        <v>0</v>
      </c>
      <c r="AA174" s="17" t="b">
        <v>0</v>
      </c>
      <c r="AB174" s="17" t="b">
        <v>0</v>
      </c>
      <c r="AC174" s="17" t="b">
        <v>0</v>
      </c>
      <c r="AD174" s="17" t="b">
        <v>0</v>
      </c>
      <c r="AE174" s="17" t="b">
        <v>0</v>
      </c>
      <c r="AF174" s="17" t="b">
        <v>0</v>
      </c>
      <c r="AG174" s="17" t="b">
        <v>0</v>
      </c>
      <c r="AH174" s="17" t="b">
        <v>0</v>
      </c>
      <c r="AI174" s="17" t="b">
        <v>0</v>
      </c>
      <c r="AJ174" s="17" t="b">
        <v>0</v>
      </c>
      <c r="AK174" s="17" t="b">
        <v>0</v>
      </c>
      <c r="AL174" s="17" t="b">
        <v>0</v>
      </c>
      <c r="AM174" s="17" t="b">
        <v>0</v>
      </c>
      <c r="AN174" s="17" t="b">
        <v>0</v>
      </c>
      <c r="AO174" s="18"/>
      <c r="AP174" s="18"/>
      <c r="AQ174" s="18"/>
      <c r="AR174" s="17" t="b">
        <v>0</v>
      </c>
      <c r="AS174" s="17" t="b">
        <v>0</v>
      </c>
      <c r="AT174" s="17" t="b">
        <v>0</v>
      </c>
      <c r="AU174" s="17" t="b">
        <v>0</v>
      </c>
      <c r="AV174" s="17" t="b">
        <v>0</v>
      </c>
      <c r="AW174" s="17" t="b">
        <v>0</v>
      </c>
      <c r="AX174" s="18"/>
      <c r="AY174" s="17" t="b">
        <v>0</v>
      </c>
      <c r="AZ174" s="17" t="b">
        <v>0</v>
      </c>
      <c r="BA174" s="17" t="b">
        <v>0</v>
      </c>
      <c r="BB174" s="17" t="b">
        <v>0</v>
      </c>
      <c r="BC174" s="17" t="b">
        <v>0</v>
      </c>
      <c r="BD174" s="17" t="b">
        <v>0</v>
      </c>
      <c r="BE174" s="20"/>
      <c r="BF174" s="20"/>
      <c r="BG174" s="20"/>
      <c r="BH174" s="20"/>
    </row>
    <row r="175">
      <c r="A175" s="17" t="s">
        <v>56</v>
      </c>
      <c r="B175" s="18"/>
      <c r="C175" s="17" t="s">
        <v>57</v>
      </c>
      <c r="D175" s="17" t="s">
        <v>699</v>
      </c>
      <c r="E175" s="19" t="s">
        <v>700</v>
      </c>
      <c r="F175" s="20" t="s">
        <v>745</v>
      </c>
      <c r="G175" s="20" t="s">
        <v>746</v>
      </c>
      <c r="H175" s="20" t="s">
        <v>573</v>
      </c>
      <c r="I175" s="20" t="s">
        <v>747</v>
      </c>
      <c r="J175" s="18"/>
      <c r="K175" s="17" t="b">
        <v>0</v>
      </c>
      <c r="L175" s="17" t="b">
        <v>0</v>
      </c>
      <c r="M175" s="17" t="b">
        <v>0</v>
      </c>
      <c r="N175" s="17" t="b">
        <v>0</v>
      </c>
      <c r="O175" s="17" t="b">
        <v>0</v>
      </c>
      <c r="P175" s="17" t="b">
        <v>0</v>
      </c>
      <c r="Q175" s="17" t="b">
        <v>0</v>
      </c>
      <c r="R175" s="17" t="b">
        <v>0</v>
      </c>
      <c r="S175" s="17" t="b">
        <v>0</v>
      </c>
      <c r="T175" s="17" t="b">
        <v>0</v>
      </c>
      <c r="U175" s="17" t="b">
        <v>0</v>
      </c>
      <c r="V175" s="17" t="b">
        <v>0</v>
      </c>
      <c r="W175" s="17" t="b">
        <v>0</v>
      </c>
      <c r="X175" s="17" t="b">
        <v>0</v>
      </c>
      <c r="Y175" s="17" t="b">
        <v>0</v>
      </c>
      <c r="Z175" s="17" t="b">
        <v>0</v>
      </c>
      <c r="AA175" s="17" t="b">
        <v>0</v>
      </c>
      <c r="AB175" s="17" t="b">
        <v>0</v>
      </c>
      <c r="AC175" s="17" t="b">
        <v>0</v>
      </c>
      <c r="AD175" s="17" t="b">
        <v>0</v>
      </c>
      <c r="AE175" s="17" t="b">
        <v>0</v>
      </c>
      <c r="AF175" s="17" t="b">
        <v>0</v>
      </c>
      <c r="AG175" s="17" t="b">
        <v>0</v>
      </c>
      <c r="AH175" s="17" t="b">
        <v>0</v>
      </c>
      <c r="AI175" s="17" t="b">
        <v>0</v>
      </c>
      <c r="AJ175" s="17" t="b">
        <v>0</v>
      </c>
      <c r="AK175" s="17" t="b">
        <v>0</v>
      </c>
      <c r="AL175" s="17" t="b">
        <v>0</v>
      </c>
      <c r="AM175" s="17" t="b">
        <v>0</v>
      </c>
      <c r="AN175" s="17" t="b">
        <v>0</v>
      </c>
      <c r="AO175" s="18"/>
      <c r="AP175" s="18"/>
      <c r="AQ175" s="18"/>
      <c r="AR175" s="17" t="b">
        <v>0</v>
      </c>
      <c r="AS175" s="17" t="b">
        <v>0</v>
      </c>
      <c r="AT175" s="17" t="b">
        <v>0</v>
      </c>
      <c r="AU175" s="17" t="b">
        <v>0</v>
      </c>
      <c r="AV175" s="17" t="b">
        <v>0</v>
      </c>
      <c r="AW175" s="17" t="b">
        <v>0</v>
      </c>
      <c r="AX175" s="18"/>
      <c r="AY175" s="17" t="b">
        <v>0</v>
      </c>
      <c r="AZ175" s="17" t="b">
        <v>0</v>
      </c>
      <c r="BA175" s="17" t="b">
        <v>0</v>
      </c>
      <c r="BB175" s="17" t="b">
        <v>0</v>
      </c>
      <c r="BC175" s="17" t="b">
        <v>0</v>
      </c>
      <c r="BD175" s="17" t="b">
        <v>0</v>
      </c>
      <c r="BE175" s="20"/>
      <c r="BF175" s="20"/>
      <c r="BG175" s="20"/>
      <c r="BH175" s="20"/>
    </row>
    <row r="176">
      <c r="A176" s="9" t="s">
        <v>56</v>
      </c>
      <c r="B176" s="12"/>
      <c r="C176" s="9" t="s">
        <v>57</v>
      </c>
      <c r="D176" s="9" t="s">
        <v>699</v>
      </c>
      <c r="E176" s="10" t="s">
        <v>700</v>
      </c>
      <c r="F176" s="11" t="s">
        <v>748</v>
      </c>
      <c r="G176" s="11" t="s">
        <v>749</v>
      </c>
      <c r="H176" s="11" t="s">
        <v>750</v>
      </c>
      <c r="I176" s="11" t="s">
        <v>751</v>
      </c>
      <c r="J176" s="12"/>
      <c r="K176" s="9" t="b">
        <v>0</v>
      </c>
      <c r="L176" s="9" t="b">
        <v>0</v>
      </c>
      <c r="M176" s="9" t="b">
        <v>0</v>
      </c>
      <c r="N176" s="9" t="b">
        <v>0</v>
      </c>
      <c r="O176" s="9" t="b">
        <v>0</v>
      </c>
      <c r="P176" s="9" t="b">
        <v>0</v>
      </c>
      <c r="Q176" s="9" t="b">
        <v>1</v>
      </c>
      <c r="R176" s="9" t="b">
        <v>0</v>
      </c>
      <c r="S176" s="9" t="b">
        <v>0</v>
      </c>
      <c r="T176" s="9" t="b">
        <v>0</v>
      </c>
      <c r="U176" s="9" t="b">
        <v>0</v>
      </c>
      <c r="V176" s="9" t="b">
        <v>0</v>
      </c>
      <c r="W176" s="9" t="b">
        <v>0</v>
      </c>
      <c r="X176" s="9" t="b">
        <v>0</v>
      </c>
      <c r="Y176" s="9" t="b">
        <v>0</v>
      </c>
      <c r="Z176" s="9" t="b">
        <v>0</v>
      </c>
      <c r="AA176" s="9" t="b">
        <v>0</v>
      </c>
      <c r="AB176" s="9" t="b">
        <v>0</v>
      </c>
      <c r="AC176" s="9" t="b">
        <v>0</v>
      </c>
      <c r="AD176" s="9" t="b">
        <v>0</v>
      </c>
      <c r="AE176" s="9" t="b">
        <v>0</v>
      </c>
      <c r="AF176" s="9" t="b">
        <v>0</v>
      </c>
      <c r="AG176" s="9" t="b">
        <v>0</v>
      </c>
      <c r="AH176" s="9" t="b">
        <v>0</v>
      </c>
      <c r="AI176" s="9" t="b">
        <v>0</v>
      </c>
      <c r="AJ176" s="9" t="b">
        <v>0</v>
      </c>
      <c r="AK176" s="9" t="b">
        <v>0</v>
      </c>
      <c r="AL176" s="9" t="b">
        <v>0</v>
      </c>
      <c r="AM176" s="9" t="b">
        <v>0</v>
      </c>
      <c r="AN176" s="9" t="b">
        <v>0</v>
      </c>
      <c r="AO176" s="12"/>
      <c r="AP176" s="12"/>
      <c r="AQ176" s="12"/>
      <c r="AR176" s="9" t="b">
        <v>0</v>
      </c>
      <c r="AS176" s="9" t="b">
        <v>0</v>
      </c>
      <c r="AT176" s="9" t="b">
        <v>0</v>
      </c>
      <c r="AU176" s="9" t="b">
        <v>0</v>
      </c>
      <c r="AV176" s="9" t="b">
        <v>0</v>
      </c>
      <c r="AW176" s="9" t="b">
        <v>0</v>
      </c>
      <c r="AX176" s="12"/>
      <c r="AY176" s="9" t="b">
        <v>0</v>
      </c>
      <c r="AZ176" s="9" t="b">
        <v>0</v>
      </c>
      <c r="BA176" s="9" t="b">
        <v>0</v>
      </c>
      <c r="BB176" s="9" t="b">
        <v>0</v>
      </c>
      <c r="BC176" s="9" t="b">
        <v>0</v>
      </c>
      <c r="BD176" s="9" t="b">
        <v>0</v>
      </c>
    </row>
    <row r="177">
      <c r="A177" s="17" t="s">
        <v>56</v>
      </c>
      <c r="B177" s="18"/>
      <c r="C177" s="17" t="s">
        <v>57</v>
      </c>
      <c r="D177" s="17" t="s">
        <v>699</v>
      </c>
      <c r="E177" s="19" t="s">
        <v>700</v>
      </c>
      <c r="F177" s="20" t="s">
        <v>752</v>
      </c>
      <c r="G177" s="20" t="s">
        <v>753</v>
      </c>
      <c r="H177" s="20" t="s">
        <v>754</v>
      </c>
      <c r="I177" s="20" t="s">
        <v>755</v>
      </c>
      <c r="J177" s="18"/>
      <c r="K177" s="17" t="b">
        <v>0</v>
      </c>
      <c r="L177" s="17" t="b">
        <v>0</v>
      </c>
      <c r="M177" s="17" t="b">
        <v>0</v>
      </c>
      <c r="N177" s="17" t="b">
        <v>0</v>
      </c>
      <c r="O177" s="17" t="b">
        <v>0</v>
      </c>
      <c r="P177" s="17" t="b">
        <v>0</v>
      </c>
      <c r="Q177" s="17" t="b">
        <v>0</v>
      </c>
      <c r="R177" s="17" t="b">
        <v>0</v>
      </c>
      <c r="S177" s="17" t="b">
        <v>0</v>
      </c>
      <c r="T177" s="17" t="b">
        <v>0</v>
      </c>
      <c r="U177" s="17" t="b">
        <v>0</v>
      </c>
      <c r="V177" s="17" t="b">
        <v>0</v>
      </c>
      <c r="W177" s="17" t="b">
        <v>0</v>
      </c>
      <c r="X177" s="17" t="b">
        <v>0</v>
      </c>
      <c r="Y177" s="17" t="b">
        <v>0</v>
      </c>
      <c r="Z177" s="17" t="b">
        <v>0</v>
      </c>
      <c r="AA177" s="17" t="b">
        <v>0</v>
      </c>
      <c r="AB177" s="17" t="b">
        <v>0</v>
      </c>
      <c r="AC177" s="17" t="b">
        <v>0</v>
      </c>
      <c r="AD177" s="17" t="b">
        <v>0</v>
      </c>
      <c r="AE177" s="17" t="b">
        <v>0</v>
      </c>
      <c r="AF177" s="17" t="b">
        <v>0</v>
      </c>
      <c r="AG177" s="17" t="b">
        <v>0</v>
      </c>
      <c r="AH177" s="17" t="b">
        <v>0</v>
      </c>
      <c r="AI177" s="17" t="b">
        <v>0</v>
      </c>
      <c r="AJ177" s="17" t="b">
        <v>0</v>
      </c>
      <c r="AK177" s="17" t="b">
        <v>0</v>
      </c>
      <c r="AL177" s="17" t="b">
        <v>0</v>
      </c>
      <c r="AM177" s="17" t="b">
        <v>0</v>
      </c>
      <c r="AN177" s="17" t="b">
        <v>0</v>
      </c>
      <c r="AO177" s="18"/>
      <c r="AP177" s="18"/>
      <c r="AQ177" s="18"/>
      <c r="AR177" s="17" t="b">
        <v>0</v>
      </c>
      <c r="AS177" s="17" t="b">
        <v>0</v>
      </c>
      <c r="AT177" s="17" t="b">
        <v>0</v>
      </c>
      <c r="AU177" s="17" t="b">
        <v>0</v>
      </c>
      <c r="AV177" s="17" t="b">
        <v>0</v>
      </c>
      <c r="AW177" s="17" t="b">
        <v>0</v>
      </c>
      <c r="AX177" s="18"/>
      <c r="AY177" s="17" t="b">
        <v>0</v>
      </c>
      <c r="AZ177" s="17" t="b">
        <v>0</v>
      </c>
      <c r="BA177" s="17" t="b">
        <v>0</v>
      </c>
      <c r="BB177" s="17" t="b">
        <v>0</v>
      </c>
      <c r="BC177" s="17" t="b">
        <v>0</v>
      </c>
      <c r="BD177" s="17" t="b">
        <v>0</v>
      </c>
      <c r="BE177" s="20"/>
      <c r="BF177" s="20"/>
      <c r="BG177" s="20"/>
      <c r="BH177" s="20"/>
    </row>
    <row r="178">
      <c r="A178" s="9" t="s">
        <v>56</v>
      </c>
      <c r="B178" s="12"/>
      <c r="C178" s="9" t="s">
        <v>57</v>
      </c>
      <c r="D178" s="9" t="s">
        <v>699</v>
      </c>
      <c r="E178" s="10" t="s">
        <v>700</v>
      </c>
      <c r="F178" s="11" t="s">
        <v>756</v>
      </c>
      <c r="G178" s="11" t="s">
        <v>757</v>
      </c>
      <c r="H178" s="11" t="s">
        <v>758</v>
      </c>
      <c r="I178" s="11" t="s">
        <v>759</v>
      </c>
      <c r="J178" s="12"/>
      <c r="K178" s="9" t="b">
        <v>0</v>
      </c>
      <c r="L178" s="9" t="b">
        <v>0</v>
      </c>
      <c r="M178" s="9" t="b">
        <v>0</v>
      </c>
      <c r="N178" s="9" t="b">
        <v>0</v>
      </c>
      <c r="O178" s="9" t="b">
        <v>0</v>
      </c>
      <c r="P178" s="9" t="b">
        <v>0</v>
      </c>
      <c r="Q178" s="9" t="b">
        <v>0</v>
      </c>
      <c r="R178" s="9" t="b">
        <v>0</v>
      </c>
      <c r="S178" s="9" t="b">
        <v>0</v>
      </c>
      <c r="T178" s="9" t="b">
        <v>0</v>
      </c>
      <c r="U178" s="9" t="b">
        <v>0</v>
      </c>
      <c r="V178" s="9" t="b">
        <v>0</v>
      </c>
      <c r="W178" s="9" t="b">
        <v>0</v>
      </c>
      <c r="X178" s="9" t="b">
        <v>0</v>
      </c>
      <c r="Y178" s="9" t="b">
        <v>0</v>
      </c>
      <c r="Z178" s="9" t="b">
        <v>0</v>
      </c>
      <c r="AA178" s="9" t="b">
        <v>0</v>
      </c>
      <c r="AB178" s="9" t="b">
        <v>0</v>
      </c>
      <c r="AC178" s="9" t="b">
        <v>0</v>
      </c>
      <c r="AD178" s="9" t="b">
        <v>0</v>
      </c>
      <c r="AE178" s="9" t="b">
        <v>0</v>
      </c>
      <c r="AF178" s="9" t="b">
        <v>0</v>
      </c>
      <c r="AG178" s="9" t="b">
        <v>0</v>
      </c>
      <c r="AH178" s="9" t="b">
        <v>0</v>
      </c>
      <c r="AI178" s="9" t="b">
        <v>0</v>
      </c>
      <c r="AJ178" s="9" t="b">
        <v>0</v>
      </c>
      <c r="AK178" s="9" t="b">
        <v>0</v>
      </c>
      <c r="AL178" s="9" t="b">
        <v>0</v>
      </c>
      <c r="AM178" s="9" t="b">
        <v>0</v>
      </c>
      <c r="AN178" s="9" t="b">
        <v>0</v>
      </c>
      <c r="AO178" s="12"/>
      <c r="AP178" s="12"/>
      <c r="AQ178" s="12"/>
      <c r="AR178" s="9" t="b">
        <v>0</v>
      </c>
      <c r="AS178" s="9" t="b">
        <v>0</v>
      </c>
      <c r="AT178" s="9" t="b">
        <v>0</v>
      </c>
      <c r="AU178" s="9" t="b">
        <v>0</v>
      </c>
      <c r="AV178" s="9" t="b">
        <v>0</v>
      </c>
      <c r="AW178" s="9" t="b">
        <v>0</v>
      </c>
      <c r="AX178" s="12"/>
      <c r="AY178" s="9" t="b">
        <v>0</v>
      </c>
      <c r="AZ178" s="9" t="b">
        <v>0</v>
      </c>
      <c r="BA178" s="9" t="b">
        <v>0</v>
      </c>
      <c r="BB178" s="9" t="b">
        <v>0</v>
      </c>
      <c r="BC178" s="9" t="b">
        <v>0</v>
      </c>
      <c r="BD178" s="9" t="b">
        <v>0</v>
      </c>
    </row>
    <row r="179">
      <c r="A179" s="17" t="s">
        <v>56</v>
      </c>
      <c r="B179" s="18"/>
      <c r="C179" s="17" t="s">
        <v>57</v>
      </c>
      <c r="D179" s="17" t="s">
        <v>699</v>
      </c>
      <c r="E179" s="19" t="s">
        <v>700</v>
      </c>
      <c r="F179" s="20" t="s">
        <v>760</v>
      </c>
      <c r="G179" s="20" t="s">
        <v>761</v>
      </c>
      <c r="H179" s="20" t="s">
        <v>762</v>
      </c>
      <c r="I179" s="20" t="s">
        <v>763</v>
      </c>
      <c r="J179" s="18"/>
      <c r="K179" s="17" t="b">
        <v>0</v>
      </c>
      <c r="L179" s="17" t="b">
        <v>0</v>
      </c>
      <c r="M179" s="17" t="b">
        <v>0</v>
      </c>
      <c r="N179" s="17" t="b">
        <v>0</v>
      </c>
      <c r="O179" s="17" t="b">
        <v>0</v>
      </c>
      <c r="P179" s="17" t="b">
        <v>0</v>
      </c>
      <c r="Q179" s="17" t="b">
        <v>0</v>
      </c>
      <c r="R179" s="17" t="b">
        <v>0</v>
      </c>
      <c r="S179" s="17" t="b">
        <v>0</v>
      </c>
      <c r="T179" s="17" t="b">
        <v>0</v>
      </c>
      <c r="U179" s="17" t="b">
        <v>0</v>
      </c>
      <c r="V179" s="17" t="b">
        <v>0</v>
      </c>
      <c r="W179" s="17" t="b">
        <v>0</v>
      </c>
      <c r="X179" s="17" t="b">
        <v>0</v>
      </c>
      <c r="Y179" s="17" t="b">
        <v>0</v>
      </c>
      <c r="Z179" s="17" t="b">
        <v>0</v>
      </c>
      <c r="AA179" s="17" t="b">
        <v>0</v>
      </c>
      <c r="AB179" s="17" t="b">
        <v>0</v>
      </c>
      <c r="AC179" s="17" t="b">
        <v>0</v>
      </c>
      <c r="AD179" s="17" t="b">
        <v>0</v>
      </c>
      <c r="AE179" s="17" t="b">
        <v>0</v>
      </c>
      <c r="AF179" s="17" t="b">
        <v>0</v>
      </c>
      <c r="AG179" s="17" t="b">
        <v>0</v>
      </c>
      <c r="AH179" s="17" t="b">
        <v>0</v>
      </c>
      <c r="AI179" s="17" t="b">
        <v>0</v>
      </c>
      <c r="AJ179" s="17" t="b">
        <v>0</v>
      </c>
      <c r="AK179" s="17" t="b">
        <v>0</v>
      </c>
      <c r="AL179" s="17" t="b">
        <v>0</v>
      </c>
      <c r="AM179" s="17" t="b">
        <v>0</v>
      </c>
      <c r="AN179" s="17" t="b">
        <v>0</v>
      </c>
      <c r="AO179" s="18"/>
      <c r="AP179" s="18"/>
      <c r="AQ179" s="18"/>
      <c r="AR179" s="17" t="b">
        <v>0</v>
      </c>
      <c r="AS179" s="17" t="b">
        <v>0</v>
      </c>
      <c r="AT179" s="17" t="b">
        <v>0</v>
      </c>
      <c r="AU179" s="17" t="b">
        <v>0</v>
      </c>
      <c r="AV179" s="17" t="b">
        <v>0</v>
      </c>
      <c r="AW179" s="17" t="b">
        <v>0</v>
      </c>
      <c r="AX179" s="18"/>
      <c r="AY179" s="17" t="b">
        <v>0</v>
      </c>
      <c r="AZ179" s="17" t="b">
        <v>0</v>
      </c>
      <c r="BA179" s="17" t="b">
        <v>0</v>
      </c>
      <c r="BB179" s="17" t="b">
        <v>0</v>
      </c>
      <c r="BC179" s="17" t="b">
        <v>0</v>
      </c>
      <c r="BD179" s="17" t="b">
        <v>0</v>
      </c>
      <c r="BE179" s="20"/>
      <c r="BF179" s="20"/>
      <c r="BG179" s="20"/>
      <c r="BH179" s="20"/>
    </row>
    <row r="180">
      <c r="A180" s="9" t="s">
        <v>56</v>
      </c>
      <c r="B180" s="12"/>
      <c r="C180" s="9" t="s">
        <v>57</v>
      </c>
      <c r="D180" s="9" t="s">
        <v>699</v>
      </c>
      <c r="E180" s="10" t="s">
        <v>700</v>
      </c>
      <c r="F180" s="11" t="s">
        <v>764</v>
      </c>
      <c r="G180" s="11" t="s">
        <v>765</v>
      </c>
      <c r="H180" s="11" t="s">
        <v>766</v>
      </c>
      <c r="I180" s="11" t="s">
        <v>767</v>
      </c>
      <c r="J180" s="12"/>
      <c r="K180" s="9" t="b">
        <v>0</v>
      </c>
      <c r="L180" s="9" t="b">
        <v>0</v>
      </c>
      <c r="M180" s="9" t="b">
        <v>0</v>
      </c>
      <c r="N180" s="9" t="b">
        <v>0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9" t="b">
        <v>0</v>
      </c>
      <c r="U180" s="9" t="b">
        <v>0</v>
      </c>
      <c r="V180" s="9" t="b">
        <v>0</v>
      </c>
      <c r="W180" s="9" t="b">
        <v>0</v>
      </c>
      <c r="X180" s="9" t="b">
        <v>0</v>
      </c>
      <c r="Y180" s="9" t="b">
        <v>0</v>
      </c>
      <c r="Z180" s="9" t="b">
        <v>0</v>
      </c>
      <c r="AA180" s="9" t="b">
        <v>0</v>
      </c>
      <c r="AB180" s="9" t="b">
        <v>0</v>
      </c>
      <c r="AC180" s="9" t="b">
        <v>0</v>
      </c>
      <c r="AD180" s="9" t="b">
        <v>0</v>
      </c>
      <c r="AE180" s="9" t="b">
        <v>0</v>
      </c>
      <c r="AF180" s="9" t="b">
        <v>0</v>
      </c>
      <c r="AG180" s="9" t="b">
        <v>0</v>
      </c>
      <c r="AH180" s="9" t="b">
        <v>0</v>
      </c>
      <c r="AI180" s="9" t="b">
        <v>0</v>
      </c>
      <c r="AJ180" s="9" t="b">
        <v>0</v>
      </c>
      <c r="AK180" s="9" t="b">
        <v>0</v>
      </c>
      <c r="AL180" s="9" t="b">
        <v>0</v>
      </c>
      <c r="AM180" s="9" t="b">
        <v>0</v>
      </c>
      <c r="AN180" s="9" t="b">
        <v>0</v>
      </c>
      <c r="AO180" s="12"/>
      <c r="AP180" s="12"/>
      <c r="AQ180" s="12"/>
      <c r="AR180" s="9" t="b">
        <v>0</v>
      </c>
      <c r="AS180" s="9" t="b">
        <v>0</v>
      </c>
      <c r="AT180" s="9" t="b">
        <v>0</v>
      </c>
      <c r="AU180" s="9" t="b">
        <v>0</v>
      </c>
      <c r="AV180" s="9" t="b">
        <v>0</v>
      </c>
      <c r="AW180" s="9" t="b">
        <v>0</v>
      </c>
      <c r="AX180" s="12"/>
      <c r="AY180" s="9" t="b">
        <v>0</v>
      </c>
      <c r="AZ180" s="9" t="b">
        <v>0</v>
      </c>
      <c r="BA180" s="9" t="b">
        <v>0</v>
      </c>
      <c r="BB180" s="9" t="b">
        <v>0</v>
      </c>
      <c r="BC180" s="9" t="b">
        <v>0</v>
      </c>
      <c r="BD180" s="9" t="b">
        <v>0</v>
      </c>
    </row>
    <row r="181">
      <c r="A181" s="17" t="s">
        <v>56</v>
      </c>
      <c r="B181" s="18"/>
      <c r="C181" s="17" t="s">
        <v>57</v>
      </c>
      <c r="D181" s="17" t="s">
        <v>699</v>
      </c>
      <c r="E181" s="19" t="s">
        <v>700</v>
      </c>
      <c r="F181" s="20" t="s">
        <v>768</v>
      </c>
      <c r="G181" s="20" t="s">
        <v>769</v>
      </c>
      <c r="H181" s="20" t="s">
        <v>770</v>
      </c>
      <c r="I181" s="20" t="s">
        <v>771</v>
      </c>
      <c r="J181" s="18"/>
      <c r="K181" s="17" t="b">
        <v>0</v>
      </c>
      <c r="L181" s="17" t="b">
        <v>0</v>
      </c>
      <c r="M181" s="17" t="b">
        <v>0</v>
      </c>
      <c r="N181" s="17" t="b">
        <v>0</v>
      </c>
      <c r="O181" s="17" t="b">
        <v>0</v>
      </c>
      <c r="P181" s="17" t="b">
        <v>0</v>
      </c>
      <c r="Q181" s="17" t="b">
        <v>0</v>
      </c>
      <c r="R181" s="17" t="b">
        <v>0</v>
      </c>
      <c r="S181" s="17" t="b">
        <v>0</v>
      </c>
      <c r="T181" s="17" t="b">
        <v>0</v>
      </c>
      <c r="U181" s="17" t="b">
        <v>0</v>
      </c>
      <c r="V181" s="17" t="b">
        <v>0</v>
      </c>
      <c r="W181" s="17" t="b">
        <v>0</v>
      </c>
      <c r="X181" s="17" t="b">
        <v>0</v>
      </c>
      <c r="Y181" s="17" t="b">
        <v>0</v>
      </c>
      <c r="Z181" s="17" t="b">
        <v>0</v>
      </c>
      <c r="AA181" s="17" t="b">
        <v>0</v>
      </c>
      <c r="AB181" s="17" t="b">
        <v>0</v>
      </c>
      <c r="AC181" s="17" t="b">
        <v>0</v>
      </c>
      <c r="AD181" s="17" t="b">
        <v>0</v>
      </c>
      <c r="AE181" s="17" t="b">
        <v>0</v>
      </c>
      <c r="AF181" s="17" t="b">
        <v>0</v>
      </c>
      <c r="AG181" s="17" t="b">
        <v>0</v>
      </c>
      <c r="AH181" s="17" t="b">
        <v>0</v>
      </c>
      <c r="AI181" s="17" t="b">
        <v>0</v>
      </c>
      <c r="AJ181" s="17" t="b">
        <v>0</v>
      </c>
      <c r="AK181" s="17" t="b">
        <v>0</v>
      </c>
      <c r="AL181" s="17" t="b">
        <v>0</v>
      </c>
      <c r="AM181" s="17" t="b">
        <v>0</v>
      </c>
      <c r="AN181" s="17" t="b">
        <v>0</v>
      </c>
      <c r="AO181" s="18"/>
      <c r="AP181" s="18"/>
      <c r="AQ181" s="18"/>
      <c r="AR181" s="17" t="b">
        <v>0</v>
      </c>
      <c r="AS181" s="17" t="b">
        <v>0</v>
      </c>
      <c r="AT181" s="17" t="b">
        <v>0</v>
      </c>
      <c r="AU181" s="17" t="b">
        <v>0</v>
      </c>
      <c r="AV181" s="17" t="b">
        <v>0</v>
      </c>
      <c r="AW181" s="17" t="b">
        <v>0</v>
      </c>
      <c r="AX181" s="18"/>
      <c r="AY181" s="17" t="b">
        <v>0</v>
      </c>
      <c r="AZ181" s="17" t="b">
        <v>0</v>
      </c>
      <c r="BA181" s="17" t="b">
        <v>0</v>
      </c>
      <c r="BB181" s="17" t="b">
        <v>0</v>
      </c>
      <c r="BC181" s="17" t="b">
        <v>0</v>
      </c>
      <c r="BD181" s="17" t="b">
        <v>0</v>
      </c>
      <c r="BE181" s="20"/>
      <c r="BF181" s="20"/>
      <c r="BG181" s="20"/>
      <c r="BH181" s="20"/>
    </row>
    <row r="182">
      <c r="A182" s="9" t="s">
        <v>56</v>
      </c>
      <c r="B182" s="12"/>
      <c r="C182" s="9" t="s">
        <v>57</v>
      </c>
      <c r="D182" s="9" t="s">
        <v>699</v>
      </c>
      <c r="E182" s="10" t="s">
        <v>700</v>
      </c>
      <c r="F182" s="11" t="s">
        <v>772</v>
      </c>
      <c r="G182" s="11" t="s">
        <v>773</v>
      </c>
      <c r="H182" s="11" t="s">
        <v>774</v>
      </c>
      <c r="I182" s="11" t="s">
        <v>775</v>
      </c>
      <c r="J182" s="12"/>
      <c r="K182" s="9" t="b">
        <v>0</v>
      </c>
      <c r="L182" s="9" t="b">
        <v>0</v>
      </c>
      <c r="M182" s="9" t="b">
        <v>0</v>
      </c>
      <c r="N182" s="9" t="b">
        <v>0</v>
      </c>
      <c r="O182" s="9" t="b">
        <v>0</v>
      </c>
      <c r="P182" s="9" t="b">
        <v>0</v>
      </c>
      <c r="Q182" s="9" t="b">
        <v>0</v>
      </c>
      <c r="R182" s="9" t="b">
        <v>0</v>
      </c>
      <c r="S182" s="9" t="b">
        <v>0</v>
      </c>
      <c r="T182" s="9" t="b">
        <v>0</v>
      </c>
      <c r="U182" s="9" t="b">
        <v>0</v>
      </c>
      <c r="V182" s="9" t="b">
        <v>0</v>
      </c>
      <c r="W182" s="9" t="b">
        <v>0</v>
      </c>
      <c r="X182" s="9" t="b">
        <v>0</v>
      </c>
      <c r="Y182" s="9" t="b">
        <v>0</v>
      </c>
      <c r="Z182" s="9" t="b">
        <v>0</v>
      </c>
      <c r="AA182" s="9" t="b">
        <v>0</v>
      </c>
      <c r="AB182" s="9" t="b">
        <v>0</v>
      </c>
      <c r="AC182" s="9" t="b">
        <v>0</v>
      </c>
      <c r="AD182" s="9" t="b">
        <v>0</v>
      </c>
      <c r="AE182" s="9" t="b">
        <v>0</v>
      </c>
      <c r="AF182" s="9" t="b">
        <v>0</v>
      </c>
      <c r="AG182" s="9" t="b">
        <v>0</v>
      </c>
      <c r="AH182" s="9" t="b">
        <v>0</v>
      </c>
      <c r="AI182" s="9" t="b">
        <v>0</v>
      </c>
      <c r="AJ182" s="9" t="b">
        <v>0</v>
      </c>
      <c r="AK182" s="9" t="b">
        <v>0</v>
      </c>
      <c r="AL182" s="9" t="b">
        <v>0</v>
      </c>
      <c r="AM182" s="9" t="b">
        <v>0</v>
      </c>
      <c r="AN182" s="9" t="b">
        <v>0</v>
      </c>
      <c r="AO182" s="12"/>
      <c r="AP182" s="12"/>
      <c r="AQ182" s="12"/>
      <c r="AR182" s="9" t="b">
        <v>0</v>
      </c>
      <c r="AS182" s="9" t="b">
        <v>0</v>
      </c>
      <c r="AT182" s="9" t="b">
        <v>0</v>
      </c>
      <c r="AU182" s="9" t="b">
        <v>0</v>
      </c>
      <c r="AV182" s="9" t="b">
        <v>0</v>
      </c>
      <c r="AW182" s="9" t="b">
        <v>0</v>
      </c>
      <c r="AX182" s="12"/>
      <c r="AY182" s="9" t="b">
        <v>0</v>
      </c>
      <c r="AZ182" s="9" t="b">
        <v>0</v>
      </c>
      <c r="BA182" s="9" t="b">
        <v>0</v>
      </c>
      <c r="BB182" s="9" t="b">
        <v>0</v>
      </c>
      <c r="BC182" s="9" t="b">
        <v>0</v>
      </c>
      <c r="BD182" s="9" t="b">
        <v>0</v>
      </c>
    </row>
    <row r="183">
      <c r="A183" s="33" t="s">
        <v>56</v>
      </c>
      <c r="B183" s="34"/>
      <c r="C183" s="33" t="s">
        <v>57</v>
      </c>
      <c r="D183" s="33" t="s">
        <v>699</v>
      </c>
      <c r="E183" s="35" t="s">
        <v>700</v>
      </c>
      <c r="F183" s="36" t="s">
        <v>776</v>
      </c>
      <c r="G183" s="36" t="s">
        <v>777</v>
      </c>
      <c r="H183" s="36" t="s">
        <v>778</v>
      </c>
      <c r="I183" s="36" t="s">
        <v>779</v>
      </c>
      <c r="J183" s="34"/>
      <c r="K183" s="33" t="b">
        <v>0</v>
      </c>
      <c r="L183" s="33" t="b">
        <v>0</v>
      </c>
      <c r="M183" s="33" t="b">
        <v>0</v>
      </c>
      <c r="N183" s="33" t="b">
        <v>0</v>
      </c>
      <c r="O183" s="33" t="b">
        <v>0</v>
      </c>
      <c r="P183" s="33" t="b">
        <v>0</v>
      </c>
      <c r="Q183" s="33" t="b">
        <v>1</v>
      </c>
      <c r="R183" s="33" t="b">
        <v>0</v>
      </c>
      <c r="S183" s="33" t="b">
        <v>0</v>
      </c>
      <c r="T183" s="33" t="b">
        <v>0</v>
      </c>
      <c r="U183" s="33" t="b">
        <v>0</v>
      </c>
      <c r="V183" s="33" t="b">
        <v>0</v>
      </c>
      <c r="W183" s="33" t="b">
        <v>0</v>
      </c>
      <c r="X183" s="33" t="b">
        <v>0</v>
      </c>
      <c r="Y183" s="33" t="b">
        <v>0</v>
      </c>
      <c r="Z183" s="33" t="b">
        <v>0</v>
      </c>
      <c r="AA183" s="33" t="b">
        <v>0</v>
      </c>
      <c r="AB183" s="33" t="b">
        <v>0</v>
      </c>
      <c r="AC183" s="33" t="b">
        <v>0</v>
      </c>
      <c r="AD183" s="33" t="b">
        <v>0</v>
      </c>
      <c r="AE183" s="33" t="b">
        <v>0</v>
      </c>
      <c r="AF183" s="33" t="b">
        <v>0</v>
      </c>
      <c r="AG183" s="33" t="b">
        <v>0</v>
      </c>
      <c r="AH183" s="33" t="b">
        <v>0</v>
      </c>
      <c r="AI183" s="33" t="b">
        <v>0</v>
      </c>
      <c r="AJ183" s="33" t="b">
        <v>0</v>
      </c>
      <c r="AK183" s="33" t="b">
        <v>0</v>
      </c>
      <c r="AL183" s="33" t="b">
        <v>0</v>
      </c>
      <c r="AM183" s="33" t="b">
        <v>0</v>
      </c>
      <c r="AN183" s="33" t="b">
        <v>0</v>
      </c>
      <c r="AO183" s="34"/>
      <c r="AP183" s="34"/>
      <c r="AQ183" s="34"/>
      <c r="AR183" s="33" t="b">
        <v>0</v>
      </c>
      <c r="AS183" s="33" t="b">
        <v>0</v>
      </c>
      <c r="AT183" s="33" t="b">
        <v>0</v>
      </c>
      <c r="AU183" s="33" t="b">
        <v>0</v>
      </c>
      <c r="AV183" s="33" t="b">
        <v>0</v>
      </c>
      <c r="AW183" s="33" t="b">
        <v>0</v>
      </c>
      <c r="AX183" s="34"/>
      <c r="AY183" s="33" t="b">
        <v>0</v>
      </c>
      <c r="AZ183" s="33" t="b">
        <v>0</v>
      </c>
      <c r="BA183" s="33" t="b">
        <v>0</v>
      </c>
      <c r="BB183" s="33" t="b">
        <v>0</v>
      </c>
      <c r="BC183" s="33" t="b">
        <v>0</v>
      </c>
      <c r="BD183" s="33" t="b">
        <v>0</v>
      </c>
      <c r="BE183" s="36"/>
      <c r="BF183" s="36"/>
      <c r="BG183" s="36"/>
      <c r="BH183" s="36"/>
    </row>
    <row r="184">
      <c r="A184" s="9" t="s">
        <v>56</v>
      </c>
      <c r="B184" s="12"/>
      <c r="C184" s="9" t="s">
        <v>57</v>
      </c>
      <c r="D184" s="9" t="s">
        <v>699</v>
      </c>
      <c r="E184" s="10" t="s">
        <v>700</v>
      </c>
      <c r="F184" s="11" t="s">
        <v>780</v>
      </c>
      <c r="G184" s="11" t="s">
        <v>781</v>
      </c>
      <c r="H184" s="11" t="s">
        <v>782</v>
      </c>
      <c r="I184" s="11" t="s">
        <v>783</v>
      </c>
      <c r="J184" s="12"/>
      <c r="K184" s="9" t="b">
        <v>0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1</v>
      </c>
      <c r="R184" s="9" t="b">
        <v>0</v>
      </c>
      <c r="S184" s="9" t="b">
        <v>0</v>
      </c>
      <c r="T184" s="9" t="b">
        <v>0</v>
      </c>
      <c r="U184" s="9" t="b">
        <v>0</v>
      </c>
      <c r="V184" s="9" t="b">
        <v>0</v>
      </c>
      <c r="W184" s="9" t="b">
        <v>0</v>
      </c>
      <c r="X184" s="9" t="b">
        <v>0</v>
      </c>
      <c r="Y184" s="9" t="b">
        <v>0</v>
      </c>
      <c r="Z184" s="9" t="b">
        <v>0</v>
      </c>
      <c r="AA184" s="9" t="b">
        <v>0</v>
      </c>
      <c r="AB184" s="9" t="b">
        <v>0</v>
      </c>
      <c r="AC184" s="9" t="b">
        <v>0</v>
      </c>
      <c r="AD184" s="9" t="b">
        <v>0</v>
      </c>
      <c r="AE184" s="9" t="b">
        <v>0</v>
      </c>
      <c r="AF184" s="9" t="b">
        <v>0</v>
      </c>
      <c r="AG184" s="9" t="b">
        <v>0</v>
      </c>
      <c r="AH184" s="9" t="b">
        <v>0</v>
      </c>
      <c r="AI184" s="9" t="b">
        <v>0</v>
      </c>
      <c r="AJ184" s="9" t="b">
        <v>0</v>
      </c>
      <c r="AK184" s="9" t="b">
        <v>0</v>
      </c>
      <c r="AL184" s="9" t="b">
        <v>0</v>
      </c>
      <c r="AM184" s="9" t="b">
        <v>0</v>
      </c>
      <c r="AN184" s="9" t="b">
        <v>0</v>
      </c>
      <c r="AO184" s="12"/>
      <c r="AP184" s="12"/>
      <c r="AQ184" s="12"/>
      <c r="AR184" s="9" t="b">
        <v>0</v>
      </c>
      <c r="AS184" s="9" t="b">
        <v>0</v>
      </c>
      <c r="AT184" s="9" t="b">
        <v>0</v>
      </c>
      <c r="AU184" s="9" t="b">
        <v>0</v>
      </c>
      <c r="AV184" s="9" t="b">
        <v>0</v>
      </c>
      <c r="AW184" s="9" t="b">
        <v>0</v>
      </c>
      <c r="AX184" s="12"/>
      <c r="AY184" s="9" t="b">
        <v>0</v>
      </c>
      <c r="AZ184" s="9" t="b">
        <v>0</v>
      </c>
      <c r="BA184" s="9" t="b">
        <v>0</v>
      </c>
      <c r="BB184" s="9" t="b">
        <v>0</v>
      </c>
      <c r="BC184" s="9" t="b">
        <v>0</v>
      </c>
      <c r="BD184" s="9" t="b">
        <v>0</v>
      </c>
    </row>
    <row r="185">
      <c r="A185" s="17" t="s">
        <v>56</v>
      </c>
      <c r="B185" s="18"/>
      <c r="C185" s="17" t="s">
        <v>57</v>
      </c>
      <c r="D185" s="17" t="s">
        <v>699</v>
      </c>
      <c r="E185" s="19" t="s">
        <v>700</v>
      </c>
      <c r="F185" s="20" t="s">
        <v>784</v>
      </c>
      <c r="G185" s="20" t="s">
        <v>785</v>
      </c>
      <c r="H185" s="20" t="s">
        <v>786</v>
      </c>
      <c r="I185" s="20" t="s">
        <v>787</v>
      </c>
      <c r="J185" s="18"/>
      <c r="K185" s="17" t="b">
        <v>0</v>
      </c>
      <c r="L185" s="17" t="b">
        <v>0</v>
      </c>
      <c r="M185" s="17" t="b">
        <v>0</v>
      </c>
      <c r="N185" s="17" t="b">
        <v>0</v>
      </c>
      <c r="O185" s="17" t="b">
        <v>0</v>
      </c>
      <c r="P185" s="17" t="b">
        <v>0</v>
      </c>
      <c r="Q185" s="17" t="b">
        <v>0</v>
      </c>
      <c r="R185" s="17" t="b">
        <v>0</v>
      </c>
      <c r="S185" s="17" t="b">
        <v>0</v>
      </c>
      <c r="T185" s="17" t="b">
        <v>0</v>
      </c>
      <c r="U185" s="17" t="b">
        <v>0</v>
      </c>
      <c r="V185" s="17" t="b">
        <v>0</v>
      </c>
      <c r="W185" s="17" t="b">
        <v>0</v>
      </c>
      <c r="X185" s="17" t="b">
        <v>0</v>
      </c>
      <c r="Y185" s="17" t="b">
        <v>0</v>
      </c>
      <c r="Z185" s="17" t="b">
        <v>0</v>
      </c>
      <c r="AA185" s="17" t="b">
        <v>0</v>
      </c>
      <c r="AB185" s="17" t="b">
        <v>0</v>
      </c>
      <c r="AC185" s="17" t="b">
        <v>0</v>
      </c>
      <c r="AD185" s="17" t="b">
        <v>0</v>
      </c>
      <c r="AE185" s="17" t="b">
        <v>0</v>
      </c>
      <c r="AF185" s="17" t="b">
        <v>0</v>
      </c>
      <c r="AG185" s="17" t="b">
        <v>0</v>
      </c>
      <c r="AH185" s="17" t="b">
        <v>0</v>
      </c>
      <c r="AI185" s="17" t="b">
        <v>0</v>
      </c>
      <c r="AJ185" s="17" t="b">
        <v>0</v>
      </c>
      <c r="AK185" s="17" t="b">
        <v>0</v>
      </c>
      <c r="AL185" s="17" t="b">
        <v>0</v>
      </c>
      <c r="AM185" s="17" t="b">
        <v>0</v>
      </c>
      <c r="AN185" s="17" t="b">
        <v>0</v>
      </c>
      <c r="AO185" s="18"/>
      <c r="AP185" s="18"/>
      <c r="AQ185" s="18"/>
      <c r="AR185" s="17" t="b">
        <v>0</v>
      </c>
      <c r="AS185" s="17" t="b">
        <v>0</v>
      </c>
      <c r="AT185" s="17" t="b">
        <v>0</v>
      </c>
      <c r="AU185" s="17" t="b">
        <v>0</v>
      </c>
      <c r="AV185" s="17" t="b">
        <v>0</v>
      </c>
      <c r="AW185" s="17" t="b">
        <v>0</v>
      </c>
      <c r="AX185" s="18"/>
      <c r="AY185" s="17" t="b">
        <v>0</v>
      </c>
      <c r="AZ185" s="17" t="b">
        <v>0</v>
      </c>
      <c r="BA185" s="17" t="b">
        <v>0</v>
      </c>
      <c r="BB185" s="17" t="b">
        <v>0</v>
      </c>
      <c r="BC185" s="17" t="b">
        <v>0</v>
      </c>
      <c r="BD185" s="17" t="b">
        <v>0</v>
      </c>
      <c r="BE185" s="20"/>
      <c r="BF185" s="20"/>
      <c r="BG185" s="20"/>
      <c r="BH185" s="20"/>
    </row>
    <row r="186">
      <c r="A186" s="17" t="s">
        <v>56</v>
      </c>
      <c r="B186" s="18"/>
      <c r="C186" s="17" t="s">
        <v>57</v>
      </c>
      <c r="D186" s="17" t="s">
        <v>699</v>
      </c>
      <c r="E186" s="19" t="s">
        <v>700</v>
      </c>
      <c r="F186" s="20" t="s">
        <v>788</v>
      </c>
      <c r="G186" s="20" t="s">
        <v>789</v>
      </c>
      <c r="H186" s="20" t="s">
        <v>790</v>
      </c>
      <c r="I186" s="20" t="s">
        <v>791</v>
      </c>
      <c r="J186" s="18"/>
      <c r="K186" s="17" t="b">
        <v>0</v>
      </c>
      <c r="L186" s="17" t="b">
        <v>0</v>
      </c>
      <c r="M186" s="17" t="b">
        <v>0</v>
      </c>
      <c r="N186" s="17" t="b">
        <v>0</v>
      </c>
      <c r="O186" s="17" t="b">
        <v>0</v>
      </c>
      <c r="P186" s="17" t="b">
        <v>0</v>
      </c>
      <c r="Q186" s="17" t="b">
        <v>0</v>
      </c>
      <c r="R186" s="17" t="b">
        <v>0</v>
      </c>
      <c r="S186" s="17" t="b">
        <v>0</v>
      </c>
      <c r="T186" s="17" t="b">
        <v>0</v>
      </c>
      <c r="U186" s="17" t="b">
        <v>0</v>
      </c>
      <c r="V186" s="17" t="b">
        <v>0</v>
      </c>
      <c r="W186" s="17" t="b">
        <v>0</v>
      </c>
      <c r="X186" s="17" t="b">
        <v>0</v>
      </c>
      <c r="Y186" s="17" t="b">
        <v>0</v>
      </c>
      <c r="Z186" s="17" t="b">
        <v>0</v>
      </c>
      <c r="AA186" s="17" t="b">
        <v>0</v>
      </c>
      <c r="AB186" s="17" t="b">
        <v>0</v>
      </c>
      <c r="AC186" s="17" t="b">
        <v>0</v>
      </c>
      <c r="AD186" s="17" t="b">
        <v>0</v>
      </c>
      <c r="AE186" s="17" t="b">
        <v>0</v>
      </c>
      <c r="AF186" s="17" t="b">
        <v>0</v>
      </c>
      <c r="AG186" s="17" t="b">
        <v>0</v>
      </c>
      <c r="AH186" s="17" t="b">
        <v>0</v>
      </c>
      <c r="AI186" s="17" t="b">
        <v>0</v>
      </c>
      <c r="AJ186" s="17" t="b">
        <v>0</v>
      </c>
      <c r="AK186" s="17" t="b">
        <v>0</v>
      </c>
      <c r="AL186" s="17" t="b">
        <v>0</v>
      </c>
      <c r="AM186" s="17" t="b">
        <v>0</v>
      </c>
      <c r="AN186" s="17" t="b">
        <v>0</v>
      </c>
      <c r="AO186" s="18"/>
      <c r="AP186" s="18"/>
      <c r="AQ186" s="18"/>
      <c r="AR186" s="17" t="b">
        <v>0</v>
      </c>
      <c r="AS186" s="17" t="b">
        <v>0</v>
      </c>
      <c r="AT186" s="17" t="b">
        <v>0</v>
      </c>
      <c r="AU186" s="17" t="b">
        <v>0</v>
      </c>
      <c r="AV186" s="17" t="b">
        <v>0</v>
      </c>
      <c r="AW186" s="17" t="b">
        <v>0</v>
      </c>
      <c r="AX186" s="18"/>
      <c r="AY186" s="17" t="b">
        <v>0</v>
      </c>
      <c r="AZ186" s="17" t="b">
        <v>0</v>
      </c>
      <c r="BA186" s="17" t="b">
        <v>0</v>
      </c>
      <c r="BB186" s="17" t="b">
        <v>0</v>
      </c>
      <c r="BC186" s="17" t="b">
        <v>0</v>
      </c>
      <c r="BD186" s="17" t="b">
        <v>0</v>
      </c>
      <c r="BE186" s="20"/>
      <c r="BF186" s="20"/>
      <c r="BG186" s="20"/>
      <c r="BH186" s="20"/>
    </row>
    <row r="187">
      <c r="A187" s="9" t="s">
        <v>56</v>
      </c>
      <c r="B187" s="12"/>
      <c r="C187" s="9" t="s">
        <v>57</v>
      </c>
      <c r="D187" s="9" t="s">
        <v>699</v>
      </c>
      <c r="E187" s="10" t="s">
        <v>700</v>
      </c>
      <c r="F187" s="11" t="s">
        <v>410</v>
      </c>
      <c r="G187" s="11" t="s">
        <v>792</v>
      </c>
      <c r="H187" s="11" t="s">
        <v>793</v>
      </c>
      <c r="I187" s="11" t="s">
        <v>794</v>
      </c>
      <c r="J187" s="12"/>
      <c r="K187" s="9" t="b">
        <v>0</v>
      </c>
      <c r="L187" s="9" t="b">
        <v>0</v>
      </c>
      <c r="M187" s="9" t="b">
        <v>0</v>
      </c>
      <c r="N187" s="9" t="b">
        <v>0</v>
      </c>
      <c r="O187" s="9" t="b">
        <v>0</v>
      </c>
      <c r="P187" s="9" t="b">
        <v>0</v>
      </c>
      <c r="Q187" s="9" t="b">
        <v>1</v>
      </c>
      <c r="R187" s="9" t="b">
        <v>0</v>
      </c>
      <c r="S187" s="9" t="b">
        <v>0</v>
      </c>
      <c r="T187" s="9" t="b">
        <v>0</v>
      </c>
      <c r="U187" s="9" t="b">
        <v>0</v>
      </c>
      <c r="V187" s="9" t="b">
        <v>0</v>
      </c>
      <c r="W187" s="9" t="b">
        <v>0</v>
      </c>
      <c r="X187" s="9" t="b">
        <v>0</v>
      </c>
      <c r="Y187" s="9" t="b">
        <v>0</v>
      </c>
      <c r="Z187" s="9" t="b">
        <v>0</v>
      </c>
      <c r="AA187" s="9" t="b">
        <v>0</v>
      </c>
      <c r="AB187" s="9" t="b">
        <v>0</v>
      </c>
      <c r="AC187" s="9" t="b">
        <v>0</v>
      </c>
      <c r="AD187" s="9" t="b">
        <v>0</v>
      </c>
      <c r="AE187" s="9" t="b">
        <v>0</v>
      </c>
      <c r="AF187" s="9" t="b">
        <v>0</v>
      </c>
      <c r="AG187" s="9" t="b">
        <v>0</v>
      </c>
      <c r="AH187" s="9" t="b">
        <v>0</v>
      </c>
      <c r="AI187" s="9" t="b">
        <v>0</v>
      </c>
      <c r="AJ187" s="9" t="b">
        <v>0</v>
      </c>
      <c r="AK187" s="9" t="b">
        <v>0</v>
      </c>
      <c r="AL187" s="9" t="b">
        <v>0</v>
      </c>
      <c r="AM187" s="9" t="b">
        <v>0</v>
      </c>
      <c r="AN187" s="9" t="b">
        <v>0</v>
      </c>
      <c r="AO187" s="12"/>
      <c r="AP187" s="12"/>
      <c r="AQ187" s="12"/>
      <c r="AR187" s="9" t="b">
        <v>0</v>
      </c>
      <c r="AS187" s="9" t="b">
        <v>0</v>
      </c>
      <c r="AT187" s="9" t="b">
        <v>0</v>
      </c>
      <c r="AU187" s="9" t="b">
        <v>0</v>
      </c>
      <c r="AV187" s="9" t="b">
        <v>0</v>
      </c>
      <c r="AW187" s="9" t="b">
        <v>0</v>
      </c>
      <c r="AX187" s="12"/>
      <c r="AY187" s="9" t="b">
        <v>0</v>
      </c>
      <c r="AZ187" s="9" t="b">
        <v>0</v>
      </c>
      <c r="BA187" s="9" t="b">
        <v>0</v>
      </c>
      <c r="BB187" s="9" t="b">
        <v>0</v>
      </c>
      <c r="BC187" s="9" t="b">
        <v>0</v>
      </c>
      <c r="BD187" s="9" t="b">
        <v>0</v>
      </c>
    </row>
    <row r="188">
      <c r="A188" s="9" t="s">
        <v>56</v>
      </c>
      <c r="B188" s="12"/>
      <c r="C188" s="9" t="s">
        <v>57</v>
      </c>
      <c r="D188" s="9" t="s">
        <v>699</v>
      </c>
      <c r="E188" s="10" t="s">
        <v>700</v>
      </c>
      <c r="F188" s="11" t="s">
        <v>795</v>
      </c>
      <c r="G188" s="11" t="s">
        <v>796</v>
      </c>
      <c r="H188" s="11" t="s">
        <v>797</v>
      </c>
      <c r="I188" s="11" t="s">
        <v>798</v>
      </c>
      <c r="J188" s="12"/>
      <c r="K188" s="9" t="b">
        <v>0</v>
      </c>
      <c r="L188" s="9" t="b">
        <v>0</v>
      </c>
      <c r="M188" s="9" t="b">
        <v>0</v>
      </c>
      <c r="N188" s="9" t="b">
        <v>0</v>
      </c>
      <c r="O188" s="9" t="b">
        <v>0</v>
      </c>
      <c r="P188" s="9" t="b">
        <v>0</v>
      </c>
      <c r="Q188" s="9" t="b">
        <v>1</v>
      </c>
      <c r="R188" s="9" t="b">
        <v>0</v>
      </c>
      <c r="S188" s="9" t="b">
        <v>0</v>
      </c>
      <c r="T188" s="9" t="b">
        <v>0</v>
      </c>
      <c r="U188" s="9" t="b">
        <v>0</v>
      </c>
      <c r="V188" s="9" t="b">
        <v>0</v>
      </c>
      <c r="W188" s="9" t="b">
        <v>0</v>
      </c>
      <c r="X188" s="9" t="b">
        <v>0</v>
      </c>
      <c r="Y188" s="9" t="b">
        <v>0</v>
      </c>
      <c r="Z188" s="9" t="b">
        <v>0</v>
      </c>
      <c r="AA188" s="9" t="b">
        <v>0</v>
      </c>
      <c r="AB188" s="9" t="b">
        <v>0</v>
      </c>
      <c r="AC188" s="9" t="b">
        <v>0</v>
      </c>
      <c r="AD188" s="9" t="b">
        <v>0</v>
      </c>
      <c r="AE188" s="9" t="b">
        <v>0</v>
      </c>
      <c r="AF188" s="9" t="b">
        <v>0</v>
      </c>
      <c r="AG188" s="9" t="b">
        <v>0</v>
      </c>
      <c r="AH188" s="9" t="b">
        <v>0</v>
      </c>
      <c r="AI188" s="9" t="b">
        <v>0</v>
      </c>
      <c r="AJ188" s="9" t="b">
        <v>0</v>
      </c>
      <c r="AK188" s="9" t="b">
        <v>0</v>
      </c>
      <c r="AL188" s="9" t="b">
        <v>0</v>
      </c>
      <c r="AM188" s="9" t="b">
        <v>0</v>
      </c>
      <c r="AN188" s="9" t="b">
        <v>0</v>
      </c>
      <c r="AO188" s="12"/>
      <c r="AP188" s="12"/>
      <c r="AQ188" s="12"/>
      <c r="AR188" s="9" t="b">
        <v>0</v>
      </c>
      <c r="AS188" s="9" t="b">
        <v>0</v>
      </c>
      <c r="AT188" s="9" t="b">
        <v>0</v>
      </c>
      <c r="AU188" s="9" t="b">
        <v>0</v>
      </c>
      <c r="AV188" s="9" t="b">
        <v>0</v>
      </c>
      <c r="AW188" s="9" t="b">
        <v>0</v>
      </c>
      <c r="AX188" s="12"/>
      <c r="AY188" s="9" t="b">
        <v>0</v>
      </c>
      <c r="AZ188" s="9" t="b">
        <v>0</v>
      </c>
      <c r="BA188" s="9" t="b">
        <v>0</v>
      </c>
      <c r="BB188" s="9" t="b">
        <v>0</v>
      </c>
      <c r="BC188" s="9" t="b">
        <v>0</v>
      </c>
      <c r="BD188" s="9" t="b">
        <v>0</v>
      </c>
    </row>
    <row r="189">
      <c r="A189" s="17" t="s">
        <v>56</v>
      </c>
      <c r="B189" s="18"/>
      <c r="C189" s="17" t="s">
        <v>57</v>
      </c>
      <c r="D189" s="17" t="s">
        <v>699</v>
      </c>
      <c r="E189" s="19" t="s">
        <v>700</v>
      </c>
      <c r="F189" s="20" t="s">
        <v>799</v>
      </c>
      <c r="G189" s="20" t="s">
        <v>800</v>
      </c>
      <c r="H189" s="20" t="s">
        <v>801</v>
      </c>
      <c r="I189" s="20" t="s">
        <v>802</v>
      </c>
      <c r="J189" s="18"/>
      <c r="K189" s="17" t="b">
        <v>0</v>
      </c>
      <c r="L189" s="17" t="b">
        <v>0</v>
      </c>
      <c r="M189" s="17" t="b">
        <v>0</v>
      </c>
      <c r="N189" s="17" t="b">
        <v>0</v>
      </c>
      <c r="O189" s="17" t="b">
        <v>0</v>
      </c>
      <c r="P189" s="17" t="b">
        <v>0</v>
      </c>
      <c r="Q189" s="17" t="b">
        <v>0</v>
      </c>
      <c r="R189" s="17" t="b">
        <v>0</v>
      </c>
      <c r="S189" s="17" t="b">
        <v>0</v>
      </c>
      <c r="T189" s="17" t="b">
        <v>0</v>
      </c>
      <c r="U189" s="17" t="b">
        <v>0</v>
      </c>
      <c r="V189" s="17" t="b">
        <v>0</v>
      </c>
      <c r="W189" s="17" t="b">
        <v>0</v>
      </c>
      <c r="X189" s="17" t="b">
        <v>0</v>
      </c>
      <c r="Y189" s="17" t="b">
        <v>0</v>
      </c>
      <c r="Z189" s="17" t="b">
        <v>0</v>
      </c>
      <c r="AA189" s="17" t="b">
        <v>0</v>
      </c>
      <c r="AB189" s="17" t="b">
        <v>0</v>
      </c>
      <c r="AC189" s="17" t="b">
        <v>0</v>
      </c>
      <c r="AD189" s="17" t="b">
        <v>0</v>
      </c>
      <c r="AE189" s="17" t="b">
        <v>0</v>
      </c>
      <c r="AF189" s="17" t="b">
        <v>0</v>
      </c>
      <c r="AG189" s="17" t="b">
        <v>0</v>
      </c>
      <c r="AH189" s="17" t="b">
        <v>0</v>
      </c>
      <c r="AI189" s="17" t="b">
        <v>0</v>
      </c>
      <c r="AJ189" s="17" t="b">
        <v>0</v>
      </c>
      <c r="AK189" s="17" t="b">
        <v>0</v>
      </c>
      <c r="AL189" s="17" t="b">
        <v>0</v>
      </c>
      <c r="AM189" s="17" t="b">
        <v>0</v>
      </c>
      <c r="AN189" s="17" t="b">
        <v>0</v>
      </c>
      <c r="AO189" s="18"/>
      <c r="AP189" s="18"/>
      <c r="AQ189" s="18"/>
      <c r="AR189" s="17" t="b">
        <v>0</v>
      </c>
      <c r="AS189" s="17" t="b">
        <v>0</v>
      </c>
      <c r="AT189" s="17" t="b">
        <v>0</v>
      </c>
      <c r="AU189" s="17" t="b">
        <v>0</v>
      </c>
      <c r="AV189" s="17" t="b">
        <v>0</v>
      </c>
      <c r="AW189" s="17" t="b">
        <v>0</v>
      </c>
      <c r="AX189" s="18"/>
      <c r="AY189" s="17" t="b">
        <v>0</v>
      </c>
      <c r="AZ189" s="17" t="b">
        <v>0</v>
      </c>
      <c r="BA189" s="17" t="b">
        <v>0</v>
      </c>
      <c r="BB189" s="17" t="b">
        <v>0</v>
      </c>
      <c r="BC189" s="17" t="b">
        <v>0</v>
      </c>
      <c r="BD189" s="17" t="b">
        <v>0</v>
      </c>
      <c r="BE189" s="20"/>
      <c r="BF189" s="20"/>
      <c r="BG189" s="20"/>
      <c r="BH189" s="20"/>
    </row>
    <row r="190">
      <c r="A190" s="9" t="s">
        <v>56</v>
      </c>
      <c r="B190" s="12"/>
      <c r="C190" s="9" t="s">
        <v>57</v>
      </c>
      <c r="D190" s="9" t="s">
        <v>699</v>
      </c>
      <c r="E190" s="10" t="s">
        <v>700</v>
      </c>
      <c r="F190" s="11" t="s">
        <v>803</v>
      </c>
      <c r="G190" s="11" t="s">
        <v>804</v>
      </c>
      <c r="H190" s="11" t="s">
        <v>805</v>
      </c>
      <c r="I190" s="11" t="s">
        <v>806</v>
      </c>
      <c r="J190" s="12"/>
      <c r="K190" s="9" t="b">
        <v>0</v>
      </c>
      <c r="L190" s="9" t="b">
        <v>0</v>
      </c>
      <c r="M190" s="9" t="b">
        <v>0</v>
      </c>
      <c r="N190" s="9" t="b">
        <v>0</v>
      </c>
      <c r="O190" s="9" t="b">
        <v>0</v>
      </c>
      <c r="P190" s="9" t="b">
        <v>0</v>
      </c>
      <c r="Q190" s="9" t="b">
        <v>1</v>
      </c>
      <c r="R190" s="9" t="b">
        <v>0</v>
      </c>
      <c r="S190" s="9" t="b">
        <v>0</v>
      </c>
      <c r="T190" s="9" t="b">
        <v>0</v>
      </c>
      <c r="U190" s="9" t="b">
        <v>0</v>
      </c>
      <c r="V190" s="9" t="b">
        <v>0</v>
      </c>
      <c r="W190" s="9" t="b">
        <v>0</v>
      </c>
      <c r="X190" s="9" t="b">
        <v>0</v>
      </c>
      <c r="Y190" s="9" t="b">
        <v>0</v>
      </c>
      <c r="Z190" s="9" t="b">
        <v>0</v>
      </c>
      <c r="AA190" s="9" t="b">
        <v>0</v>
      </c>
      <c r="AB190" s="9" t="b">
        <v>0</v>
      </c>
      <c r="AC190" s="9" t="b">
        <v>0</v>
      </c>
      <c r="AD190" s="9" t="b">
        <v>0</v>
      </c>
      <c r="AE190" s="9" t="b">
        <v>0</v>
      </c>
      <c r="AF190" s="9" t="b">
        <v>0</v>
      </c>
      <c r="AG190" s="9" t="b">
        <v>0</v>
      </c>
      <c r="AH190" s="9" t="b">
        <v>0</v>
      </c>
      <c r="AI190" s="9" t="b">
        <v>0</v>
      </c>
      <c r="AJ190" s="9" t="b">
        <v>0</v>
      </c>
      <c r="AK190" s="9" t="b">
        <v>0</v>
      </c>
      <c r="AL190" s="9" t="b">
        <v>0</v>
      </c>
      <c r="AM190" s="9" t="b">
        <v>0</v>
      </c>
      <c r="AN190" s="9" t="b">
        <v>0</v>
      </c>
      <c r="AO190" s="12"/>
      <c r="AP190" s="12"/>
      <c r="AQ190" s="12"/>
      <c r="AR190" s="9" t="b">
        <v>0</v>
      </c>
      <c r="AS190" s="9" t="b">
        <v>0</v>
      </c>
      <c r="AT190" s="9" t="b">
        <v>0</v>
      </c>
      <c r="AU190" s="9" t="b">
        <v>0</v>
      </c>
      <c r="AV190" s="9" t="b">
        <v>0</v>
      </c>
      <c r="AW190" s="9" t="b">
        <v>0</v>
      </c>
      <c r="AX190" s="12"/>
      <c r="AY190" s="9" t="b">
        <v>0</v>
      </c>
      <c r="AZ190" s="9" t="b">
        <v>0</v>
      </c>
      <c r="BA190" s="9" t="b">
        <v>0</v>
      </c>
      <c r="BB190" s="9" t="b">
        <v>0</v>
      </c>
      <c r="BC190" s="9" t="b">
        <v>0</v>
      </c>
      <c r="BD190" s="9" t="b">
        <v>0</v>
      </c>
    </row>
    <row r="191">
      <c r="A191" s="9" t="s">
        <v>56</v>
      </c>
      <c r="B191" s="12"/>
      <c r="C191" s="9" t="s">
        <v>57</v>
      </c>
      <c r="D191" s="9" t="s">
        <v>699</v>
      </c>
      <c r="E191" s="10" t="s">
        <v>700</v>
      </c>
      <c r="F191" s="11" t="s">
        <v>807</v>
      </c>
      <c r="G191" s="11" t="s">
        <v>808</v>
      </c>
      <c r="H191" s="11" t="s">
        <v>809</v>
      </c>
      <c r="I191" s="11" t="s">
        <v>810</v>
      </c>
      <c r="J191" s="12"/>
      <c r="K191" s="9" t="b">
        <v>0</v>
      </c>
      <c r="L191" s="9" t="b">
        <v>0</v>
      </c>
      <c r="M191" s="9" t="b">
        <v>0</v>
      </c>
      <c r="N191" s="9" t="b">
        <v>0</v>
      </c>
      <c r="O191" s="9" t="b">
        <v>0</v>
      </c>
      <c r="P191" s="9" t="b">
        <v>0</v>
      </c>
      <c r="Q191" s="9" t="b">
        <v>0</v>
      </c>
      <c r="R191" s="9" t="b">
        <v>0</v>
      </c>
      <c r="S191" s="9" t="b">
        <v>0</v>
      </c>
      <c r="T191" s="9" t="b">
        <v>0</v>
      </c>
      <c r="U191" s="9" t="b">
        <v>0</v>
      </c>
      <c r="V191" s="9" t="b">
        <v>0</v>
      </c>
      <c r="W191" s="9" t="b">
        <v>0</v>
      </c>
      <c r="X191" s="9" t="b">
        <v>0</v>
      </c>
      <c r="Y191" s="9" t="b">
        <v>0</v>
      </c>
      <c r="Z191" s="9" t="b">
        <v>0</v>
      </c>
      <c r="AA191" s="9" t="b">
        <v>0</v>
      </c>
      <c r="AB191" s="9" t="b">
        <v>0</v>
      </c>
      <c r="AC191" s="9" t="b">
        <v>0</v>
      </c>
      <c r="AD191" s="9" t="b">
        <v>0</v>
      </c>
      <c r="AE191" s="9" t="b">
        <v>0</v>
      </c>
      <c r="AF191" s="9" t="b">
        <v>0</v>
      </c>
      <c r="AG191" s="9" t="b">
        <v>0</v>
      </c>
      <c r="AH191" s="9" t="b">
        <v>0</v>
      </c>
      <c r="AI191" s="9" t="b">
        <v>0</v>
      </c>
      <c r="AJ191" s="9" t="b">
        <v>0</v>
      </c>
      <c r="AK191" s="9" t="b">
        <v>0</v>
      </c>
      <c r="AL191" s="9" t="b">
        <v>0</v>
      </c>
      <c r="AM191" s="9" t="b">
        <v>0</v>
      </c>
      <c r="AN191" s="9" t="b">
        <v>0</v>
      </c>
      <c r="AO191" s="12"/>
      <c r="AP191" s="12"/>
      <c r="AQ191" s="12"/>
      <c r="AR191" s="9" t="b">
        <v>0</v>
      </c>
      <c r="AS191" s="9" t="b">
        <v>0</v>
      </c>
      <c r="AT191" s="9" t="b">
        <v>0</v>
      </c>
      <c r="AU191" s="9" t="b">
        <v>0</v>
      </c>
      <c r="AV191" s="9" t="b">
        <v>0</v>
      </c>
      <c r="AW191" s="9" t="b">
        <v>0</v>
      </c>
      <c r="AX191" s="12"/>
      <c r="AY191" s="9" t="b">
        <v>0</v>
      </c>
      <c r="AZ191" s="9" t="b">
        <v>0</v>
      </c>
      <c r="BA191" s="9" t="b">
        <v>0</v>
      </c>
      <c r="BB191" s="9" t="b">
        <v>0</v>
      </c>
      <c r="BC191" s="9" t="b">
        <v>0</v>
      </c>
      <c r="BD191" s="9" t="b">
        <v>0</v>
      </c>
    </row>
    <row r="192">
      <c r="A192" s="17" t="s">
        <v>56</v>
      </c>
      <c r="B192" s="18"/>
      <c r="C192" s="17" t="s">
        <v>57</v>
      </c>
      <c r="D192" s="17" t="s">
        <v>699</v>
      </c>
      <c r="E192" s="19" t="s">
        <v>700</v>
      </c>
      <c r="F192" s="20" t="s">
        <v>811</v>
      </c>
      <c r="G192" s="20" t="s">
        <v>769</v>
      </c>
      <c r="H192" s="20" t="s">
        <v>573</v>
      </c>
      <c r="I192" s="20" t="s">
        <v>812</v>
      </c>
      <c r="J192" s="18"/>
      <c r="K192" s="17" t="b">
        <v>0</v>
      </c>
      <c r="L192" s="17" t="b">
        <v>0</v>
      </c>
      <c r="M192" s="17" t="b">
        <v>0</v>
      </c>
      <c r="N192" s="17" t="b">
        <v>0</v>
      </c>
      <c r="O192" s="17" t="b">
        <v>0</v>
      </c>
      <c r="P192" s="17" t="b">
        <v>0</v>
      </c>
      <c r="Q192" s="17" t="b">
        <v>0</v>
      </c>
      <c r="R192" s="17" t="b">
        <v>0</v>
      </c>
      <c r="S192" s="17" t="b">
        <v>0</v>
      </c>
      <c r="T192" s="17" t="b">
        <v>0</v>
      </c>
      <c r="U192" s="17" t="b">
        <v>0</v>
      </c>
      <c r="V192" s="17" t="b">
        <v>0</v>
      </c>
      <c r="W192" s="17" t="b">
        <v>0</v>
      </c>
      <c r="X192" s="17" t="b">
        <v>0</v>
      </c>
      <c r="Y192" s="17" t="b">
        <v>0</v>
      </c>
      <c r="Z192" s="17" t="b">
        <v>0</v>
      </c>
      <c r="AA192" s="17" t="b">
        <v>0</v>
      </c>
      <c r="AB192" s="17" t="b">
        <v>0</v>
      </c>
      <c r="AC192" s="17" t="b">
        <v>0</v>
      </c>
      <c r="AD192" s="17" t="b">
        <v>0</v>
      </c>
      <c r="AE192" s="17" t="b">
        <v>0</v>
      </c>
      <c r="AF192" s="17" t="b">
        <v>0</v>
      </c>
      <c r="AG192" s="17" t="b">
        <v>0</v>
      </c>
      <c r="AH192" s="17" t="b">
        <v>0</v>
      </c>
      <c r="AI192" s="17" t="b">
        <v>0</v>
      </c>
      <c r="AJ192" s="17" t="b">
        <v>0</v>
      </c>
      <c r="AK192" s="17" t="b">
        <v>0</v>
      </c>
      <c r="AL192" s="17" t="b">
        <v>0</v>
      </c>
      <c r="AM192" s="17" t="b">
        <v>0</v>
      </c>
      <c r="AN192" s="17" t="b">
        <v>0</v>
      </c>
      <c r="AO192" s="18"/>
      <c r="AP192" s="18"/>
      <c r="AQ192" s="18"/>
      <c r="AR192" s="17" t="b">
        <v>0</v>
      </c>
      <c r="AS192" s="17" t="b">
        <v>0</v>
      </c>
      <c r="AT192" s="17" t="b">
        <v>0</v>
      </c>
      <c r="AU192" s="17" t="b">
        <v>0</v>
      </c>
      <c r="AV192" s="17" t="b">
        <v>0</v>
      </c>
      <c r="AW192" s="17" t="b">
        <v>0</v>
      </c>
      <c r="AX192" s="18"/>
      <c r="AY192" s="17" t="b">
        <v>0</v>
      </c>
      <c r="AZ192" s="17" t="b">
        <v>0</v>
      </c>
      <c r="BA192" s="17" t="b">
        <v>0</v>
      </c>
      <c r="BB192" s="17" t="b">
        <v>0</v>
      </c>
      <c r="BC192" s="17" t="b">
        <v>0</v>
      </c>
      <c r="BD192" s="17" t="b">
        <v>0</v>
      </c>
      <c r="BE192" s="20"/>
      <c r="BF192" s="20"/>
      <c r="BG192" s="20"/>
      <c r="BH192" s="20"/>
    </row>
    <row r="193">
      <c r="A193" s="17" t="s">
        <v>56</v>
      </c>
      <c r="B193" s="18"/>
      <c r="C193" s="17" t="s">
        <v>57</v>
      </c>
      <c r="D193" s="17" t="s">
        <v>699</v>
      </c>
      <c r="E193" s="19" t="s">
        <v>700</v>
      </c>
      <c r="F193" s="20" t="s">
        <v>813</v>
      </c>
      <c r="G193" s="20" t="s">
        <v>814</v>
      </c>
      <c r="H193" s="20" t="s">
        <v>815</v>
      </c>
      <c r="I193" s="20" t="s">
        <v>816</v>
      </c>
      <c r="J193" s="18"/>
      <c r="K193" s="17" t="b">
        <v>0</v>
      </c>
      <c r="L193" s="17" t="b">
        <v>0</v>
      </c>
      <c r="M193" s="17" t="b">
        <v>0</v>
      </c>
      <c r="N193" s="17" t="b">
        <v>0</v>
      </c>
      <c r="O193" s="17" t="b">
        <v>0</v>
      </c>
      <c r="P193" s="17" t="b">
        <v>0</v>
      </c>
      <c r="Q193" s="17" t="b">
        <v>0</v>
      </c>
      <c r="R193" s="17" t="b">
        <v>0</v>
      </c>
      <c r="S193" s="17" t="b">
        <v>0</v>
      </c>
      <c r="T193" s="17" t="b">
        <v>0</v>
      </c>
      <c r="U193" s="17" t="b">
        <v>0</v>
      </c>
      <c r="V193" s="17" t="b">
        <v>0</v>
      </c>
      <c r="W193" s="17" t="b">
        <v>0</v>
      </c>
      <c r="X193" s="17" t="b">
        <v>0</v>
      </c>
      <c r="Y193" s="17" t="b">
        <v>0</v>
      </c>
      <c r="Z193" s="17" t="b">
        <v>0</v>
      </c>
      <c r="AA193" s="17" t="b">
        <v>0</v>
      </c>
      <c r="AB193" s="17" t="b">
        <v>0</v>
      </c>
      <c r="AC193" s="17" t="b">
        <v>0</v>
      </c>
      <c r="AD193" s="17" t="b">
        <v>0</v>
      </c>
      <c r="AE193" s="17" t="b">
        <v>0</v>
      </c>
      <c r="AF193" s="17" t="b">
        <v>0</v>
      </c>
      <c r="AG193" s="17" t="b">
        <v>0</v>
      </c>
      <c r="AH193" s="17" t="b">
        <v>0</v>
      </c>
      <c r="AI193" s="17" t="b">
        <v>0</v>
      </c>
      <c r="AJ193" s="17" t="b">
        <v>0</v>
      </c>
      <c r="AK193" s="17" t="b">
        <v>0</v>
      </c>
      <c r="AL193" s="17" t="b">
        <v>0</v>
      </c>
      <c r="AM193" s="17" t="b">
        <v>0</v>
      </c>
      <c r="AN193" s="17" t="b">
        <v>0</v>
      </c>
      <c r="AO193" s="18"/>
      <c r="AP193" s="18"/>
      <c r="AQ193" s="18"/>
      <c r="AR193" s="17" t="b">
        <v>0</v>
      </c>
      <c r="AS193" s="17" t="b">
        <v>0</v>
      </c>
      <c r="AT193" s="17" t="b">
        <v>0</v>
      </c>
      <c r="AU193" s="17" t="b">
        <v>0</v>
      </c>
      <c r="AV193" s="17" t="b">
        <v>0</v>
      </c>
      <c r="AW193" s="17" t="b">
        <v>0</v>
      </c>
      <c r="AX193" s="18"/>
      <c r="AY193" s="17" t="b">
        <v>0</v>
      </c>
      <c r="AZ193" s="17" t="b">
        <v>0</v>
      </c>
      <c r="BA193" s="17" t="b">
        <v>0</v>
      </c>
      <c r="BB193" s="17" t="b">
        <v>0</v>
      </c>
      <c r="BC193" s="17" t="b">
        <v>0</v>
      </c>
      <c r="BD193" s="17" t="b">
        <v>0</v>
      </c>
      <c r="BE193" s="20"/>
      <c r="BF193" s="20"/>
      <c r="BG193" s="20"/>
      <c r="BH193" s="20"/>
    </row>
    <row r="194">
      <c r="A194" s="9" t="s">
        <v>56</v>
      </c>
      <c r="B194" s="12"/>
      <c r="C194" s="9" t="s">
        <v>57</v>
      </c>
      <c r="D194" s="9" t="s">
        <v>699</v>
      </c>
      <c r="E194" s="10" t="s">
        <v>700</v>
      </c>
      <c r="F194" s="11" t="s">
        <v>615</v>
      </c>
      <c r="G194" s="11" t="s">
        <v>817</v>
      </c>
      <c r="H194" s="11" t="s">
        <v>818</v>
      </c>
      <c r="I194" s="11" t="s">
        <v>819</v>
      </c>
      <c r="J194" s="12"/>
      <c r="K194" s="9" t="b">
        <v>0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1</v>
      </c>
      <c r="R194" s="9" t="b">
        <v>0</v>
      </c>
      <c r="S194" s="9" t="b">
        <v>0</v>
      </c>
      <c r="T194" s="9" t="b">
        <v>0</v>
      </c>
      <c r="U194" s="9" t="b">
        <v>0</v>
      </c>
      <c r="V194" s="9" t="b">
        <v>0</v>
      </c>
      <c r="W194" s="9" t="b">
        <v>0</v>
      </c>
      <c r="X194" s="9" t="b">
        <v>0</v>
      </c>
      <c r="Y194" s="9" t="b">
        <v>0</v>
      </c>
      <c r="Z194" s="9" t="b">
        <v>0</v>
      </c>
      <c r="AA194" s="9" t="b">
        <v>0</v>
      </c>
      <c r="AB194" s="9" t="b">
        <v>0</v>
      </c>
      <c r="AC194" s="9" t="b">
        <v>0</v>
      </c>
      <c r="AD194" s="9" t="b">
        <v>0</v>
      </c>
      <c r="AE194" s="9" t="b">
        <v>0</v>
      </c>
      <c r="AF194" s="9" t="b">
        <v>0</v>
      </c>
      <c r="AG194" s="9" t="b">
        <v>0</v>
      </c>
      <c r="AH194" s="9" t="b">
        <v>0</v>
      </c>
      <c r="AI194" s="9" t="b">
        <v>0</v>
      </c>
      <c r="AJ194" s="9" t="b">
        <v>0</v>
      </c>
      <c r="AK194" s="9" t="b">
        <v>0</v>
      </c>
      <c r="AL194" s="9" t="b">
        <v>0</v>
      </c>
      <c r="AM194" s="9" t="b">
        <v>0</v>
      </c>
      <c r="AN194" s="9" t="b">
        <v>0</v>
      </c>
      <c r="AO194" s="12"/>
      <c r="AP194" s="12"/>
      <c r="AQ194" s="12"/>
      <c r="AR194" s="9" t="b">
        <v>0</v>
      </c>
      <c r="AS194" s="9" t="b">
        <v>0</v>
      </c>
      <c r="AT194" s="9" t="b">
        <v>0</v>
      </c>
      <c r="AU194" s="9" t="b">
        <v>0</v>
      </c>
      <c r="AV194" s="9" t="b">
        <v>0</v>
      </c>
      <c r="AW194" s="9" t="b">
        <v>0</v>
      </c>
      <c r="AX194" s="12"/>
      <c r="AY194" s="9" t="b">
        <v>0</v>
      </c>
      <c r="AZ194" s="9" t="b">
        <v>0</v>
      </c>
      <c r="BA194" s="9" t="b">
        <v>0</v>
      </c>
      <c r="BB194" s="9" t="b">
        <v>0</v>
      </c>
      <c r="BC194" s="9" t="b">
        <v>0</v>
      </c>
      <c r="BD194" s="9" t="b">
        <v>0</v>
      </c>
    </row>
    <row r="195">
      <c r="A195" s="9" t="s">
        <v>56</v>
      </c>
      <c r="B195" s="12"/>
      <c r="C195" s="9" t="s">
        <v>57</v>
      </c>
      <c r="D195" s="9" t="s">
        <v>699</v>
      </c>
      <c r="E195" s="10" t="s">
        <v>700</v>
      </c>
      <c r="F195" s="11" t="s">
        <v>820</v>
      </c>
      <c r="G195" s="11" t="s">
        <v>821</v>
      </c>
      <c r="H195" s="11" t="s">
        <v>822</v>
      </c>
      <c r="I195" s="11" t="s">
        <v>823</v>
      </c>
      <c r="J195" s="12"/>
      <c r="K195" s="9" t="b">
        <v>0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1</v>
      </c>
      <c r="R195" s="9" t="b">
        <v>0</v>
      </c>
      <c r="S195" s="9" t="b">
        <v>0</v>
      </c>
      <c r="T195" s="9" t="b">
        <v>0</v>
      </c>
      <c r="U195" s="9" t="b">
        <v>0</v>
      </c>
      <c r="V195" s="9" t="b">
        <v>0</v>
      </c>
      <c r="W195" s="9" t="b">
        <v>0</v>
      </c>
      <c r="X195" s="9" t="b">
        <v>0</v>
      </c>
      <c r="Y195" s="9" t="b">
        <v>0</v>
      </c>
      <c r="Z195" s="9" t="b">
        <v>0</v>
      </c>
      <c r="AA195" s="9" t="b">
        <v>0</v>
      </c>
      <c r="AB195" s="9" t="b">
        <v>0</v>
      </c>
      <c r="AC195" s="9" t="b">
        <v>0</v>
      </c>
      <c r="AD195" s="9" t="b">
        <v>0</v>
      </c>
      <c r="AE195" s="9" t="b">
        <v>0</v>
      </c>
      <c r="AF195" s="9" t="b">
        <v>0</v>
      </c>
      <c r="AG195" s="9" t="b">
        <v>0</v>
      </c>
      <c r="AH195" s="9" t="b">
        <v>0</v>
      </c>
      <c r="AI195" s="9" t="b">
        <v>0</v>
      </c>
      <c r="AJ195" s="9" t="b">
        <v>0</v>
      </c>
      <c r="AK195" s="9" t="b">
        <v>0</v>
      </c>
      <c r="AL195" s="9" t="b">
        <v>0</v>
      </c>
      <c r="AM195" s="9" t="b">
        <v>0</v>
      </c>
      <c r="AN195" s="9" t="b">
        <v>0</v>
      </c>
      <c r="AO195" s="12"/>
      <c r="AP195" s="12"/>
      <c r="AQ195" s="12"/>
      <c r="AR195" s="9" t="b">
        <v>0</v>
      </c>
      <c r="AS195" s="9" t="b">
        <v>0</v>
      </c>
      <c r="AT195" s="9" t="b">
        <v>0</v>
      </c>
      <c r="AU195" s="9" t="b">
        <v>0</v>
      </c>
      <c r="AV195" s="9" t="b">
        <v>0</v>
      </c>
      <c r="AW195" s="9" t="b">
        <v>0</v>
      </c>
      <c r="AX195" s="12"/>
      <c r="AY195" s="9" t="b">
        <v>0</v>
      </c>
      <c r="AZ195" s="9" t="b">
        <v>0</v>
      </c>
      <c r="BA195" s="9" t="b">
        <v>0</v>
      </c>
      <c r="BB195" s="9" t="b">
        <v>0</v>
      </c>
      <c r="BC195" s="9" t="b">
        <v>0</v>
      </c>
      <c r="BD195" s="9" t="b">
        <v>0</v>
      </c>
    </row>
    <row r="196">
      <c r="M196" s="9"/>
      <c r="P196" s="9"/>
      <c r="R196" s="37"/>
      <c r="S196" s="37"/>
      <c r="W196" s="37"/>
      <c r="Y196" s="37"/>
    </row>
    <row r="197">
      <c r="R197" s="37"/>
      <c r="S197" s="37"/>
      <c r="W197" s="37"/>
      <c r="Y197" s="37"/>
    </row>
    <row r="198">
      <c r="R198" s="37"/>
      <c r="S198" s="37"/>
      <c r="W198" s="37"/>
      <c r="Y198" s="37"/>
    </row>
    <row r="199">
      <c r="R199" s="37"/>
      <c r="S199" s="37"/>
      <c r="W199" s="37"/>
      <c r="Y199" s="37"/>
    </row>
    <row r="200">
      <c r="R200" s="37"/>
      <c r="S200" s="37"/>
      <c r="W200" s="37"/>
      <c r="Y200" s="37"/>
    </row>
    <row r="201">
      <c r="R201" s="37"/>
      <c r="S201" s="37"/>
      <c r="W201" s="37"/>
      <c r="Y201" s="37"/>
    </row>
    <row r="202">
      <c r="R202" s="37"/>
      <c r="S202" s="37"/>
      <c r="W202" s="37"/>
      <c r="Y202" s="37"/>
    </row>
    <row r="203">
      <c r="R203" s="37"/>
      <c r="S203" s="37"/>
      <c r="W203" s="37"/>
      <c r="Y203" s="37"/>
    </row>
    <row r="204">
      <c r="R204" s="37"/>
      <c r="S204" s="37"/>
      <c r="W204" s="37"/>
      <c r="Y204" s="37"/>
    </row>
    <row r="205">
      <c r="R205" s="37"/>
      <c r="S205" s="37"/>
      <c r="W205" s="37"/>
      <c r="Y205" s="37"/>
    </row>
    <row r="206">
      <c r="R206" s="37"/>
      <c r="S206" s="37"/>
      <c r="W206" s="37"/>
      <c r="Y206" s="37"/>
    </row>
    <row r="207">
      <c r="R207" s="37"/>
      <c r="S207" s="37"/>
      <c r="W207" s="37"/>
      <c r="Y207" s="37"/>
    </row>
    <row r="208">
      <c r="R208" s="37"/>
      <c r="S208" s="37"/>
      <c r="W208" s="37"/>
      <c r="Y208" s="37"/>
    </row>
    <row r="209">
      <c r="R209" s="37"/>
      <c r="S209" s="37"/>
      <c r="W209" s="37"/>
      <c r="Y209" s="37"/>
    </row>
    <row r="210">
      <c r="R210" s="37"/>
      <c r="S210" s="37"/>
      <c r="W210" s="37"/>
      <c r="Y210" s="37"/>
    </row>
    <row r="211">
      <c r="R211" s="37"/>
      <c r="S211" s="37"/>
      <c r="W211" s="37"/>
      <c r="Y211" s="37"/>
    </row>
    <row r="212">
      <c r="R212" s="37"/>
      <c r="S212" s="37"/>
      <c r="W212" s="37"/>
      <c r="Y212" s="37"/>
    </row>
    <row r="213">
      <c r="R213" s="37"/>
      <c r="S213" s="37"/>
      <c r="W213" s="37"/>
      <c r="Y213" s="37"/>
    </row>
    <row r="214">
      <c r="R214" s="37"/>
      <c r="S214" s="37"/>
      <c r="W214" s="37"/>
      <c r="Y214" s="37"/>
    </row>
    <row r="215">
      <c r="R215" s="37"/>
      <c r="S215" s="37"/>
      <c r="W215" s="37"/>
      <c r="Y215" s="37"/>
    </row>
    <row r="216">
      <c r="R216" s="37"/>
      <c r="S216" s="37"/>
      <c r="W216" s="37"/>
      <c r="Y216" s="37"/>
    </row>
    <row r="217">
      <c r="R217" s="37"/>
      <c r="S217" s="37"/>
      <c r="W217" s="37"/>
      <c r="Y217" s="37"/>
    </row>
    <row r="218">
      <c r="R218" s="37"/>
      <c r="S218" s="37"/>
      <c r="W218" s="37"/>
      <c r="Y218" s="37"/>
    </row>
    <row r="219">
      <c r="R219" s="37"/>
      <c r="S219" s="37"/>
      <c r="W219" s="37"/>
      <c r="Y219" s="37"/>
    </row>
    <row r="220">
      <c r="R220" s="37"/>
      <c r="S220" s="37"/>
      <c r="W220" s="37"/>
      <c r="Y220" s="37"/>
    </row>
    <row r="221">
      <c r="R221" s="37"/>
      <c r="S221" s="37"/>
      <c r="W221" s="37"/>
      <c r="Y221" s="37"/>
    </row>
    <row r="222">
      <c r="R222" s="37"/>
      <c r="S222" s="37"/>
      <c r="W222" s="37"/>
      <c r="Y222" s="37"/>
    </row>
    <row r="223">
      <c r="R223" s="37"/>
      <c r="S223" s="37"/>
      <c r="W223" s="37"/>
      <c r="Y223" s="37"/>
    </row>
    <row r="224">
      <c r="R224" s="37"/>
      <c r="S224" s="37"/>
      <c r="W224" s="37"/>
      <c r="Y224" s="37"/>
    </row>
    <row r="225">
      <c r="R225" s="37"/>
      <c r="S225" s="37"/>
      <c r="W225" s="37"/>
      <c r="Y225" s="37"/>
    </row>
    <row r="226">
      <c r="R226" s="37"/>
      <c r="S226" s="37"/>
      <c r="W226" s="37"/>
      <c r="Y226" s="37"/>
    </row>
    <row r="227">
      <c r="R227" s="37"/>
      <c r="S227" s="37"/>
      <c r="W227" s="37"/>
      <c r="Y227" s="37"/>
    </row>
    <row r="228">
      <c r="R228" s="37"/>
      <c r="S228" s="37"/>
      <c r="W228" s="37"/>
      <c r="Y228" s="37"/>
    </row>
    <row r="229">
      <c r="R229" s="37"/>
      <c r="S229" s="37"/>
      <c r="W229" s="37"/>
      <c r="Y229" s="37"/>
    </row>
    <row r="230">
      <c r="R230" s="37"/>
      <c r="S230" s="37"/>
      <c r="W230" s="37"/>
      <c r="Y230" s="37"/>
    </row>
    <row r="231">
      <c r="R231" s="37"/>
      <c r="S231" s="37"/>
      <c r="W231" s="37"/>
      <c r="Y231" s="37"/>
    </row>
    <row r="232">
      <c r="R232" s="37"/>
      <c r="S232" s="37"/>
      <c r="W232" s="37"/>
      <c r="Y232" s="37"/>
    </row>
    <row r="233">
      <c r="R233" s="37"/>
      <c r="S233" s="37"/>
      <c r="W233" s="37"/>
      <c r="Y233" s="37"/>
    </row>
    <row r="234">
      <c r="R234" s="37"/>
      <c r="S234" s="37"/>
      <c r="W234" s="37"/>
      <c r="Y234" s="37"/>
    </row>
    <row r="235">
      <c r="R235" s="37"/>
      <c r="S235" s="37"/>
      <c r="W235" s="37"/>
      <c r="Y235" s="37"/>
    </row>
    <row r="236">
      <c r="R236" s="37"/>
      <c r="S236" s="37"/>
      <c r="W236" s="37"/>
      <c r="Y236" s="37"/>
    </row>
    <row r="237">
      <c r="R237" s="37"/>
      <c r="S237" s="37"/>
      <c r="W237" s="37"/>
      <c r="Y237" s="37"/>
    </row>
    <row r="238">
      <c r="R238" s="37"/>
      <c r="S238" s="37"/>
      <c r="W238" s="37"/>
      <c r="Y238" s="37"/>
    </row>
    <row r="239">
      <c r="R239" s="37"/>
      <c r="S239" s="37"/>
      <c r="W239" s="37"/>
      <c r="Y239" s="37"/>
    </row>
    <row r="240">
      <c r="R240" s="37"/>
      <c r="S240" s="37"/>
      <c r="W240" s="37"/>
      <c r="Y240" s="37"/>
    </row>
    <row r="241">
      <c r="R241" s="37"/>
      <c r="S241" s="37"/>
      <c r="W241" s="37"/>
      <c r="Y241" s="37"/>
    </row>
    <row r="242">
      <c r="R242" s="37"/>
      <c r="S242" s="37"/>
      <c r="W242" s="37"/>
      <c r="Y242" s="37"/>
    </row>
    <row r="243">
      <c r="R243" s="37"/>
      <c r="S243" s="37"/>
      <c r="W243" s="37"/>
      <c r="Y243" s="37"/>
    </row>
    <row r="244">
      <c r="R244" s="37"/>
      <c r="S244" s="37"/>
      <c r="W244" s="37"/>
      <c r="Y244" s="37"/>
    </row>
    <row r="245">
      <c r="R245" s="37"/>
      <c r="S245" s="37"/>
      <c r="W245" s="37"/>
      <c r="Y245" s="37"/>
    </row>
    <row r="246">
      <c r="R246" s="37"/>
      <c r="S246" s="37"/>
      <c r="W246" s="37"/>
      <c r="Y246" s="37"/>
    </row>
    <row r="247">
      <c r="R247" s="37"/>
      <c r="S247" s="37"/>
      <c r="W247" s="37"/>
      <c r="Y247" s="37"/>
    </row>
    <row r="248">
      <c r="R248" s="37"/>
      <c r="S248" s="37"/>
      <c r="W248" s="37"/>
      <c r="Y248" s="37"/>
    </row>
    <row r="249">
      <c r="R249" s="37"/>
      <c r="S249" s="37"/>
      <c r="W249" s="37"/>
      <c r="Y249" s="37"/>
    </row>
    <row r="250">
      <c r="R250" s="37"/>
      <c r="S250" s="37"/>
      <c r="W250" s="37"/>
      <c r="Y250" s="37"/>
    </row>
    <row r="251">
      <c r="R251" s="37"/>
      <c r="S251" s="37"/>
      <c r="W251" s="37"/>
      <c r="Y251" s="37"/>
    </row>
    <row r="252">
      <c r="R252" s="37"/>
      <c r="S252" s="37"/>
      <c r="W252" s="37"/>
      <c r="Y252" s="37"/>
    </row>
    <row r="253">
      <c r="R253" s="37"/>
      <c r="S253" s="37"/>
      <c r="W253" s="37"/>
      <c r="Y253" s="37"/>
    </row>
    <row r="254">
      <c r="R254" s="37"/>
      <c r="S254" s="37"/>
      <c r="W254" s="37"/>
      <c r="Y254" s="37"/>
    </row>
    <row r="255">
      <c r="R255" s="37"/>
      <c r="S255" s="37"/>
      <c r="W255" s="37"/>
      <c r="Y255" s="37"/>
    </row>
    <row r="256">
      <c r="R256" s="37"/>
      <c r="S256" s="37"/>
      <c r="W256" s="37"/>
      <c r="Y256" s="37"/>
    </row>
    <row r="257">
      <c r="R257" s="37"/>
      <c r="S257" s="37"/>
      <c r="W257" s="37"/>
      <c r="Y257" s="37"/>
    </row>
    <row r="258">
      <c r="R258" s="37"/>
      <c r="S258" s="37"/>
      <c r="W258" s="37"/>
      <c r="Y258" s="37"/>
    </row>
    <row r="259">
      <c r="R259" s="37"/>
      <c r="S259" s="37"/>
      <c r="W259" s="37"/>
      <c r="Y259" s="37"/>
    </row>
    <row r="260">
      <c r="R260" s="37"/>
      <c r="S260" s="37"/>
      <c r="W260" s="37"/>
      <c r="Y260" s="37"/>
    </row>
    <row r="261">
      <c r="R261" s="37"/>
      <c r="S261" s="37"/>
      <c r="W261" s="37"/>
      <c r="Y261" s="37"/>
    </row>
    <row r="262">
      <c r="R262" s="37"/>
      <c r="S262" s="37"/>
      <c r="W262" s="37"/>
      <c r="Y262" s="37"/>
    </row>
    <row r="263">
      <c r="R263" s="37"/>
      <c r="S263" s="37"/>
      <c r="W263" s="37"/>
      <c r="Y263" s="37"/>
    </row>
    <row r="264">
      <c r="R264" s="37"/>
      <c r="S264" s="37"/>
      <c r="W264" s="37"/>
      <c r="Y264" s="37"/>
    </row>
    <row r="265">
      <c r="R265" s="37"/>
      <c r="S265" s="37"/>
      <c r="W265" s="37"/>
      <c r="Y265" s="37"/>
    </row>
    <row r="266">
      <c r="R266" s="37"/>
      <c r="S266" s="37"/>
      <c r="W266" s="37"/>
      <c r="Y266" s="37"/>
    </row>
    <row r="267">
      <c r="R267" s="37"/>
      <c r="S267" s="37"/>
      <c r="W267" s="37"/>
      <c r="Y267" s="37"/>
    </row>
    <row r="268">
      <c r="R268" s="37"/>
      <c r="S268" s="37"/>
      <c r="W268" s="37"/>
      <c r="Y268" s="37"/>
    </row>
    <row r="269">
      <c r="R269" s="37"/>
      <c r="S269" s="37"/>
      <c r="W269" s="37"/>
      <c r="Y269" s="37"/>
    </row>
    <row r="270">
      <c r="R270" s="37"/>
      <c r="S270" s="37"/>
      <c r="W270" s="37"/>
      <c r="Y270" s="37"/>
    </row>
    <row r="271">
      <c r="R271" s="37"/>
      <c r="S271" s="37"/>
      <c r="W271" s="37"/>
      <c r="Y271" s="37"/>
    </row>
    <row r="272">
      <c r="R272" s="37"/>
      <c r="S272" s="37"/>
      <c r="W272" s="37"/>
      <c r="Y272" s="37"/>
    </row>
    <row r="273">
      <c r="R273" s="37"/>
      <c r="S273" s="37"/>
      <c r="W273" s="37"/>
      <c r="Y273" s="37"/>
    </row>
    <row r="274">
      <c r="R274" s="37"/>
      <c r="S274" s="37"/>
      <c r="W274" s="37"/>
      <c r="Y274" s="37"/>
    </row>
    <row r="275">
      <c r="R275" s="37"/>
      <c r="S275" s="37"/>
      <c r="W275" s="37"/>
      <c r="Y275" s="37"/>
    </row>
    <row r="276">
      <c r="R276" s="37"/>
      <c r="S276" s="37"/>
      <c r="W276" s="37"/>
      <c r="Y276" s="37"/>
    </row>
    <row r="277">
      <c r="R277" s="37"/>
      <c r="S277" s="37"/>
      <c r="W277" s="37"/>
      <c r="Y277" s="37"/>
    </row>
    <row r="278">
      <c r="R278" s="37"/>
      <c r="S278" s="37"/>
      <c r="W278" s="37"/>
      <c r="Y278" s="37"/>
    </row>
    <row r="279">
      <c r="R279" s="37"/>
      <c r="S279" s="37"/>
      <c r="W279" s="37"/>
      <c r="Y279" s="37"/>
    </row>
    <row r="280">
      <c r="R280" s="37"/>
      <c r="S280" s="37"/>
      <c r="W280" s="37"/>
      <c r="Y280" s="37"/>
    </row>
    <row r="281">
      <c r="R281" s="37"/>
      <c r="S281" s="37"/>
      <c r="W281" s="37"/>
      <c r="Y281" s="37"/>
    </row>
    <row r="282">
      <c r="R282" s="37"/>
      <c r="S282" s="37"/>
      <c r="W282" s="37"/>
      <c r="Y282" s="37"/>
    </row>
    <row r="283">
      <c r="R283" s="37"/>
      <c r="S283" s="37"/>
      <c r="W283" s="37"/>
      <c r="Y283" s="37"/>
    </row>
    <row r="284">
      <c r="R284" s="37"/>
      <c r="S284" s="37"/>
      <c r="W284" s="37"/>
      <c r="Y284" s="37"/>
    </row>
    <row r="285">
      <c r="R285" s="37"/>
      <c r="S285" s="37"/>
      <c r="W285" s="37"/>
      <c r="Y285" s="37"/>
    </row>
    <row r="286">
      <c r="R286" s="37"/>
      <c r="S286" s="37"/>
      <c r="W286" s="37"/>
      <c r="Y286" s="37"/>
    </row>
    <row r="287">
      <c r="R287" s="37"/>
      <c r="S287" s="37"/>
      <c r="W287" s="37"/>
      <c r="Y287" s="37"/>
    </row>
    <row r="288">
      <c r="R288" s="37"/>
      <c r="S288" s="37"/>
      <c r="W288" s="37"/>
      <c r="Y288" s="37"/>
    </row>
    <row r="289">
      <c r="R289" s="37"/>
      <c r="S289" s="37"/>
      <c r="W289" s="37"/>
      <c r="Y289" s="37"/>
    </row>
    <row r="290">
      <c r="R290" s="37"/>
      <c r="S290" s="37"/>
      <c r="W290" s="37"/>
      <c r="Y290" s="37"/>
    </row>
    <row r="291">
      <c r="R291" s="37"/>
      <c r="S291" s="37"/>
      <c r="W291" s="37"/>
      <c r="Y291" s="37"/>
    </row>
    <row r="292">
      <c r="R292" s="37"/>
      <c r="S292" s="37"/>
      <c r="W292" s="37"/>
      <c r="Y292" s="37"/>
    </row>
    <row r="293">
      <c r="R293" s="37"/>
      <c r="S293" s="37"/>
      <c r="W293" s="37"/>
      <c r="Y293" s="37"/>
    </row>
    <row r="294">
      <c r="R294" s="37"/>
      <c r="S294" s="37"/>
      <c r="W294" s="37"/>
      <c r="Y294" s="37"/>
    </row>
    <row r="295">
      <c r="R295" s="37"/>
      <c r="S295" s="37"/>
      <c r="W295" s="37"/>
      <c r="Y295" s="37"/>
    </row>
    <row r="296">
      <c r="R296" s="37"/>
      <c r="S296" s="37"/>
      <c r="W296" s="37"/>
      <c r="Y296" s="37"/>
    </row>
    <row r="297">
      <c r="R297" s="37"/>
      <c r="S297" s="37"/>
      <c r="W297" s="37"/>
      <c r="Y297" s="37"/>
    </row>
    <row r="298">
      <c r="R298" s="37"/>
      <c r="S298" s="37"/>
      <c r="W298" s="37"/>
      <c r="Y298" s="37"/>
    </row>
    <row r="299">
      <c r="R299" s="37"/>
      <c r="S299" s="37"/>
      <c r="W299" s="37"/>
      <c r="Y299" s="37"/>
    </row>
    <row r="300">
      <c r="R300" s="37"/>
      <c r="S300" s="37"/>
      <c r="W300" s="37"/>
      <c r="Y300" s="37"/>
    </row>
    <row r="301">
      <c r="R301" s="37"/>
      <c r="S301" s="37"/>
      <c r="W301" s="37"/>
      <c r="Y301" s="37"/>
    </row>
    <row r="302">
      <c r="R302" s="37"/>
      <c r="S302" s="37"/>
      <c r="W302" s="37"/>
      <c r="Y302" s="37"/>
    </row>
    <row r="303">
      <c r="R303" s="37"/>
      <c r="S303" s="37"/>
      <c r="W303" s="37"/>
      <c r="Y303" s="37"/>
    </row>
    <row r="304">
      <c r="R304" s="37"/>
      <c r="S304" s="37"/>
      <c r="W304" s="37"/>
      <c r="Y304" s="37"/>
    </row>
    <row r="305">
      <c r="R305" s="37"/>
      <c r="S305" s="37"/>
      <c r="W305" s="37"/>
      <c r="Y305" s="37"/>
    </row>
    <row r="306">
      <c r="R306" s="37"/>
      <c r="S306" s="37"/>
      <c r="W306" s="37"/>
      <c r="Y306" s="37"/>
    </row>
    <row r="307">
      <c r="R307" s="37"/>
      <c r="S307" s="37"/>
      <c r="W307" s="37"/>
      <c r="Y307" s="37"/>
    </row>
    <row r="308">
      <c r="R308" s="37"/>
      <c r="S308" s="37"/>
      <c r="W308" s="37"/>
      <c r="Y308" s="37"/>
    </row>
    <row r="309">
      <c r="R309" s="37"/>
      <c r="S309" s="37"/>
      <c r="W309" s="37"/>
      <c r="Y309" s="37"/>
    </row>
    <row r="310">
      <c r="R310" s="37"/>
      <c r="S310" s="37"/>
      <c r="W310" s="37"/>
      <c r="Y310" s="37"/>
    </row>
    <row r="311">
      <c r="R311" s="37"/>
      <c r="S311" s="37"/>
      <c r="W311" s="37"/>
      <c r="Y311" s="37"/>
    </row>
    <row r="312">
      <c r="R312" s="37"/>
      <c r="S312" s="37"/>
      <c r="W312" s="37"/>
      <c r="Y312" s="37"/>
    </row>
    <row r="313">
      <c r="R313" s="37"/>
      <c r="S313" s="37"/>
      <c r="W313" s="37"/>
      <c r="Y313" s="37"/>
    </row>
    <row r="314">
      <c r="R314" s="37"/>
      <c r="S314" s="37"/>
      <c r="W314" s="37"/>
      <c r="Y314" s="37"/>
    </row>
    <row r="315">
      <c r="R315" s="37"/>
      <c r="S315" s="37"/>
      <c r="W315" s="37"/>
      <c r="Y315" s="37"/>
    </row>
    <row r="316">
      <c r="R316" s="37"/>
      <c r="S316" s="37"/>
      <c r="W316" s="37"/>
      <c r="Y316" s="37"/>
    </row>
    <row r="317">
      <c r="R317" s="37"/>
      <c r="S317" s="37"/>
      <c r="W317" s="37"/>
      <c r="Y317" s="37"/>
    </row>
    <row r="318">
      <c r="R318" s="37"/>
      <c r="S318" s="37"/>
      <c r="W318" s="37"/>
      <c r="Y318" s="37"/>
    </row>
    <row r="319">
      <c r="R319" s="37"/>
      <c r="S319" s="37"/>
      <c r="W319" s="37"/>
      <c r="Y319" s="37"/>
    </row>
    <row r="320">
      <c r="R320" s="37"/>
      <c r="S320" s="37"/>
      <c r="W320" s="37"/>
      <c r="Y320" s="37"/>
    </row>
    <row r="321">
      <c r="R321" s="37"/>
      <c r="S321" s="37"/>
      <c r="W321" s="37"/>
      <c r="Y321" s="37"/>
    </row>
    <row r="322">
      <c r="R322" s="37"/>
      <c r="S322" s="37"/>
      <c r="W322" s="37"/>
      <c r="Y322" s="37"/>
    </row>
    <row r="323">
      <c r="R323" s="37"/>
      <c r="S323" s="37"/>
      <c r="W323" s="37"/>
      <c r="Y323" s="37"/>
    </row>
    <row r="324">
      <c r="R324" s="37"/>
      <c r="S324" s="37"/>
      <c r="W324" s="37"/>
      <c r="Y324" s="37"/>
    </row>
    <row r="325">
      <c r="R325" s="37"/>
      <c r="S325" s="37"/>
      <c r="W325" s="37"/>
      <c r="Y325" s="37"/>
    </row>
    <row r="326">
      <c r="R326" s="37"/>
      <c r="S326" s="37"/>
      <c r="W326" s="37"/>
      <c r="Y326" s="37"/>
    </row>
    <row r="327">
      <c r="R327" s="37"/>
      <c r="S327" s="37"/>
      <c r="W327" s="37"/>
      <c r="Y327" s="37"/>
    </row>
    <row r="328">
      <c r="R328" s="37"/>
      <c r="S328" s="37"/>
      <c r="W328" s="37"/>
      <c r="Y328" s="37"/>
    </row>
    <row r="329">
      <c r="R329" s="37"/>
      <c r="S329" s="37"/>
      <c r="W329" s="37"/>
      <c r="Y329" s="37"/>
    </row>
    <row r="330">
      <c r="R330" s="37"/>
      <c r="S330" s="37"/>
      <c r="W330" s="37"/>
      <c r="Y330" s="37"/>
    </row>
    <row r="331">
      <c r="R331" s="37"/>
      <c r="S331" s="37"/>
      <c r="W331" s="37"/>
      <c r="Y331" s="37"/>
    </row>
    <row r="332">
      <c r="R332" s="37"/>
      <c r="S332" s="37"/>
      <c r="W332" s="37"/>
      <c r="Y332" s="37"/>
    </row>
    <row r="333">
      <c r="R333" s="37"/>
      <c r="S333" s="37"/>
      <c r="W333" s="37"/>
      <c r="Y333" s="37"/>
    </row>
    <row r="334">
      <c r="R334" s="37"/>
      <c r="S334" s="37"/>
      <c r="W334" s="37"/>
      <c r="Y334" s="37"/>
    </row>
    <row r="335">
      <c r="R335" s="37"/>
      <c r="S335" s="37"/>
      <c r="W335" s="37"/>
      <c r="Y335" s="37"/>
    </row>
    <row r="336">
      <c r="R336" s="37"/>
      <c r="S336" s="37"/>
      <c r="W336" s="37"/>
      <c r="Y336" s="37"/>
    </row>
    <row r="337">
      <c r="R337" s="37"/>
      <c r="S337" s="37"/>
      <c r="W337" s="37"/>
      <c r="Y337" s="37"/>
    </row>
    <row r="338">
      <c r="R338" s="37"/>
      <c r="S338" s="37"/>
      <c r="W338" s="37"/>
      <c r="Y338" s="37"/>
    </row>
    <row r="339">
      <c r="R339" s="37"/>
      <c r="S339" s="37"/>
      <c r="W339" s="37"/>
      <c r="Y339" s="37"/>
    </row>
    <row r="340">
      <c r="R340" s="37"/>
      <c r="S340" s="37"/>
      <c r="W340" s="37"/>
      <c r="Y340" s="37"/>
    </row>
    <row r="341">
      <c r="R341" s="37"/>
      <c r="S341" s="37"/>
      <c r="W341" s="37"/>
      <c r="Y341" s="37"/>
    </row>
    <row r="342">
      <c r="R342" s="37"/>
      <c r="S342" s="37"/>
      <c r="W342" s="37"/>
      <c r="Y342" s="37"/>
    </row>
    <row r="343">
      <c r="R343" s="37"/>
      <c r="S343" s="37"/>
      <c r="W343" s="37"/>
      <c r="Y343" s="37"/>
    </row>
    <row r="344">
      <c r="R344" s="37"/>
      <c r="S344" s="37"/>
      <c r="W344" s="37"/>
      <c r="Y344" s="37"/>
    </row>
    <row r="345">
      <c r="R345" s="37"/>
      <c r="S345" s="37"/>
      <c r="W345" s="37"/>
      <c r="Y345" s="37"/>
    </row>
    <row r="346">
      <c r="R346" s="37"/>
      <c r="S346" s="37"/>
      <c r="W346" s="37"/>
      <c r="Y346" s="37"/>
    </row>
    <row r="347">
      <c r="R347" s="37"/>
      <c r="S347" s="37"/>
      <c r="W347" s="37"/>
      <c r="Y347" s="37"/>
    </row>
    <row r="348">
      <c r="R348" s="37"/>
      <c r="S348" s="37"/>
      <c r="W348" s="37"/>
      <c r="Y348" s="37"/>
    </row>
    <row r="349">
      <c r="R349" s="37"/>
      <c r="S349" s="37"/>
      <c r="W349" s="37"/>
      <c r="Y349" s="37"/>
    </row>
    <row r="350">
      <c r="R350" s="37"/>
      <c r="S350" s="37"/>
      <c r="W350" s="37"/>
      <c r="Y350" s="37"/>
    </row>
    <row r="351">
      <c r="R351" s="37"/>
      <c r="S351" s="37"/>
      <c r="W351" s="37"/>
      <c r="Y351" s="37"/>
    </row>
    <row r="352">
      <c r="R352" s="37"/>
      <c r="S352" s="37"/>
      <c r="W352" s="37"/>
      <c r="Y352" s="37"/>
    </row>
    <row r="353">
      <c r="R353" s="37"/>
      <c r="S353" s="37"/>
      <c r="W353" s="37"/>
      <c r="Y353" s="37"/>
    </row>
    <row r="354">
      <c r="R354" s="37"/>
      <c r="S354" s="37"/>
      <c r="W354" s="37"/>
      <c r="Y354" s="37"/>
    </row>
    <row r="355">
      <c r="R355" s="37"/>
      <c r="S355" s="37"/>
      <c r="W355" s="37"/>
      <c r="Y355" s="37"/>
    </row>
    <row r="356">
      <c r="R356" s="37"/>
      <c r="S356" s="37"/>
      <c r="W356" s="37"/>
      <c r="Y356" s="37"/>
    </row>
    <row r="357">
      <c r="R357" s="37"/>
      <c r="S357" s="37"/>
      <c r="W357" s="37"/>
      <c r="Y357" s="37"/>
    </row>
    <row r="358">
      <c r="R358" s="37"/>
      <c r="S358" s="37"/>
      <c r="W358" s="37"/>
      <c r="Y358" s="37"/>
    </row>
    <row r="359">
      <c r="R359" s="37"/>
      <c r="S359" s="37"/>
      <c r="W359" s="37"/>
      <c r="Y359" s="37"/>
    </row>
    <row r="360">
      <c r="R360" s="37"/>
      <c r="S360" s="37"/>
      <c r="W360" s="37"/>
      <c r="Y360" s="37"/>
    </row>
    <row r="361">
      <c r="R361" s="37"/>
      <c r="S361" s="37"/>
      <c r="W361" s="37"/>
      <c r="Y361" s="37"/>
    </row>
    <row r="362">
      <c r="R362" s="37"/>
      <c r="S362" s="37"/>
      <c r="W362" s="37"/>
      <c r="Y362" s="37"/>
    </row>
    <row r="363">
      <c r="R363" s="37"/>
      <c r="S363" s="37"/>
      <c r="W363" s="37"/>
      <c r="Y363" s="37"/>
    </row>
    <row r="364">
      <c r="R364" s="37"/>
      <c r="S364" s="37"/>
      <c r="W364" s="37"/>
      <c r="Y364" s="37"/>
    </row>
    <row r="365">
      <c r="R365" s="37"/>
      <c r="S365" s="37"/>
      <c r="W365" s="37"/>
      <c r="Y365" s="37"/>
    </row>
    <row r="366">
      <c r="R366" s="37"/>
      <c r="S366" s="37"/>
      <c r="W366" s="37"/>
      <c r="Y366" s="37"/>
    </row>
    <row r="367">
      <c r="R367" s="37"/>
      <c r="S367" s="37"/>
      <c r="W367" s="37"/>
      <c r="Y367" s="37"/>
    </row>
    <row r="368">
      <c r="R368" s="37"/>
      <c r="S368" s="37"/>
      <c r="W368" s="37"/>
      <c r="Y368" s="37"/>
    </row>
    <row r="369">
      <c r="R369" s="37"/>
      <c r="S369" s="37"/>
      <c r="W369" s="37"/>
      <c r="Y369" s="37"/>
    </row>
    <row r="370">
      <c r="R370" s="37"/>
      <c r="S370" s="37"/>
      <c r="W370" s="37"/>
      <c r="Y370" s="37"/>
    </row>
    <row r="371">
      <c r="R371" s="37"/>
      <c r="S371" s="37"/>
      <c r="W371" s="37"/>
      <c r="Y371" s="37"/>
    </row>
    <row r="372">
      <c r="R372" s="37"/>
      <c r="S372" s="37"/>
      <c r="W372" s="37"/>
      <c r="Y372" s="37"/>
    </row>
    <row r="373">
      <c r="R373" s="37"/>
      <c r="S373" s="37"/>
      <c r="W373" s="37"/>
      <c r="Y373" s="37"/>
    </row>
    <row r="374">
      <c r="R374" s="37"/>
      <c r="S374" s="37"/>
      <c r="W374" s="37"/>
      <c r="Y374" s="37"/>
    </row>
    <row r="375">
      <c r="R375" s="37"/>
      <c r="S375" s="37"/>
      <c r="W375" s="37"/>
      <c r="Y375" s="37"/>
    </row>
    <row r="376">
      <c r="R376" s="37"/>
      <c r="S376" s="37"/>
      <c r="W376" s="37"/>
      <c r="Y376" s="37"/>
    </row>
    <row r="377">
      <c r="R377" s="37"/>
      <c r="S377" s="37"/>
      <c r="W377" s="37"/>
      <c r="Y377" s="37"/>
    </row>
    <row r="378">
      <c r="R378" s="37"/>
      <c r="S378" s="37"/>
      <c r="W378" s="37"/>
      <c r="Y378" s="37"/>
    </row>
    <row r="379">
      <c r="R379" s="37"/>
      <c r="S379" s="37"/>
      <c r="W379" s="37"/>
      <c r="Y379" s="37"/>
    </row>
    <row r="380">
      <c r="R380" s="37"/>
      <c r="S380" s="37"/>
      <c r="W380" s="37"/>
      <c r="Y380" s="37"/>
    </row>
    <row r="381">
      <c r="R381" s="37"/>
      <c r="S381" s="37"/>
      <c r="W381" s="37"/>
      <c r="Y381" s="37"/>
    </row>
    <row r="382">
      <c r="R382" s="37"/>
      <c r="S382" s="37"/>
      <c r="W382" s="37"/>
      <c r="Y382" s="37"/>
    </row>
    <row r="383">
      <c r="R383" s="37"/>
      <c r="S383" s="37"/>
      <c r="W383" s="37"/>
      <c r="Y383" s="37"/>
    </row>
    <row r="384">
      <c r="R384" s="37"/>
      <c r="S384" s="37"/>
      <c r="W384" s="37"/>
      <c r="Y384" s="37"/>
    </row>
    <row r="385">
      <c r="R385" s="37"/>
      <c r="S385" s="37"/>
      <c r="W385" s="37"/>
      <c r="Y385" s="37"/>
    </row>
    <row r="386">
      <c r="R386" s="37"/>
      <c r="S386" s="37"/>
      <c r="W386" s="37"/>
      <c r="Y386" s="37"/>
    </row>
    <row r="387">
      <c r="R387" s="37"/>
      <c r="S387" s="37"/>
      <c r="W387" s="37"/>
      <c r="Y387" s="37"/>
    </row>
    <row r="388">
      <c r="R388" s="37"/>
      <c r="S388" s="37"/>
      <c r="W388" s="37"/>
      <c r="Y388" s="37"/>
    </row>
    <row r="389">
      <c r="R389" s="37"/>
      <c r="S389" s="37"/>
      <c r="W389" s="37"/>
      <c r="Y389" s="37"/>
    </row>
    <row r="390">
      <c r="R390" s="37"/>
      <c r="S390" s="37"/>
      <c r="W390" s="37"/>
      <c r="Y390" s="37"/>
    </row>
    <row r="391">
      <c r="R391" s="37"/>
      <c r="S391" s="37"/>
      <c r="W391" s="37"/>
      <c r="Y391" s="37"/>
    </row>
    <row r="392">
      <c r="R392" s="37"/>
      <c r="S392" s="37"/>
      <c r="W392" s="37"/>
      <c r="Y392" s="37"/>
    </row>
    <row r="393">
      <c r="R393" s="37"/>
      <c r="S393" s="37"/>
      <c r="W393" s="37"/>
      <c r="Y393" s="37"/>
    </row>
    <row r="394">
      <c r="R394" s="37"/>
      <c r="S394" s="37"/>
      <c r="W394" s="37"/>
      <c r="Y394" s="37"/>
    </row>
    <row r="395">
      <c r="R395" s="37"/>
      <c r="S395" s="37"/>
      <c r="W395" s="37"/>
      <c r="Y395" s="37"/>
    </row>
    <row r="396">
      <c r="R396" s="37"/>
      <c r="S396" s="37"/>
      <c r="W396" s="37"/>
      <c r="Y396" s="37"/>
    </row>
    <row r="397">
      <c r="R397" s="37"/>
      <c r="S397" s="37"/>
      <c r="W397" s="37"/>
      <c r="Y397" s="37"/>
    </row>
    <row r="398">
      <c r="R398" s="37"/>
      <c r="S398" s="37"/>
      <c r="W398" s="37"/>
      <c r="Y398" s="37"/>
    </row>
    <row r="399">
      <c r="R399" s="37"/>
      <c r="S399" s="37"/>
      <c r="W399" s="37"/>
      <c r="Y399" s="37"/>
    </row>
    <row r="400">
      <c r="R400" s="37"/>
      <c r="S400" s="37"/>
      <c r="W400" s="37"/>
      <c r="Y400" s="37"/>
    </row>
    <row r="401">
      <c r="R401" s="37"/>
      <c r="S401" s="37"/>
      <c r="W401" s="37"/>
      <c r="Y401" s="37"/>
    </row>
    <row r="402">
      <c r="R402" s="37"/>
      <c r="S402" s="37"/>
      <c r="W402" s="37"/>
      <c r="Y402" s="37"/>
    </row>
    <row r="403">
      <c r="R403" s="37"/>
      <c r="S403" s="37"/>
      <c r="W403" s="37"/>
      <c r="Y403" s="37"/>
    </row>
    <row r="404">
      <c r="R404" s="37"/>
      <c r="S404" s="37"/>
      <c r="W404" s="37"/>
      <c r="Y404" s="37"/>
    </row>
    <row r="405">
      <c r="R405" s="37"/>
      <c r="S405" s="37"/>
      <c r="W405" s="37"/>
      <c r="Y405" s="37"/>
    </row>
    <row r="406">
      <c r="R406" s="37"/>
      <c r="S406" s="37"/>
      <c r="W406" s="37"/>
      <c r="Y406" s="37"/>
    </row>
    <row r="407">
      <c r="R407" s="37"/>
      <c r="S407" s="37"/>
      <c r="W407" s="37"/>
      <c r="Y407" s="37"/>
    </row>
    <row r="408">
      <c r="R408" s="37"/>
      <c r="S408" s="37"/>
      <c r="W408" s="37"/>
      <c r="Y408" s="37"/>
    </row>
    <row r="409">
      <c r="R409" s="37"/>
      <c r="S409" s="37"/>
      <c r="W409" s="37"/>
      <c r="Y409" s="37"/>
    </row>
    <row r="410">
      <c r="R410" s="37"/>
      <c r="S410" s="37"/>
      <c r="W410" s="37"/>
      <c r="Y410" s="37"/>
    </row>
    <row r="411">
      <c r="R411" s="37"/>
      <c r="S411" s="37"/>
      <c r="W411" s="37"/>
      <c r="Y411" s="37"/>
    </row>
    <row r="412">
      <c r="R412" s="37"/>
      <c r="S412" s="37"/>
      <c r="W412" s="37"/>
      <c r="Y412" s="37"/>
    </row>
    <row r="413">
      <c r="R413" s="37"/>
      <c r="S413" s="37"/>
      <c r="W413" s="37"/>
      <c r="Y413" s="37"/>
    </row>
    <row r="414">
      <c r="R414" s="37"/>
      <c r="S414" s="37"/>
      <c r="W414" s="37"/>
      <c r="Y414" s="37"/>
    </row>
    <row r="415">
      <c r="R415" s="37"/>
      <c r="S415" s="37"/>
      <c r="W415" s="37"/>
      <c r="Y415" s="37"/>
    </row>
    <row r="416">
      <c r="R416" s="37"/>
      <c r="S416" s="37"/>
      <c r="W416" s="37"/>
      <c r="Y416" s="37"/>
    </row>
    <row r="417">
      <c r="R417" s="37"/>
      <c r="S417" s="37"/>
      <c r="W417" s="37"/>
      <c r="Y417" s="37"/>
    </row>
    <row r="418">
      <c r="R418" s="37"/>
      <c r="S418" s="37"/>
      <c r="W418" s="37"/>
      <c r="Y418" s="37"/>
    </row>
    <row r="419">
      <c r="R419" s="37"/>
      <c r="S419" s="37"/>
      <c r="W419" s="37"/>
      <c r="Y419" s="37"/>
    </row>
    <row r="420">
      <c r="R420" s="37"/>
      <c r="S420" s="37"/>
      <c r="W420" s="37"/>
      <c r="Y420" s="37"/>
    </row>
    <row r="421">
      <c r="R421" s="37"/>
      <c r="S421" s="37"/>
      <c r="W421" s="37"/>
      <c r="Y421" s="37"/>
    </row>
    <row r="422">
      <c r="R422" s="37"/>
      <c r="S422" s="37"/>
      <c r="W422" s="37"/>
      <c r="Y422" s="37"/>
    </row>
    <row r="423">
      <c r="R423" s="37"/>
      <c r="S423" s="37"/>
      <c r="W423" s="37"/>
      <c r="Y423" s="37"/>
    </row>
    <row r="424">
      <c r="R424" s="37"/>
      <c r="S424" s="37"/>
      <c r="W424" s="37"/>
      <c r="Y424" s="37"/>
    </row>
    <row r="425">
      <c r="R425" s="37"/>
      <c r="S425" s="37"/>
      <c r="W425" s="37"/>
      <c r="Y425" s="37"/>
    </row>
    <row r="426">
      <c r="R426" s="37"/>
      <c r="S426" s="37"/>
      <c r="W426" s="37"/>
      <c r="Y426" s="37"/>
    </row>
    <row r="427">
      <c r="R427" s="37"/>
      <c r="S427" s="37"/>
      <c r="W427" s="37"/>
      <c r="Y427" s="37"/>
    </row>
    <row r="428">
      <c r="R428" s="37"/>
      <c r="S428" s="37"/>
      <c r="W428" s="37"/>
      <c r="Y428" s="37"/>
    </row>
    <row r="429">
      <c r="R429" s="37"/>
      <c r="S429" s="37"/>
      <c r="W429" s="37"/>
      <c r="Y429" s="37"/>
    </row>
    <row r="430">
      <c r="R430" s="37"/>
      <c r="S430" s="37"/>
      <c r="W430" s="37"/>
      <c r="Y430" s="37"/>
    </row>
    <row r="431">
      <c r="R431" s="37"/>
      <c r="S431" s="37"/>
      <c r="W431" s="37"/>
      <c r="Y431" s="37"/>
    </row>
    <row r="432">
      <c r="R432" s="37"/>
      <c r="S432" s="37"/>
      <c r="W432" s="37"/>
      <c r="Y432" s="37"/>
    </row>
    <row r="433">
      <c r="R433" s="37"/>
      <c r="S433" s="37"/>
      <c r="W433" s="37"/>
      <c r="Y433" s="37"/>
    </row>
    <row r="434">
      <c r="R434" s="37"/>
      <c r="S434" s="37"/>
      <c r="W434" s="37"/>
      <c r="Y434" s="37"/>
    </row>
    <row r="435">
      <c r="R435" s="37"/>
      <c r="S435" s="37"/>
      <c r="W435" s="37"/>
      <c r="Y435" s="37"/>
    </row>
    <row r="436">
      <c r="R436" s="37"/>
      <c r="S436" s="37"/>
      <c r="W436" s="37"/>
      <c r="Y436" s="37"/>
    </row>
    <row r="437">
      <c r="R437" s="37"/>
      <c r="S437" s="37"/>
      <c r="W437" s="37"/>
      <c r="Y437" s="37"/>
    </row>
    <row r="438">
      <c r="R438" s="37"/>
      <c r="S438" s="37"/>
      <c r="W438" s="37"/>
      <c r="Y438" s="37"/>
    </row>
    <row r="439">
      <c r="R439" s="37"/>
      <c r="S439" s="37"/>
      <c r="W439" s="37"/>
      <c r="Y439" s="37"/>
    </row>
    <row r="440">
      <c r="R440" s="37"/>
      <c r="S440" s="37"/>
      <c r="W440" s="37"/>
      <c r="Y440" s="37"/>
    </row>
    <row r="441">
      <c r="R441" s="37"/>
      <c r="S441" s="37"/>
      <c r="W441" s="37"/>
      <c r="Y441" s="37"/>
    </row>
    <row r="442">
      <c r="R442" s="37"/>
      <c r="S442" s="37"/>
      <c r="W442" s="37"/>
      <c r="Y442" s="37"/>
    </row>
    <row r="443">
      <c r="R443" s="37"/>
      <c r="S443" s="37"/>
      <c r="W443" s="37"/>
      <c r="Y443" s="37"/>
    </row>
    <row r="444">
      <c r="R444" s="37"/>
      <c r="S444" s="37"/>
      <c r="W444" s="37"/>
      <c r="Y444" s="37"/>
    </row>
    <row r="445">
      <c r="R445" s="37"/>
      <c r="S445" s="37"/>
      <c r="W445" s="37"/>
      <c r="Y445" s="37"/>
    </row>
    <row r="446">
      <c r="R446" s="37"/>
      <c r="S446" s="37"/>
      <c r="W446" s="37"/>
      <c r="Y446" s="37"/>
    </row>
    <row r="447">
      <c r="R447" s="37"/>
      <c r="S447" s="37"/>
      <c r="W447" s="37"/>
      <c r="Y447" s="37"/>
    </row>
    <row r="448">
      <c r="R448" s="37"/>
      <c r="S448" s="37"/>
      <c r="W448" s="37"/>
      <c r="Y448" s="37"/>
    </row>
    <row r="449">
      <c r="R449" s="37"/>
      <c r="S449" s="37"/>
      <c r="W449" s="37"/>
      <c r="Y449" s="37"/>
    </row>
    <row r="450">
      <c r="R450" s="37"/>
      <c r="S450" s="37"/>
      <c r="W450" s="37"/>
      <c r="Y450" s="37"/>
    </row>
    <row r="451">
      <c r="R451" s="37"/>
      <c r="S451" s="37"/>
      <c r="W451" s="37"/>
      <c r="Y451" s="37"/>
    </row>
    <row r="452">
      <c r="R452" s="37"/>
      <c r="S452" s="37"/>
      <c r="W452" s="37"/>
      <c r="Y452" s="37"/>
    </row>
    <row r="453">
      <c r="R453" s="37"/>
      <c r="S453" s="37"/>
      <c r="W453" s="37"/>
      <c r="Y453" s="37"/>
    </row>
    <row r="454">
      <c r="R454" s="37"/>
      <c r="S454" s="37"/>
      <c r="W454" s="37"/>
      <c r="Y454" s="37"/>
    </row>
    <row r="455">
      <c r="R455" s="37"/>
      <c r="S455" s="37"/>
      <c r="W455" s="37"/>
      <c r="Y455" s="37"/>
    </row>
    <row r="456">
      <c r="R456" s="37"/>
      <c r="S456" s="37"/>
      <c r="W456" s="37"/>
      <c r="Y456" s="37"/>
    </row>
    <row r="457">
      <c r="R457" s="37"/>
      <c r="S457" s="37"/>
      <c r="W457" s="37"/>
      <c r="Y457" s="37"/>
    </row>
    <row r="458">
      <c r="R458" s="37"/>
      <c r="S458" s="37"/>
      <c r="W458" s="37"/>
      <c r="Y458" s="37"/>
    </row>
    <row r="459">
      <c r="R459" s="37"/>
      <c r="S459" s="37"/>
      <c r="W459" s="37"/>
      <c r="Y459" s="37"/>
    </row>
    <row r="460">
      <c r="R460" s="37"/>
      <c r="S460" s="37"/>
      <c r="W460" s="37"/>
      <c r="Y460" s="37"/>
    </row>
    <row r="461">
      <c r="R461" s="37"/>
      <c r="S461" s="37"/>
      <c r="W461" s="37"/>
      <c r="Y461" s="37"/>
    </row>
    <row r="462">
      <c r="R462" s="37"/>
      <c r="S462" s="37"/>
      <c r="W462" s="37"/>
      <c r="Y462" s="37"/>
    </row>
    <row r="463">
      <c r="R463" s="37"/>
      <c r="S463" s="37"/>
      <c r="W463" s="37"/>
      <c r="Y463" s="37"/>
    </row>
    <row r="464">
      <c r="R464" s="37"/>
      <c r="S464" s="37"/>
      <c r="W464" s="37"/>
      <c r="Y464" s="37"/>
    </row>
    <row r="465">
      <c r="R465" s="37"/>
      <c r="S465" s="37"/>
      <c r="W465" s="37"/>
      <c r="Y465" s="37"/>
    </row>
    <row r="466">
      <c r="R466" s="37"/>
      <c r="S466" s="37"/>
      <c r="W466" s="37"/>
      <c r="Y466" s="37"/>
    </row>
    <row r="467">
      <c r="R467" s="37"/>
      <c r="S467" s="37"/>
      <c r="W467" s="37"/>
      <c r="Y467" s="37"/>
    </row>
    <row r="468">
      <c r="R468" s="37"/>
      <c r="S468" s="37"/>
      <c r="W468" s="37"/>
      <c r="Y468" s="37"/>
    </row>
    <row r="469">
      <c r="R469" s="37"/>
      <c r="S469" s="37"/>
      <c r="W469" s="37"/>
      <c r="Y469" s="37"/>
    </row>
    <row r="470">
      <c r="R470" s="37"/>
      <c r="S470" s="37"/>
      <c r="W470" s="37"/>
      <c r="Y470" s="37"/>
    </row>
    <row r="471">
      <c r="R471" s="37"/>
      <c r="S471" s="37"/>
      <c r="W471" s="37"/>
      <c r="Y471" s="37"/>
    </row>
    <row r="472">
      <c r="R472" s="37"/>
      <c r="S472" s="37"/>
      <c r="W472" s="37"/>
      <c r="Y472" s="37"/>
    </row>
    <row r="473">
      <c r="R473" s="37"/>
      <c r="S473" s="37"/>
      <c r="W473" s="37"/>
      <c r="Y473" s="37"/>
    </row>
    <row r="474">
      <c r="R474" s="37"/>
      <c r="S474" s="37"/>
      <c r="W474" s="37"/>
      <c r="Y474" s="37"/>
    </row>
    <row r="475">
      <c r="R475" s="37"/>
      <c r="S475" s="37"/>
      <c r="W475" s="37"/>
      <c r="Y475" s="37"/>
    </row>
    <row r="476">
      <c r="R476" s="37"/>
      <c r="S476" s="37"/>
      <c r="W476" s="37"/>
      <c r="Y476" s="37"/>
    </row>
    <row r="477">
      <c r="R477" s="37"/>
      <c r="S477" s="37"/>
      <c r="W477" s="37"/>
      <c r="Y477" s="37"/>
    </row>
    <row r="478">
      <c r="R478" s="37"/>
      <c r="S478" s="37"/>
      <c r="W478" s="37"/>
      <c r="Y478" s="37"/>
    </row>
    <row r="479">
      <c r="R479" s="37"/>
      <c r="S479" s="37"/>
      <c r="W479" s="37"/>
      <c r="Y479" s="37"/>
    </row>
    <row r="480">
      <c r="R480" s="37"/>
      <c r="S480" s="37"/>
      <c r="W480" s="37"/>
      <c r="Y480" s="37"/>
    </row>
    <row r="481">
      <c r="R481" s="37"/>
      <c r="S481" s="37"/>
      <c r="W481" s="37"/>
      <c r="Y481" s="37"/>
    </row>
    <row r="482">
      <c r="R482" s="37"/>
      <c r="S482" s="37"/>
      <c r="W482" s="37"/>
      <c r="Y482" s="37"/>
    </row>
    <row r="483">
      <c r="R483" s="37"/>
      <c r="S483" s="37"/>
      <c r="W483" s="37"/>
      <c r="Y483" s="37"/>
    </row>
    <row r="484">
      <c r="R484" s="37"/>
      <c r="S484" s="37"/>
      <c r="W484" s="37"/>
      <c r="Y484" s="37"/>
    </row>
    <row r="485">
      <c r="R485" s="37"/>
      <c r="S485" s="37"/>
      <c r="W485" s="37"/>
      <c r="Y485" s="37"/>
    </row>
    <row r="486">
      <c r="R486" s="37"/>
      <c r="S486" s="37"/>
      <c r="W486" s="37"/>
      <c r="Y486" s="37"/>
    </row>
    <row r="487">
      <c r="R487" s="37"/>
      <c r="S487" s="37"/>
      <c r="W487" s="37"/>
      <c r="Y487" s="37"/>
    </row>
    <row r="488">
      <c r="R488" s="37"/>
      <c r="S488" s="37"/>
      <c r="W488" s="37"/>
      <c r="Y488" s="37"/>
    </row>
    <row r="489">
      <c r="R489" s="37"/>
      <c r="S489" s="37"/>
      <c r="W489" s="37"/>
      <c r="Y489" s="37"/>
    </row>
    <row r="490">
      <c r="R490" s="37"/>
      <c r="S490" s="37"/>
      <c r="W490" s="37"/>
      <c r="Y490" s="37"/>
    </row>
    <row r="491">
      <c r="R491" s="37"/>
      <c r="S491" s="37"/>
      <c r="W491" s="37"/>
      <c r="Y491" s="37"/>
    </row>
    <row r="492">
      <c r="R492" s="37"/>
      <c r="S492" s="37"/>
      <c r="W492" s="37"/>
      <c r="Y492" s="37"/>
    </row>
    <row r="493">
      <c r="R493" s="37"/>
      <c r="S493" s="37"/>
      <c r="W493" s="37"/>
      <c r="Y493" s="37"/>
    </row>
    <row r="494">
      <c r="R494" s="37"/>
      <c r="S494" s="37"/>
      <c r="W494" s="37"/>
      <c r="Y494" s="37"/>
    </row>
    <row r="495">
      <c r="R495" s="37"/>
      <c r="S495" s="37"/>
      <c r="W495" s="37"/>
      <c r="Y495" s="37"/>
    </row>
    <row r="496">
      <c r="R496" s="37"/>
      <c r="S496" s="37"/>
      <c r="W496" s="37"/>
      <c r="Y496" s="37"/>
    </row>
    <row r="497">
      <c r="R497" s="37"/>
      <c r="S497" s="37"/>
      <c r="W497" s="37"/>
      <c r="Y497" s="37"/>
    </row>
    <row r="498">
      <c r="R498" s="37"/>
      <c r="S498" s="37"/>
      <c r="W498" s="37"/>
      <c r="Y498" s="37"/>
    </row>
    <row r="499">
      <c r="R499" s="37"/>
      <c r="S499" s="37"/>
      <c r="W499" s="37"/>
      <c r="Y499" s="37"/>
    </row>
    <row r="500">
      <c r="R500" s="37"/>
      <c r="S500" s="37"/>
      <c r="W500" s="37"/>
      <c r="Y500" s="37"/>
    </row>
    <row r="501">
      <c r="R501" s="37"/>
      <c r="S501" s="37"/>
      <c r="W501" s="37"/>
      <c r="Y501" s="37"/>
    </row>
    <row r="502">
      <c r="R502" s="37"/>
      <c r="S502" s="37"/>
      <c r="W502" s="37"/>
      <c r="Y502" s="37"/>
    </row>
    <row r="503">
      <c r="R503" s="37"/>
      <c r="S503" s="37"/>
      <c r="W503" s="37"/>
      <c r="Y503" s="37"/>
    </row>
    <row r="504">
      <c r="R504" s="37"/>
      <c r="S504" s="37"/>
      <c r="W504" s="37"/>
      <c r="Y504" s="37"/>
    </row>
    <row r="505">
      <c r="R505" s="37"/>
      <c r="S505" s="37"/>
      <c r="W505" s="37"/>
      <c r="Y505" s="37"/>
    </row>
    <row r="506">
      <c r="R506" s="37"/>
      <c r="S506" s="37"/>
      <c r="W506" s="37"/>
      <c r="Y506" s="37"/>
    </row>
    <row r="507">
      <c r="R507" s="37"/>
      <c r="S507" s="37"/>
      <c r="W507" s="37"/>
      <c r="Y507" s="37"/>
    </row>
    <row r="508">
      <c r="R508" s="37"/>
      <c r="S508" s="37"/>
      <c r="W508" s="37"/>
      <c r="Y508" s="37"/>
    </row>
    <row r="509">
      <c r="R509" s="37"/>
      <c r="S509" s="37"/>
      <c r="W509" s="37"/>
      <c r="Y509" s="37"/>
    </row>
    <row r="510">
      <c r="R510" s="37"/>
      <c r="S510" s="37"/>
      <c r="W510" s="37"/>
      <c r="Y510" s="37"/>
    </row>
    <row r="511">
      <c r="R511" s="37"/>
      <c r="S511" s="37"/>
      <c r="W511" s="37"/>
      <c r="Y511" s="37"/>
    </row>
    <row r="512">
      <c r="R512" s="37"/>
      <c r="S512" s="37"/>
      <c r="W512" s="37"/>
      <c r="Y512" s="37"/>
    </row>
    <row r="513">
      <c r="R513" s="37"/>
      <c r="S513" s="37"/>
      <c r="W513" s="37"/>
      <c r="Y513" s="37"/>
    </row>
    <row r="514">
      <c r="R514" s="37"/>
      <c r="S514" s="37"/>
      <c r="W514" s="37"/>
      <c r="Y514" s="37"/>
    </row>
    <row r="515">
      <c r="R515" s="37"/>
      <c r="S515" s="37"/>
      <c r="W515" s="37"/>
      <c r="Y515" s="37"/>
    </row>
    <row r="516">
      <c r="R516" s="37"/>
      <c r="S516" s="37"/>
      <c r="W516" s="37"/>
      <c r="Y516" s="37"/>
    </row>
    <row r="517">
      <c r="R517" s="37"/>
      <c r="S517" s="37"/>
      <c r="W517" s="37"/>
      <c r="Y517" s="37"/>
    </row>
    <row r="518">
      <c r="R518" s="37"/>
      <c r="S518" s="37"/>
      <c r="W518" s="37"/>
      <c r="Y518" s="37"/>
    </row>
    <row r="519">
      <c r="R519" s="37"/>
      <c r="S519" s="37"/>
      <c r="W519" s="37"/>
      <c r="Y519" s="37"/>
    </row>
    <row r="520">
      <c r="R520" s="37"/>
      <c r="S520" s="37"/>
      <c r="W520" s="37"/>
      <c r="Y520" s="37"/>
    </row>
    <row r="521">
      <c r="R521" s="37"/>
      <c r="S521" s="37"/>
      <c r="W521" s="37"/>
      <c r="Y521" s="37"/>
    </row>
    <row r="522">
      <c r="R522" s="37"/>
      <c r="S522" s="37"/>
      <c r="W522" s="37"/>
      <c r="Y522" s="37"/>
    </row>
    <row r="523">
      <c r="R523" s="37"/>
      <c r="S523" s="37"/>
      <c r="W523" s="37"/>
      <c r="Y523" s="37"/>
    </row>
    <row r="524">
      <c r="R524" s="37"/>
      <c r="S524" s="37"/>
      <c r="W524" s="37"/>
      <c r="Y524" s="37"/>
    </row>
    <row r="525">
      <c r="R525" s="37"/>
      <c r="S525" s="37"/>
      <c r="W525" s="37"/>
      <c r="Y525" s="37"/>
    </row>
    <row r="526">
      <c r="R526" s="37"/>
      <c r="S526" s="37"/>
      <c r="W526" s="37"/>
      <c r="Y526" s="37"/>
    </row>
    <row r="527">
      <c r="R527" s="37"/>
      <c r="S527" s="37"/>
      <c r="W527" s="37"/>
      <c r="Y527" s="37"/>
    </row>
    <row r="528">
      <c r="R528" s="37"/>
      <c r="S528" s="37"/>
      <c r="W528" s="37"/>
      <c r="Y528" s="37"/>
    </row>
    <row r="529">
      <c r="R529" s="37"/>
      <c r="S529" s="37"/>
      <c r="W529" s="37"/>
      <c r="Y529" s="37"/>
    </row>
    <row r="530">
      <c r="R530" s="37"/>
      <c r="S530" s="37"/>
      <c r="W530" s="37"/>
      <c r="Y530" s="37"/>
    </row>
    <row r="531">
      <c r="R531" s="37"/>
      <c r="S531" s="37"/>
      <c r="W531" s="37"/>
      <c r="Y531" s="37"/>
    </row>
    <row r="532">
      <c r="R532" s="37"/>
      <c r="S532" s="37"/>
      <c r="W532" s="37"/>
      <c r="Y532" s="37"/>
    </row>
    <row r="533">
      <c r="R533" s="37"/>
      <c r="S533" s="37"/>
      <c r="W533" s="37"/>
      <c r="Y533" s="37"/>
    </row>
    <row r="534">
      <c r="R534" s="37"/>
      <c r="S534" s="37"/>
      <c r="W534" s="37"/>
      <c r="Y534" s="37"/>
    </row>
    <row r="535">
      <c r="R535" s="37"/>
      <c r="S535" s="37"/>
      <c r="W535" s="37"/>
      <c r="Y535" s="37"/>
    </row>
    <row r="536">
      <c r="R536" s="37"/>
      <c r="S536" s="37"/>
      <c r="W536" s="37"/>
      <c r="Y536" s="37"/>
    </row>
    <row r="537">
      <c r="R537" s="37"/>
      <c r="S537" s="37"/>
      <c r="W537" s="37"/>
      <c r="Y537" s="37"/>
    </row>
    <row r="538">
      <c r="R538" s="37"/>
      <c r="S538" s="37"/>
      <c r="W538" s="37"/>
      <c r="Y538" s="37"/>
    </row>
    <row r="539">
      <c r="R539" s="37"/>
      <c r="S539" s="37"/>
      <c r="W539" s="37"/>
      <c r="Y539" s="37"/>
    </row>
    <row r="540">
      <c r="R540" s="37"/>
      <c r="S540" s="37"/>
      <c r="W540" s="37"/>
      <c r="Y540" s="37"/>
    </row>
    <row r="541">
      <c r="R541" s="37"/>
      <c r="S541" s="37"/>
      <c r="W541" s="37"/>
      <c r="Y541" s="37"/>
    </row>
    <row r="542">
      <c r="R542" s="37"/>
      <c r="S542" s="37"/>
      <c r="W542" s="37"/>
      <c r="Y542" s="37"/>
    </row>
    <row r="543">
      <c r="R543" s="37"/>
      <c r="S543" s="37"/>
      <c r="W543" s="37"/>
      <c r="Y543" s="37"/>
    </row>
    <row r="544">
      <c r="R544" s="37"/>
      <c r="S544" s="37"/>
      <c r="W544" s="37"/>
      <c r="Y544" s="37"/>
    </row>
    <row r="545">
      <c r="R545" s="37"/>
      <c r="S545" s="37"/>
      <c r="W545" s="37"/>
      <c r="Y545" s="37"/>
    </row>
    <row r="546">
      <c r="R546" s="37"/>
      <c r="S546" s="37"/>
      <c r="W546" s="37"/>
      <c r="Y546" s="37"/>
    </row>
    <row r="547">
      <c r="R547" s="37"/>
      <c r="S547" s="37"/>
      <c r="W547" s="37"/>
      <c r="Y547" s="37"/>
    </row>
    <row r="548">
      <c r="R548" s="37"/>
      <c r="S548" s="37"/>
      <c r="W548" s="37"/>
      <c r="Y548" s="37"/>
    </row>
    <row r="549">
      <c r="R549" s="37"/>
      <c r="S549" s="37"/>
      <c r="W549" s="37"/>
      <c r="Y549" s="37"/>
    </row>
    <row r="550">
      <c r="R550" s="37"/>
      <c r="S550" s="37"/>
      <c r="W550" s="37"/>
      <c r="Y550" s="37"/>
    </row>
    <row r="551">
      <c r="R551" s="37"/>
      <c r="S551" s="37"/>
      <c r="W551" s="37"/>
      <c r="Y551" s="37"/>
    </row>
    <row r="552">
      <c r="R552" s="37"/>
      <c r="S552" s="37"/>
      <c r="W552" s="37"/>
      <c r="Y552" s="37"/>
    </row>
    <row r="553">
      <c r="R553" s="37"/>
      <c r="S553" s="37"/>
      <c r="W553" s="37"/>
      <c r="Y553" s="37"/>
    </row>
    <row r="554">
      <c r="R554" s="37"/>
      <c r="S554" s="37"/>
      <c r="W554" s="37"/>
      <c r="Y554" s="37"/>
    </row>
    <row r="555">
      <c r="R555" s="37"/>
      <c r="S555" s="37"/>
      <c r="W555" s="37"/>
      <c r="Y555" s="37"/>
    </row>
    <row r="556">
      <c r="R556" s="37"/>
      <c r="S556" s="37"/>
      <c r="W556" s="37"/>
      <c r="Y556" s="37"/>
    </row>
    <row r="557">
      <c r="R557" s="37"/>
      <c r="S557" s="37"/>
      <c r="W557" s="37"/>
      <c r="Y557" s="37"/>
    </row>
    <row r="558">
      <c r="R558" s="37"/>
      <c r="S558" s="37"/>
      <c r="W558" s="37"/>
      <c r="Y558" s="37"/>
    </row>
    <row r="559">
      <c r="R559" s="37"/>
      <c r="S559" s="37"/>
      <c r="W559" s="37"/>
      <c r="Y559" s="37"/>
    </row>
    <row r="560">
      <c r="R560" s="37"/>
      <c r="S560" s="37"/>
      <c r="W560" s="37"/>
      <c r="Y560" s="37"/>
    </row>
    <row r="561">
      <c r="R561" s="37"/>
      <c r="S561" s="37"/>
      <c r="W561" s="37"/>
      <c r="Y561" s="37"/>
    </row>
    <row r="562">
      <c r="R562" s="37"/>
      <c r="S562" s="37"/>
      <c r="W562" s="37"/>
      <c r="Y562" s="37"/>
    </row>
    <row r="563">
      <c r="R563" s="37"/>
      <c r="S563" s="37"/>
      <c r="W563" s="37"/>
      <c r="Y563" s="37"/>
    </row>
    <row r="564">
      <c r="R564" s="37"/>
      <c r="S564" s="37"/>
      <c r="W564" s="37"/>
      <c r="Y564" s="37"/>
    </row>
    <row r="565">
      <c r="R565" s="37"/>
      <c r="S565" s="37"/>
      <c r="W565" s="37"/>
      <c r="Y565" s="37"/>
    </row>
    <row r="566">
      <c r="R566" s="37"/>
      <c r="S566" s="37"/>
      <c r="W566" s="37"/>
      <c r="Y566" s="37"/>
    </row>
    <row r="567">
      <c r="R567" s="37"/>
      <c r="S567" s="37"/>
      <c r="W567" s="37"/>
      <c r="Y567" s="37"/>
    </row>
    <row r="568">
      <c r="R568" s="37"/>
      <c r="S568" s="37"/>
      <c r="W568" s="37"/>
      <c r="Y568" s="37"/>
    </row>
    <row r="569">
      <c r="R569" s="37"/>
      <c r="S569" s="37"/>
      <c r="W569" s="37"/>
      <c r="Y569" s="37"/>
    </row>
    <row r="570">
      <c r="R570" s="37"/>
      <c r="S570" s="37"/>
      <c r="W570" s="37"/>
      <c r="Y570" s="37"/>
    </row>
    <row r="571">
      <c r="R571" s="37"/>
      <c r="S571" s="37"/>
      <c r="W571" s="37"/>
      <c r="Y571" s="37"/>
    </row>
    <row r="572">
      <c r="R572" s="37"/>
      <c r="S572" s="37"/>
      <c r="W572" s="37"/>
      <c r="Y572" s="37"/>
    </row>
    <row r="573">
      <c r="R573" s="37"/>
      <c r="S573" s="37"/>
      <c r="W573" s="37"/>
      <c r="Y573" s="37"/>
    </row>
    <row r="574">
      <c r="R574" s="37"/>
      <c r="S574" s="37"/>
      <c r="W574" s="37"/>
      <c r="Y574" s="37"/>
    </row>
    <row r="575">
      <c r="R575" s="37"/>
      <c r="S575" s="37"/>
      <c r="W575" s="37"/>
      <c r="Y575" s="37"/>
    </row>
    <row r="576">
      <c r="R576" s="37"/>
      <c r="S576" s="37"/>
      <c r="W576" s="37"/>
      <c r="Y576" s="37"/>
    </row>
    <row r="577">
      <c r="R577" s="37"/>
      <c r="S577" s="37"/>
      <c r="W577" s="37"/>
      <c r="Y577" s="37"/>
    </row>
    <row r="578">
      <c r="R578" s="37"/>
      <c r="S578" s="37"/>
      <c r="W578" s="37"/>
      <c r="Y578" s="37"/>
    </row>
    <row r="579">
      <c r="R579" s="37"/>
      <c r="S579" s="37"/>
      <c r="W579" s="37"/>
      <c r="Y579" s="37"/>
    </row>
    <row r="580">
      <c r="R580" s="37"/>
      <c r="S580" s="37"/>
      <c r="W580" s="37"/>
      <c r="Y580" s="37"/>
    </row>
    <row r="581">
      <c r="R581" s="37"/>
      <c r="S581" s="37"/>
      <c r="W581" s="37"/>
      <c r="Y581" s="37"/>
    </row>
    <row r="582">
      <c r="R582" s="37"/>
      <c r="S582" s="37"/>
      <c r="W582" s="37"/>
      <c r="Y582" s="37"/>
    </row>
    <row r="583">
      <c r="R583" s="37"/>
      <c r="S583" s="37"/>
      <c r="W583" s="37"/>
      <c r="Y583" s="37"/>
    </row>
    <row r="584">
      <c r="R584" s="37"/>
      <c r="S584" s="37"/>
      <c r="W584" s="37"/>
      <c r="Y584" s="37"/>
    </row>
    <row r="585">
      <c r="R585" s="37"/>
      <c r="S585" s="37"/>
      <c r="W585" s="37"/>
      <c r="Y585" s="37"/>
    </row>
    <row r="586">
      <c r="R586" s="37"/>
      <c r="S586" s="37"/>
      <c r="W586" s="37"/>
      <c r="Y586" s="37"/>
    </row>
    <row r="587">
      <c r="R587" s="37"/>
      <c r="S587" s="37"/>
      <c r="W587" s="37"/>
      <c r="Y587" s="37"/>
    </row>
    <row r="588">
      <c r="R588" s="37"/>
      <c r="S588" s="37"/>
      <c r="W588" s="37"/>
      <c r="Y588" s="37"/>
    </row>
    <row r="589">
      <c r="R589" s="37"/>
      <c r="S589" s="37"/>
      <c r="W589" s="37"/>
      <c r="Y589" s="37"/>
    </row>
    <row r="590">
      <c r="R590" s="37"/>
      <c r="S590" s="37"/>
      <c r="W590" s="37"/>
      <c r="Y590" s="37"/>
    </row>
    <row r="591">
      <c r="R591" s="37"/>
      <c r="S591" s="37"/>
      <c r="W591" s="37"/>
      <c r="Y591" s="37"/>
    </row>
    <row r="592">
      <c r="R592" s="37"/>
      <c r="S592" s="37"/>
      <c r="W592" s="37"/>
      <c r="Y592" s="37"/>
    </row>
    <row r="593">
      <c r="R593" s="37"/>
      <c r="S593" s="37"/>
      <c r="W593" s="37"/>
      <c r="Y593" s="37"/>
    </row>
    <row r="594">
      <c r="R594" s="37"/>
      <c r="S594" s="37"/>
      <c r="W594" s="37"/>
      <c r="Y594" s="37"/>
    </row>
    <row r="595">
      <c r="R595" s="37"/>
      <c r="S595" s="37"/>
      <c r="W595" s="37"/>
      <c r="Y595" s="37"/>
    </row>
    <row r="596">
      <c r="R596" s="37"/>
      <c r="S596" s="37"/>
      <c r="W596" s="37"/>
      <c r="Y596" s="37"/>
    </row>
    <row r="597">
      <c r="R597" s="37"/>
      <c r="S597" s="37"/>
      <c r="W597" s="37"/>
      <c r="Y597" s="37"/>
    </row>
    <row r="598">
      <c r="R598" s="37"/>
      <c r="S598" s="37"/>
      <c r="W598" s="37"/>
      <c r="Y598" s="37"/>
    </row>
    <row r="599">
      <c r="R599" s="37"/>
      <c r="S599" s="37"/>
      <c r="W599" s="37"/>
      <c r="Y599" s="37"/>
    </row>
    <row r="600">
      <c r="R600" s="37"/>
      <c r="S600" s="37"/>
      <c r="W600" s="37"/>
      <c r="Y600" s="37"/>
    </row>
    <row r="601">
      <c r="R601" s="37"/>
      <c r="S601" s="37"/>
      <c r="W601" s="37"/>
      <c r="Y601" s="37"/>
    </row>
    <row r="602">
      <c r="R602" s="37"/>
      <c r="S602" s="37"/>
      <c r="W602" s="37"/>
      <c r="Y602" s="37"/>
    </row>
    <row r="603">
      <c r="R603" s="37"/>
      <c r="S603" s="37"/>
      <c r="W603" s="37"/>
      <c r="Y603" s="37"/>
    </row>
    <row r="604">
      <c r="R604" s="37"/>
      <c r="S604" s="37"/>
      <c r="W604" s="37"/>
      <c r="Y604" s="37"/>
    </row>
    <row r="605">
      <c r="R605" s="37"/>
      <c r="S605" s="37"/>
      <c r="W605" s="37"/>
      <c r="Y605" s="37"/>
    </row>
    <row r="606">
      <c r="R606" s="37"/>
      <c r="S606" s="37"/>
      <c r="W606" s="37"/>
      <c r="Y606" s="37"/>
    </row>
    <row r="607">
      <c r="R607" s="37"/>
      <c r="S607" s="37"/>
      <c r="W607" s="37"/>
      <c r="Y607" s="37"/>
    </row>
    <row r="608">
      <c r="R608" s="37"/>
      <c r="S608" s="37"/>
      <c r="W608" s="37"/>
      <c r="Y608" s="37"/>
    </row>
    <row r="609">
      <c r="R609" s="37"/>
      <c r="S609" s="37"/>
      <c r="W609" s="37"/>
      <c r="Y609" s="37"/>
    </row>
    <row r="610">
      <c r="R610" s="37"/>
      <c r="S610" s="37"/>
      <c r="W610" s="37"/>
      <c r="Y610" s="37"/>
    </row>
    <row r="611">
      <c r="R611" s="37"/>
      <c r="S611" s="37"/>
      <c r="W611" s="37"/>
      <c r="Y611" s="37"/>
    </row>
    <row r="612">
      <c r="R612" s="37"/>
      <c r="S612" s="37"/>
      <c r="W612" s="37"/>
      <c r="Y612" s="37"/>
    </row>
    <row r="613">
      <c r="R613" s="37"/>
      <c r="S613" s="37"/>
      <c r="W613" s="37"/>
      <c r="Y613" s="37"/>
    </row>
    <row r="614">
      <c r="R614" s="37"/>
      <c r="S614" s="37"/>
      <c r="W614" s="37"/>
      <c r="Y614" s="37"/>
    </row>
    <row r="615">
      <c r="R615" s="37"/>
      <c r="S615" s="37"/>
      <c r="W615" s="37"/>
      <c r="Y615" s="37"/>
    </row>
    <row r="616">
      <c r="R616" s="37"/>
      <c r="S616" s="37"/>
      <c r="W616" s="37"/>
      <c r="Y616" s="37"/>
    </row>
    <row r="617">
      <c r="R617" s="37"/>
      <c r="S617" s="37"/>
      <c r="W617" s="37"/>
      <c r="Y617" s="37"/>
    </row>
    <row r="618">
      <c r="R618" s="37"/>
      <c r="S618" s="37"/>
      <c r="W618" s="37"/>
      <c r="Y618" s="37"/>
    </row>
    <row r="619">
      <c r="R619" s="37"/>
      <c r="S619" s="37"/>
      <c r="W619" s="37"/>
      <c r="Y619" s="37"/>
    </row>
    <row r="620">
      <c r="R620" s="37"/>
      <c r="S620" s="37"/>
      <c r="W620" s="37"/>
      <c r="Y620" s="37"/>
    </row>
    <row r="621">
      <c r="R621" s="37"/>
      <c r="S621" s="37"/>
      <c r="W621" s="37"/>
      <c r="Y621" s="37"/>
    </row>
    <row r="622">
      <c r="R622" s="37"/>
      <c r="S622" s="37"/>
      <c r="W622" s="37"/>
      <c r="Y622" s="37"/>
    </row>
    <row r="623">
      <c r="R623" s="37"/>
      <c r="S623" s="37"/>
      <c r="W623" s="37"/>
      <c r="Y623" s="37"/>
    </row>
    <row r="624">
      <c r="R624" s="37"/>
      <c r="S624" s="37"/>
      <c r="W624" s="37"/>
      <c r="Y624" s="37"/>
    </row>
    <row r="625">
      <c r="R625" s="37"/>
      <c r="S625" s="37"/>
      <c r="W625" s="37"/>
      <c r="Y625" s="37"/>
    </row>
    <row r="626">
      <c r="R626" s="37"/>
      <c r="S626" s="37"/>
      <c r="W626" s="37"/>
      <c r="Y626" s="37"/>
    </row>
    <row r="627">
      <c r="R627" s="37"/>
      <c r="S627" s="37"/>
      <c r="W627" s="37"/>
      <c r="Y627" s="37"/>
    </row>
    <row r="628">
      <c r="R628" s="37"/>
      <c r="S628" s="37"/>
      <c r="W628" s="37"/>
      <c r="Y628" s="37"/>
    </row>
    <row r="629">
      <c r="R629" s="37"/>
      <c r="S629" s="37"/>
      <c r="W629" s="37"/>
      <c r="Y629" s="37"/>
    </row>
    <row r="630">
      <c r="R630" s="37"/>
      <c r="S630" s="37"/>
      <c r="W630" s="37"/>
      <c r="Y630" s="37"/>
    </row>
    <row r="631">
      <c r="R631" s="37"/>
      <c r="S631" s="37"/>
      <c r="W631" s="37"/>
      <c r="Y631" s="37"/>
    </row>
    <row r="632">
      <c r="R632" s="37"/>
      <c r="S632" s="37"/>
      <c r="W632" s="37"/>
      <c r="Y632" s="37"/>
    </row>
    <row r="633">
      <c r="R633" s="37"/>
      <c r="S633" s="37"/>
      <c r="W633" s="37"/>
      <c r="Y633" s="37"/>
    </row>
    <row r="634">
      <c r="R634" s="37"/>
      <c r="S634" s="37"/>
      <c r="W634" s="37"/>
      <c r="Y634" s="37"/>
    </row>
    <row r="635">
      <c r="R635" s="37"/>
      <c r="S635" s="37"/>
      <c r="W635" s="37"/>
      <c r="Y635" s="37"/>
    </row>
    <row r="636">
      <c r="R636" s="37"/>
      <c r="S636" s="37"/>
      <c r="W636" s="37"/>
      <c r="Y636" s="37"/>
    </row>
    <row r="637">
      <c r="R637" s="37"/>
      <c r="S637" s="37"/>
      <c r="W637" s="37"/>
      <c r="Y637" s="37"/>
    </row>
    <row r="638">
      <c r="R638" s="37"/>
      <c r="S638" s="37"/>
      <c r="W638" s="37"/>
      <c r="Y638" s="37"/>
    </row>
    <row r="639">
      <c r="R639" s="37"/>
      <c r="S639" s="37"/>
      <c r="W639" s="37"/>
      <c r="Y639" s="37"/>
    </row>
    <row r="640">
      <c r="R640" s="37"/>
      <c r="S640" s="37"/>
      <c r="W640" s="37"/>
      <c r="Y640" s="37"/>
    </row>
    <row r="641">
      <c r="R641" s="37"/>
      <c r="S641" s="37"/>
      <c r="W641" s="37"/>
      <c r="Y641" s="37"/>
    </row>
    <row r="642">
      <c r="R642" s="37"/>
      <c r="S642" s="37"/>
      <c r="W642" s="37"/>
      <c r="Y642" s="37"/>
    </row>
    <row r="643">
      <c r="R643" s="37"/>
      <c r="S643" s="37"/>
      <c r="W643" s="37"/>
      <c r="Y643" s="37"/>
    </row>
    <row r="644">
      <c r="R644" s="37"/>
      <c r="S644" s="37"/>
      <c r="W644" s="37"/>
      <c r="Y644" s="37"/>
    </row>
    <row r="645">
      <c r="R645" s="37"/>
      <c r="S645" s="37"/>
      <c r="W645" s="37"/>
      <c r="Y645" s="37"/>
    </row>
    <row r="646">
      <c r="R646" s="37"/>
      <c r="S646" s="37"/>
      <c r="W646" s="37"/>
      <c r="Y646" s="37"/>
    </row>
    <row r="647">
      <c r="R647" s="37"/>
      <c r="S647" s="37"/>
      <c r="W647" s="37"/>
      <c r="Y647" s="37"/>
    </row>
    <row r="648">
      <c r="R648" s="37"/>
      <c r="S648" s="37"/>
      <c r="W648" s="37"/>
      <c r="Y648" s="37"/>
    </row>
    <row r="649">
      <c r="R649" s="37"/>
      <c r="S649" s="37"/>
      <c r="W649" s="37"/>
      <c r="Y649" s="37"/>
    </row>
    <row r="650">
      <c r="R650" s="37"/>
      <c r="S650" s="37"/>
      <c r="W650" s="37"/>
      <c r="Y650" s="37"/>
    </row>
    <row r="651">
      <c r="R651" s="37"/>
      <c r="S651" s="37"/>
      <c r="W651" s="37"/>
      <c r="Y651" s="37"/>
    </row>
    <row r="652">
      <c r="R652" s="37"/>
      <c r="S652" s="37"/>
      <c r="W652" s="37"/>
      <c r="Y652" s="37"/>
    </row>
    <row r="653">
      <c r="R653" s="37"/>
      <c r="S653" s="37"/>
      <c r="W653" s="37"/>
      <c r="Y653" s="37"/>
    </row>
    <row r="654">
      <c r="R654" s="37"/>
      <c r="S654" s="37"/>
      <c r="W654" s="37"/>
      <c r="Y654" s="37"/>
    </row>
    <row r="655">
      <c r="R655" s="37"/>
      <c r="S655" s="37"/>
      <c r="W655" s="37"/>
      <c r="Y655" s="37"/>
    </row>
    <row r="656">
      <c r="R656" s="37"/>
      <c r="S656" s="37"/>
      <c r="W656" s="37"/>
      <c r="Y656" s="37"/>
    </row>
    <row r="657">
      <c r="R657" s="37"/>
      <c r="S657" s="37"/>
      <c r="W657" s="37"/>
      <c r="Y657" s="37"/>
    </row>
    <row r="658">
      <c r="R658" s="37"/>
      <c r="S658" s="37"/>
      <c r="W658" s="37"/>
      <c r="Y658" s="37"/>
    </row>
    <row r="659">
      <c r="R659" s="37"/>
      <c r="S659" s="37"/>
      <c r="W659" s="37"/>
      <c r="Y659" s="37"/>
    </row>
    <row r="660">
      <c r="R660" s="37"/>
      <c r="S660" s="37"/>
      <c r="W660" s="37"/>
      <c r="Y660" s="37"/>
    </row>
    <row r="661">
      <c r="R661" s="37"/>
      <c r="S661" s="37"/>
      <c r="W661" s="37"/>
      <c r="Y661" s="37"/>
    </row>
    <row r="662">
      <c r="R662" s="37"/>
      <c r="S662" s="37"/>
      <c r="W662" s="37"/>
      <c r="Y662" s="37"/>
    </row>
    <row r="663">
      <c r="R663" s="37"/>
      <c r="S663" s="37"/>
      <c r="W663" s="37"/>
      <c r="Y663" s="37"/>
    </row>
    <row r="664">
      <c r="R664" s="37"/>
      <c r="S664" s="37"/>
      <c r="W664" s="37"/>
      <c r="Y664" s="37"/>
    </row>
    <row r="665">
      <c r="R665" s="37"/>
      <c r="S665" s="37"/>
      <c r="W665" s="37"/>
      <c r="Y665" s="37"/>
    </row>
    <row r="666">
      <c r="R666" s="37"/>
      <c r="S666" s="37"/>
      <c r="W666" s="37"/>
      <c r="Y666" s="37"/>
    </row>
  </sheetData>
  <customSheetViews>
    <customSheetView guid="{5E3523CF-0B00-479F-A825-D50C155EFD22}" filter="1" showAutoFilter="1">
      <autoFilter ref="$A$1:$BD$195">
        <filterColumn colId="4">
          <filters>
            <filter val="Self-funded"/>
          </filters>
        </filterColumn>
      </autoFilter>
    </customSheetView>
  </customSheetViews>
  <dataValidations>
    <dataValidation type="list" allowBlank="1" sqref="AX2:AX195">
      <formula1>'Drop down'!$A$4:$A$5</formula1>
    </dataValidation>
    <dataValidation type="list" allowBlank="1" showErrorMessage="1" sqref="J2:J195">
      <formula1>'Drop down'!$A$1:$A$2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topLeftCell="K1" activePane="topRight" state="frozen"/>
      <selection activeCell="L2" sqref="L2" pane="topRight"/>
    </sheetView>
  </sheetViews>
  <sheetFormatPr customHeight="1" defaultColWidth="12.63" defaultRowHeight="15.75"/>
  <cols>
    <col customWidth="1" hidden="1" min="1" max="1" width="16.88"/>
    <col hidden="1" min="2" max="4" width="12.63"/>
    <col customWidth="1" hidden="1" min="5" max="5" width="9.88"/>
    <col customWidth="1" min="6" max="6" width="13.63"/>
    <col customWidth="1" hidden="1" min="7" max="7" width="25.0"/>
    <col customWidth="1" min="8" max="8" width="20.75"/>
    <col customWidth="1" min="9" max="9" width="16.5"/>
    <col customWidth="1" min="10" max="10" width="13.0"/>
    <col customWidth="1" min="11" max="11" width="32.13"/>
    <col customWidth="1" min="12" max="12" width="11.13"/>
    <col hidden="1" min="13" max="13" width="12.63"/>
    <col customWidth="1" hidden="1" min="14" max="14" width="16.13"/>
    <col customWidth="1" hidden="1" min="15" max="15" width="13.88"/>
    <col hidden="1" min="16" max="18" width="12.63"/>
    <col customWidth="1" min="35" max="35" width="14.38"/>
    <col customWidth="1" min="39" max="39" width="14.88"/>
    <col customWidth="1" min="50" max="50" width="16.0"/>
  </cols>
  <sheetData>
    <row r="1">
      <c r="A1" s="1" t="s">
        <v>0</v>
      </c>
      <c r="B1" s="1" t="s">
        <v>1</v>
      </c>
      <c r="C1" s="1" t="s">
        <v>2</v>
      </c>
      <c r="D1" s="38" t="s">
        <v>3</v>
      </c>
      <c r="E1" s="1" t="s">
        <v>824</v>
      </c>
      <c r="F1" s="1" t="s">
        <v>4</v>
      </c>
      <c r="G1" s="1" t="s">
        <v>825</v>
      </c>
      <c r="H1" s="1" t="s">
        <v>5</v>
      </c>
      <c r="I1" s="1" t="s">
        <v>6</v>
      </c>
      <c r="J1" s="1" t="s">
        <v>826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49</v>
      </c>
      <c r="AV1" s="1" t="s">
        <v>44</v>
      </c>
      <c r="AW1" s="1" t="s">
        <v>45</v>
      </c>
      <c r="AX1" s="1" t="s">
        <v>46</v>
      </c>
      <c r="AY1" s="1" t="s">
        <v>48</v>
      </c>
      <c r="AZ1" s="1" t="s">
        <v>51</v>
      </c>
      <c r="BA1" s="1" t="s">
        <v>47</v>
      </c>
      <c r="BB1" s="1" t="s">
        <v>50</v>
      </c>
      <c r="BC1" s="1" t="s">
        <v>52</v>
      </c>
      <c r="BD1" s="1" t="s">
        <v>53</v>
      </c>
      <c r="BE1" s="1" t="s">
        <v>54</v>
      </c>
      <c r="BF1" s="1" t="s">
        <v>55</v>
      </c>
      <c r="BG1" s="3" t="s">
        <v>827</v>
      </c>
      <c r="BH1" s="3" t="s">
        <v>828</v>
      </c>
      <c r="BI1" s="3" t="s">
        <v>829</v>
      </c>
      <c r="BJ1" s="3" t="s">
        <v>830</v>
      </c>
    </row>
    <row r="2">
      <c r="A2" s="9" t="s">
        <v>831</v>
      </c>
      <c r="B2" s="12"/>
      <c r="C2" s="9" t="s">
        <v>57</v>
      </c>
      <c r="D2" s="9" t="s">
        <v>832</v>
      </c>
      <c r="E2" s="39" t="s">
        <v>833</v>
      </c>
      <c r="F2" s="40" t="s">
        <v>834</v>
      </c>
      <c r="G2" s="41" t="s">
        <v>835</v>
      </c>
      <c r="H2" s="41" t="s">
        <v>836</v>
      </c>
      <c r="I2" s="41" t="s">
        <v>837</v>
      </c>
      <c r="J2" s="41" t="s">
        <v>837</v>
      </c>
      <c r="K2" s="41" t="s">
        <v>838</v>
      </c>
      <c r="L2" s="9" t="s">
        <v>839</v>
      </c>
      <c r="M2" s="9" t="b">
        <v>0</v>
      </c>
      <c r="N2" s="12"/>
      <c r="O2" s="9" t="b">
        <v>1</v>
      </c>
      <c r="P2" s="9" t="b">
        <v>1</v>
      </c>
      <c r="Q2" s="9" t="b">
        <v>1</v>
      </c>
      <c r="R2" s="9" t="b">
        <v>1</v>
      </c>
      <c r="S2" s="9" t="b">
        <v>0</v>
      </c>
      <c r="T2" s="9" t="b">
        <v>1</v>
      </c>
      <c r="U2" s="9" t="b">
        <v>1</v>
      </c>
      <c r="V2" s="9" t="b">
        <v>1</v>
      </c>
      <c r="W2" s="9" t="b">
        <v>0</v>
      </c>
      <c r="X2" s="9" t="b">
        <v>0</v>
      </c>
      <c r="Y2" s="9" t="b">
        <v>1</v>
      </c>
      <c r="Z2" s="9" t="b">
        <v>0</v>
      </c>
      <c r="AA2" s="9" t="b">
        <v>0</v>
      </c>
      <c r="AB2" s="9" t="b">
        <v>0</v>
      </c>
      <c r="AC2" s="9" t="b">
        <v>0</v>
      </c>
      <c r="AD2" s="9" t="b">
        <v>0</v>
      </c>
      <c r="AE2" s="9" t="b">
        <v>0</v>
      </c>
      <c r="AF2" s="9" t="b">
        <v>0</v>
      </c>
      <c r="AG2" s="9" t="b">
        <v>0</v>
      </c>
      <c r="AH2" s="9" t="b">
        <v>0</v>
      </c>
      <c r="AI2" s="9" t="b">
        <v>0</v>
      </c>
      <c r="AJ2" s="9" t="b">
        <v>0</v>
      </c>
      <c r="AK2" s="9" t="b">
        <v>0</v>
      </c>
      <c r="AL2" s="9" t="b">
        <v>0</v>
      </c>
      <c r="AM2" s="9" t="b">
        <v>0</v>
      </c>
      <c r="AN2" s="9" t="b">
        <v>0</v>
      </c>
      <c r="AO2" s="9" t="b">
        <v>0</v>
      </c>
      <c r="AP2" s="9" t="b">
        <v>0</v>
      </c>
      <c r="AQ2" s="12"/>
      <c r="AR2" s="12"/>
      <c r="AS2" s="12"/>
      <c r="AT2" s="9" t="b">
        <v>0</v>
      </c>
      <c r="AU2" s="12"/>
      <c r="AV2" s="9" t="b">
        <v>0</v>
      </c>
      <c r="AW2" s="9" t="b">
        <v>0</v>
      </c>
      <c r="AX2" s="9" t="b">
        <v>0</v>
      </c>
      <c r="AY2" s="9" t="b">
        <v>0</v>
      </c>
      <c r="AZ2" s="9" t="b">
        <v>0</v>
      </c>
      <c r="BA2" s="9" t="b">
        <v>0</v>
      </c>
      <c r="BB2" s="9" t="b">
        <v>0</v>
      </c>
      <c r="BC2" s="9" t="b">
        <v>0</v>
      </c>
      <c r="BD2" s="9" t="b">
        <v>0</v>
      </c>
      <c r="BE2" s="9" t="b">
        <v>0</v>
      </c>
      <c r="BF2" s="9" t="b">
        <v>0</v>
      </c>
      <c r="BG2" s="11" t="s">
        <v>840</v>
      </c>
      <c r="BH2" s="11" t="s">
        <v>841</v>
      </c>
      <c r="BI2" s="11" t="s">
        <v>842</v>
      </c>
      <c r="BJ2" s="11" t="s">
        <v>843</v>
      </c>
    </row>
    <row r="3">
      <c r="A3" s="9" t="s">
        <v>831</v>
      </c>
      <c r="B3" s="12"/>
      <c r="C3" s="9" t="s">
        <v>57</v>
      </c>
      <c r="D3" s="9" t="s">
        <v>832</v>
      </c>
      <c r="E3" s="39" t="s">
        <v>833</v>
      </c>
      <c r="F3" s="40" t="s">
        <v>834</v>
      </c>
      <c r="G3" s="41" t="s">
        <v>844</v>
      </c>
      <c r="H3" s="41" t="s">
        <v>845</v>
      </c>
      <c r="I3" s="41" t="s">
        <v>846</v>
      </c>
      <c r="J3" s="41" t="s">
        <v>846</v>
      </c>
      <c r="K3" s="41" t="s">
        <v>847</v>
      </c>
      <c r="L3" s="9" t="s">
        <v>839</v>
      </c>
      <c r="M3" s="9" t="b">
        <v>0</v>
      </c>
      <c r="N3" s="12"/>
      <c r="O3" s="9" t="b">
        <v>1</v>
      </c>
      <c r="P3" s="9" t="b">
        <v>1</v>
      </c>
      <c r="Q3" s="9" t="b">
        <v>1</v>
      </c>
      <c r="R3" s="9" t="b">
        <v>1</v>
      </c>
      <c r="S3" s="9" t="b">
        <v>1</v>
      </c>
      <c r="T3" s="9" t="b">
        <v>1</v>
      </c>
      <c r="U3" s="9" t="b">
        <v>1</v>
      </c>
      <c r="V3" s="9" t="b">
        <v>1</v>
      </c>
      <c r="W3" s="9" t="b">
        <v>0</v>
      </c>
      <c r="X3" s="9" t="b">
        <v>0</v>
      </c>
      <c r="Y3" s="9" t="b">
        <v>1</v>
      </c>
      <c r="Z3" s="9" t="b">
        <v>0</v>
      </c>
      <c r="AA3" s="9" t="b">
        <v>0</v>
      </c>
      <c r="AB3" s="9" t="b">
        <v>0</v>
      </c>
      <c r="AC3" s="9" t="b">
        <v>0</v>
      </c>
      <c r="AD3" s="9" t="b">
        <v>0</v>
      </c>
      <c r="AE3" s="9" t="b">
        <v>0</v>
      </c>
      <c r="AF3" s="9" t="b">
        <v>0</v>
      </c>
      <c r="AG3" s="9" t="b">
        <v>0</v>
      </c>
      <c r="AH3" s="9" t="b">
        <v>0</v>
      </c>
      <c r="AI3" s="9" t="b">
        <v>0</v>
      </c>
      <c r="AJ3" s="9" t="b">
        <v>0</v>
      </c>
      <c r="AK3" s="9" t="b">
        <v>0</v>
      </c>
      <c r="AL3" s="9" t="b">
        <v>0</v>
      </c>
      <c r="AM3" s="9" t="b">
        <v>0</v>
      </c>
      <c r="AN3" s="9" t="b">
        <v>0</v>
      </c>
      <c r="AO3" s="9" t="b">
        <v>0</v>
      </c>
      <c r="AP3" s="9" t="b">
        <v>0</v>
      </c>
      <c r="AQ3" s="12"/>
      <c r="AR3" s="12"/>
      <c r="AS3" s="12"/>
      <c r="AT3" s="9" t="b">
        <v>0</v>
      </c>
      <c r="AU3" s="12"/>
      <c r="AV3" s="9" t="b">
        <v>0</v>
      </c>
      <c r="AW3" s="9" t="b">
        <v>0</v>
      </c>
      <c r="AX3" s="9" t="b">
        <v>0</v>
      </c>
      <c r="AY3" s="9" t="b">
        <v>0</v>
      </c>
      <c r="AZ3" s="9" t="b">
        <v>0</v>
      </c>
      <c r="BA3" s="9" t="b">
        <v>0</v>
      </c>
      <c r="BB3" s="9" t="b">
        <v>0</v>
      </c>
      <c r="BC3" s="9" t="b">
        <v>0</v>
      </c>
      <c r="BD3" s="9" t="b">
        <v>0</v>
      </c>
      <c r="BE3" s="9" t="b">
        <v>0</v>
      </c>
      <c r="BF3" s="9" t="b">
        <v>0</v>
      </c>
      <c r="BG3" s="11" t="s">
        <v>840</v>
      </c>
      <c r="BH3" s="11" t="s">
        <v>848</v>
      </c>
      <c r="BI3" s="11" t="s">
        <v>849</v>
      </c>
      <c r="BJ3" s="11" t="s">
        <v>850</v>
      </c>
    </row>
    <row r="4">
      <c r="A4" s="9" t="s">
        <v>831</v>
      </c>
      <c r="B4" s="12"/>
      <c r="C4" s="9" t="s">
        <v>57</v>
      </c>
      <c r="D4" s="9" t="s">
        <v>832</v>
      </c>
      <c r="E4" s="39" t="s">
        <v>833</v>
      </c>
      <c r="F4" s="40" t="s">
        <v>834</v>
      </c>
      <c r="G4" s="41" t="s">
        <v>851</v>
      </c>
      <c r="H4" s="41" t="s">
        <v>852</v>
      </c>
      <c r="I4" s="41" t="s">
        <v>853</v>
      </c>
      <c r="J4" s="41" t="s">
        <v>853</v>
      </c>
      <c r="K4" s="41" t="s">
        <v>854</v>
      </c>
      <c r="L4" s="9" t="s">
        <v>839</v>
      </c>
      <c r="M4" s="9" t="b">
        <v>0</v>
      </c>
      <c r="N4" s="12"/>
      <c r="O4" s="9" t="b">
        <v>1</v>
      </c>
      <c r="P4" s="9" t="b">
        <v>1</v>
      </c>
      <c r="Q4" s="9" t="b">
        <v>1</v>
      </c>
      <c r="R4" s="9" t="b">
        <v>1</v>
      </c>
      <c r="S4" s="9" t="b">
        <v>1</v>
      </c>
      <c r="T4" s="9" t="b">
        <v>1</v>
      </c>
      <c r="U4" s="9" t="b">
        <v>1</v>
      </c>
      <c r="V4" s="9" t="b">
        <v>1</v>
      </c>
      <c r="W4" s="9" t="b">
        <v>0</v>
      </c>
      <c r="X4" s="9" t="b">
        <v>0</v>
      </c>
      <c r="Y4" s="9" t="b">
        <v>1</v>
      </c>
      <c r="Z4" s="9" t="b">
        <v>0</v>
      </c>
      <c r="AA4" s="9" t="b">
        <v>0</v>
      </c>
      <c r="AB4" s="9" t="b">
        <v>0</v>
      </c>
      <c r="AC4" s="9" t="b">
        <v>0</v>
      </c>
      <c r="AD4" s="9" t="b">
        <v>0</v>
      </c>
      <c r="AE4" s="9" t="b">
        <v>0</v>
      </c>
      <c r="AF4" s="9" t="b">
        <v>0</v>
      </c>
      <c r="AG4" s="9" t="b">
        <v>0</v>
      </c>
      <c r="AH4" s="9" t="b">
        <v>0</v>
      </c>
      <c r="AI4" s="9" t="b">
        <v>0</v>
      </c>
      <c r="AJ4" s="9" t="b">
        <v>0</v>
      </c>
      <c r="AK4" s="9" t="b">
        <v>0</v>
      </c>
      <c r="AL4" s="9" t="b">
        <v>0</v>
      </c>
      <c r="AM4" s="9" t="b">
        <v>0</v>
      </c>
      <c r="AN4" s="9" t="b">
        <v>0</v>
      </c>
      <c r="AO4" s="9" t="b">
        <v>0</v>
      </c>
      <c r="AP4" s="9" t="b">
        <v>0</v>
      </c>
      <c r="AQ4" s="12"/>
      <c r="AR4" s="12"/>
      <c r="AS4" s="12"/>
      <c r="AT4" s="9" t="b">
        <v>0</v>
      </c>
      <c r="AU4" s="12"/>
      <c r="AV4" s="9" t="b">
        <v>0</v>
      </c>
      <c r="AW4" s="9" t="b">
        <v>0</v>
      </c>
      <c r="AX4" s="9" t="b">
        <v>0</v>
      </c>
      <c r="AY4" s="9" t="b">
        <v>0</v>
      </c>
      <c r="AZ4" s="9" t="b">
        <v>0</v>
      </c>
      <c r="BA4" s="9" t="b">
        <v>0</v>
      </c>
      <c r="BB4" s="9" t="b">
        <v>0</v>
      </c>
      <c r="BC4" s="9" t="b">
        <v>0</v>
      </c>
      <c r="BD4" s="9" t="b">
        <v>0</v>
      </c>
      <c r="BE4" s="9" t="b">
        <v>0</v>
      </c>
      <c r="BF4" s="9" t="b">
        <v>0</v>
      </c>
      <c r="BG4" s="11" t="s">
        <v>840</v>
      </c>
      <c r="BH4" s="11" t="s">
        <v>855</v>
      </c>
      <c r="BI4" s="11" t="s">
        <v>856</v>
      </c>
      <c r="BJ4" s="11" t="s">
        <v>857</v>
      </c>
    </row>
    <row r="5">
      <c r="A5" s="9" t="s">
        <v>831</v>
      </c>
      <c r="B5" s="12"/>
      <c r="C5" s="9" t="s">
        <v>57</v>
      </c>
      <c r="D5" s="9" t="s">
        <v>832</v>
      </c>
      <c r="E5" s="39" t="s">
        <v>833</v>
      </c>
      <c r="F5" s="40" t="s">
        <v>834</v>
      </c>
      <c r="G5" s="41" t="s">
        <v>858</v>
      </c>
      <c r="H5" s="41" t="s">
        <v>859</v>
      </c>
      <c r="I5" s="41" t="s">
        <v>860</v>
      </c>
      <c r="J5" s="41" t="s">
        <v>860</v>
      </c>
      <c r="K5" s="41" t="s">
        <v>861</v>
      </c>
      <c r="L5" s="9" t="s">
        <v>839</v>
      </c>
      <c r="M5" s="9" t="b">
        <v>0</v>
      </c>
      <c r="N5" s="12"/>
      <c r="O5" s="9" t="b">
        <v>1</v>
      </c>
      <c r="P5" s="9" t="b">
        <v>1</v>
      </c>
      <c r="Q5" s="9" t="b">
        <v>1</v>
      </c>
      <c r="R5" s="9" t="b">
        <v>1</v>
      </c>
      <c r="S5" s="9" t="b">
        <v>1</v>
      </c>
      <c r="T5" s="9" t="b">
        <v>1</v>
      </c>
      <c r="U5" s="9" t="b">
        <v>1</v>
      </c>
      <c r="V5" s="9" t="b">
        <v>1</v>
      </c>
      <c r="W5" s="9" t="b">
        <v>0</v>
      </c>
      <c r="X5" s="9" t="b">
        <v>0</v>
      </c>
      <c r="Y5" s="9" t="b">
        <v>1</v>
      </c>
      <c r="Z5" s="9" t="b">
        <v>0</v>
      </c>
      <c r="AA5" s="9" t="b">
        <v>0</v>
      </c>
      <c r="AB5" s="9" t="b">
        <v>0</v>
      </c>
      <c r="AC5" s="9" t="b">
        <v>0</v>
      </c>
      <c r="AD5" s="9" t="b">
        <v>0</v>
      </c>
      <c r="AE5" s="9" t="b">
        <v>0</v>
      </c>
      <c r="AF5" s="9" t="b">
        <v>0</v>
      </c>
      <c r="AG5" s="9" t="b">
        <v>0</v>
      </c>
      <c r="AH5" s="9" t="b">
        <v>0</v>
      </c>
      <c r="AI5" s="9" t="b">
        <v>0</v>
      </c>
      <c r="AJ5" s="9" t="b">
        <v>0</v>
      </c>
      <c r="AK5" s="9" t="b">
        <v>0</v>
      </c>
      <c r="AL5" s="9" t="b">
        <v>0</v>
      </c>
      <c r="AM5" s="9" t="b">
        <v>0</v>
      </c>
      <c r="AN5" s="9" t="b">
        <v>0</v>
      </c>
      <c r="AO5" s="9" t="b">
        <v>0</v>
      </c>
      <c r="AP5" s="9" t="b">
        <v>0</v>
      </c>
      <c r="AQ5" s="12"/>
      <c r="AR5" s="12"/>
      <c r="AS5" s="12"/>
      <c r="AT5" s="9" t="b">
        <v>0</v>
      </c>
      <c r="AU5" s="12"/>
      <c r="AV5" s="9" t="b">
        <v>0</v>
      </c>
      <c r="AW5" s="9" t="b">
        <v>0</v>
      </c>
      <c r="AX5" s="9" t="b">
        <v>0</v>
      </c>
      <c r="AY5" s="9" t="b">
        <v>0</v>
      </c>
      <c r="AZ5" s="9" t="b">
        <v>0</v>
      </c>
      <c r="BA5" s="9" t="b">
        <v>0</v>
      </c>
      <c r="BB5" s="9" t="b">
        <v>0</v>
      </c>
      <c r="BC5" s="9" t="b">
        <v>0</v>
      </c>
      <c r="BD5" s="9" t="b">
        <v>0</v>
      </c>
      <c r="BE5" s="9" t="b">
        <v>0</v>
      </c>
      <c r="BF5" s="9" t="b">
        <v>0</v>
      </c>
      <c r="BG5" s="11" t="s">
        <v>840</v>
      </c>
      <c r="BH5" s="11" t="s">
        <v>862</v>
      </c>
      <c r="BI5" s="11" t="s">
        <v>863</v>
      </c>
      <c r="BJ5" s="11" t="s">
        <v>864</v>
      </c>
    </row>
    <row r="6">
      <c r="A6" s="9" t="s">
        <v>831</v>
      </c>
      <c r="B6" s="12"/>
      <c r="C6" s="9" t="s">
        <v>57</v>
      </c>
      <c r="D6" s="9" t="s">
        <v>832</v>
      </c>
      <c r="E6" s="39" t="s">
        <v>833</v>
      </c>
      <c r="F6" s="40" t="s">
        <v>834</v>
      </c>
      <c r="G6" s="41" t="s">
        <v>865</v>
      </c>
      <c r="H6" s="41" t="s">
        <v>866</v>
      </c>
      <c r="I6" s="41" t="s">
        <v>867</v>
      </c>
      <c r="J6" s="41" t="s">
        <v>867</v>
      </c>
      <c r="K6" s="41" t="s">
        <v>868</v>
      </c>
      <c r="L6" s="9" t="s">
        <v>839</v>
      </c>
      <c r="M6" s="9" t="b">
        <v>0</v>
      </c>
      <c r="N6" s="12"/>
      <c r="O6" s="9" t="b">
        <v>1</v>
      </c>
      <c r="P6" s="9" t="b">
        <v>1</v>
      </c>
      <c r="Q6" s="9" t="b">
        <v>1</v>
      </c>
      <c r="R6" s="9" t="b">
        <v>1</v>
      </c>
      <c r="S6" s="9" t="b">
        <v>1</v>
      </c>
      <c r="T6" s="9" t="b">
        <v>1</v>
      </c>
      <c r="U6" s="9" t="b">
        <v>1</v>
      </c>
      <c r="V6" s="9" t="b">
        <v>1</v>
      </c>
      <c r="W6" s="9" t="b">
        <v>0</v>
      </c>
      <c r="X6" s="9" t="b">
        <v>0</v>
      </c>
      <c r="Y6" s="9" t="b">
        <v>1</v>
      </c>
      <c r="Z6" s="9" t="b">
        <v>0</v>
      </c>
      <c r="AA6" s="9" t="b">
        <v>0</v>
      </c>
      <c r="AB6" s="9" t="b">
        <v>0</v>
      </c>
      <c r="AC6" s="9" t="b">
        <v>0</v>
      </c>
      <c r="AD6" s="9" t="b">
        <v>0</v>
      </c>
      <c r="AE6" s="9" t="b">
        <v>0</v>
      </c>
      <c r="AF6" s="9" t="b">
        <v>0</v>
      </c>
      <c r="AG6" s="9" t="b">
        <v>0</v>
      </c>
      <c r="AH6" s="9" t="b">
        <v>0</v>
      </c>
      <c r="AI6" s="9" t="b">
        <v>0</v>
      </c>
      <c r="AJ6" s="9" t="b">
        <v>0</v>
      </c>
      <c r="AK6" s="9" t="b">
        <v>0</v>
      </c>
      <c r="AL6" s="9" t="b">
        <v>0</v>
      </c>
      <c r="AM6" s="9" t="b">
        <v>0</v>
      </c>
      <c r="AN6" s="9" t="b">
        <v>0</v>
      </c>
      <c r="AO6" s="9" t="b">
        <v>0</v>
      </c>
      <c r="AP6" s="9" t="b">
        <v>0</v>
      </c>
      <c r="AQ6" s="12"/>
      <c r="AR6" s="12"/>
      <c r="AS6" s="12"/>
      <c r="AT6" s="9" t="b">
        <v>0</v>
      </c>
      <c r="AU6" s="12"/>
      <c r="AV6" s="9" t="b">
        <v>0</v>
      </c>
      <c r="AW6" s="9" t="b">
        <v>0</v>
      </c>
      <c r="AX6" s="9" t="b">
        <v>0</v>
      </c>
      <c r="AY6" s="9" t="b">
        <v>0</v>
      </c>
      <c r="AZ6" s="9" t="b">
        <v>0</v>
      </c>
      <c r="BA6" s="9" t="b">
        <v>0</v>
      </c>
      <c r="BB6" s="9" t="b">
        <v>0</v>
      </c>
      <c r="BC6" s="9" t="b">
        <v>0</v>
      </c>
      <c r="BD6" s="9" t="b">
        <v>0</v>
      </c>
      <c r="BE6" s="9" t="b">
        <v>0</v>
      </c>
      <c r="BF6" s="9" t="b">
        <v>0</v>
      </c>
      <c r="BG6" s="11" t="s">
        <v>840</v>
      </c>
      <c r="BH6" s="11" t="s">
        <v>869</v>
      </c>
      <c r="BI6" s="11" t="s">
        <v>870</v>
      </c>
      <c r="BJ6" s="11" t="s">
        <v>871</v>
      </c>
    </row>
    <row r="7">
      <c r="A7" s="9" t="s">
        <v>831</v>
      </c>
      <c r="B7" s="12"/>
      <c r="C7" s="9" t="s">
        <v>57</v>
      </c>
      <c r="D7" s="9" t="s">
        <v>832</v>
      </c>
      <c r="E7" s="39" t="s">
        <v>833</v>
      </c>
      <c r="F7" s="40" t="s">
        <v>834</v>
      </c>
      <c r="G7" s="41" t="s">
        <v>872</v>
      </c>
      <c r="H7" s="41" t="s">
        <v>873</v>
      </c>
      <c r="I7" s="41" t="s">
        <v>874</v>
      </c>
      <c r="J7" s="41" t="s">
        <v>874</v>
      </c>
      <c r="K7" s="41" t="s">
        <v>875</v>
      </c>
      <c r="L7" s="9" t="s">
        <v>839</v>
      </c>
      <c r="M7" s="9" t="b">
        <v>0</v>
      </c>
      <c r="N7" s="12"/>
      <c r="O7" s="9" t="b">
        <v>1</v>
      </c>
      <c r="P7" s="9" t="b">
        <v>1</v>
      </c>
      <c r="Q7" s="9" t="b">
        <v>1</v>
      </c>
      <c r="R7" s="9" t="b">
        <v>1</v>
      </c>
      <c r="S7" s="9" t="b">
        <v>1</v>
      </c>
      <c r="T7" s="9" t="b">
        <v>1</v>
      </c>
      <c r="U7" s="9" t="b">
        <v>1</v>
      </c>
      <c r="V7" s="9" t="b">
        <v>1</v>
      </c>
      <c r="W7" s="9" t="b">
        <v>0</v>
      </c>
      <c r="X7" s="9" t="b">
        <v>0</v>
      </c>
      <c r="Y7" s="9" t="b">
        <v>1</v>
      </c>
      <c r="Z7" s="9" t="b">
        <v>0</v>
      </c>
      <c r="AA7" s="9" t="b">
        <v>0</v>
      </c>
      <c r="AB7" s="9" t="b">
        <v>0</v>
      </c>
      <c r="AC7" s="9" t="b">
        <v>0</v>
      </c>
      <c r="AD7" s="9" t="b">
        <v>0</v>
      </c>
      <c r="AE7" s="9" t="b">
        <v>0</v>
      </c>
      <c r="AF7" s="9" t="b">
        <v>0</v>
      </c>
      <c r="AG7" s="9" t="b">
        <v>0</v>
      </c>
      <c r="AH7" s="9" t="b">
        <v>0</v>
      </c>
      <c r="AI7" s="9" t="b">
        <v>0</v>
      </c>
      <c r="AJ7" s="9" t="b">
        <v>0</v>
      </c>
      <c r="AK7" s="9" t="b">
        <v>0</v>
      </c>
      <c r="AL7" s="9" t="b">
        <v>0</v>
      </c>
      <c r="AM7" s="9" t="b">
        <v>0</v>
      </c>
      <c r="AN7" s="9" t="b">
        <v>0</v>
      </c>
      <c r="AO7" s="9" t="b">
        <v>0</v>
      </c>
      <c r="AP7" s="9" t="b">
        <v>0</v>
      </c>
      <c r="AQ7" s="12"/>
      <c r="AR7" s="12"/>
      <c r="AS7" s="12"/>
      <c r="AT7" s="9" t="b">
        <v>0</v>
      </c>
      <c r="AU7" s="12"/>
      <c r="AV7" s="9" t="b">
        <v>0</v>
      </c>
      <c r="AW7" s="9" t="b">
        <v>0</v>
      </c>
      <c r="AX7" s="9" t="b">
        <v>0</v>
      </c>
      <c r="AY7" s="9" t="b">
        <v>0</v>
      </c>
      <c r="AZ7" s="9" t="b">
        <v>0</v>
      </c>
      <c r="BA7" s="9" t="b">
        <v>0</v>
      </c>
      <c r="BB7" s="9" t="b">
        <v>0</v>
      </c>
      <c r="BC7" s="9" t="b">
        <v>0</v>
      </c>
      <c r="BD7" s="9" t="b">
        <v>0</v>
      </c>
      <c r="BE7" s="9" t="b">
        <v>0</v>
      </c>
      <c r="BF7" s="9" t="b">
        <v>0</v>
      </c>
      <c r="BG7" s="11" t="s">
        <v>840</v>
      </c>
      <c r="BH7" s="11" t="s">
        <v>876</v>
      </c>
      <c r="BI7" s="11" t="s">
        <v>877</v>
      </c>
      <c r="BJ7" s="11" t="s">
        <v>878</v>
      </c>
    </row>
    <row r="8">
      <c r="A8" s="9" t="s">
        <v>831</v>
      </c>
      <c r="B8" s="12"/>
      <c r="C8" s="9" t="s">
        <v>57</v>
      </c>
      <c r="D8" s="9" t="s">
        <v>832</v>
      </c>
      <c r="E8" s="39" t="s">
        <v>833</v>
      </c>
      <c r="F8" s="40" t="s">
        <v>834</v>
      </c>
      <c r="G8" s="41" t="s">
        <v>879</v>
      </c>
      <c r="H8" s="41" t="s">
        <v>880</v>
      </c>
      <c r="I8" s="41" t="s">
        <v>881</v>
      </c>
      <c r="J8" s="41" t="s">
        <v>881</v>
      </c>
      <c r="K8" s="41" t="s">
        <v>882</v>
      </c>
      <c r="L8" s="9" t="s">
        <v>839</v>
      </c>
      <c r="M8" s="9" t="b">
        <v>0</v>
      </c>
      <c r="N8" s="12"/>
      <c r="O8" s="9" t="b">
        <v>1</v>
      </c>
      <c r="P8" s="9" t="b">
        <v>1</v>
      </c>
      <c r="Q8" s="9" t="b">
        <v>1</v>
      </c>
      <c r="R8" s="9" t="b">
        <v>1</v>
      </c>
      <c r="S8" s="9" t="b">
        <v>1</v>
      </c>
      <c r="T8" s="9" t="b">
        <v>1</v>
      </c>
      <c r="U8" s="9" t="b">
        <v>1</v>
      </c>
      <c r="V8" s="9" t="b">
        <v>1</v>
      </c>
      <c r="W8" s="9" t="b">
        <v>0</v>
      </c>
      <c r="X8" s="9" t="b">
        <v>0</v>
      </c>
      <c r="Y8" s="9" t="b">
        <v>1</v>
      </c>
      <c r="Z8" s="9" t="b">
        <v>0</v>
      </c>
      <c r="AA8" s="9" t="b">
        <v>0</v>
      </c>
      <c r="AB8" s="9" t="b">
        <v>0</v>
      </c>
      <c r="AC8" s="9" t="b">
        <v>0</v>
      </c>
      <c r="AD8" s="9" t="b">
        <v>0</v>
      </c>
      <c r="AE8" s="9" t="b">
        <v>0</v>
      </c>
      <c r="AF8" s="9" t="b">
        <v>0</v>
      </c>
      <c r="AG8" s="9" t="b">
        <v>0</v>
      </c>
      <c r="AH8" s="9" t="b">
        <v>0</v>
      </c>
      <c r="AI8" s="9" t="b">
        <v>0</v>
      </c>
      <c r="AJ8" s="9" t="b">
        <v>0</v>
      </c>
      <c r="AK8" s="9" t="b">
        <v>0</v>
      </c>
      <c r="AL8" s="9" t="b">
        <v>0</v>
      </c>
      <c r="AM8" s="9" t="b">
        <v>0</v>
      </c>
      <c r="AN8" s="9" t="b">
        <v>0</v>
      </c>
      <c r="AO8" s="9" t="b">
        <v>0</v>
      </c>
      <c r="AP8" s="9" t="b">
        <v>0</v>
      </c>
      <c r="AQ8" s="12"/>
      <c r="AR8" s="12"/>
      <c r="AS8" s="12"/>
      <c r="AT8" s="9" t="b">
        <v>0</v>
      </c>
      <c r="AU8" s="12"/>
      <c r="AV8" s="9" t="b">
        <v>0</v>
      </c>
      <c r="AW8" s="9" t="b">
        <v>0</v>
      </c>
      <c r="AX8" s="9" t="b">
        <v>0</v>
      </c>
      <c r="AY8" s="9" t="b">
        <v>0</v>
      </c>
      <c r="AZ8" s="9" t="b">
        <v>0</v>
      </c>
      <c r="BA8" s="9" t="b">
        <v>0</v>
      </c>
      <c r="BB8" s="9" t="b">
        <v>0</v>
      </c>
      <c r="BC8" s="9" t="b">
        <v>0</v>
      </c>
      <c r="BD8" s="9" t="b">
        <v>0</v>
      </c>
      <c r="BE8" s="9" t="b">
        <v>0</v>
      </c>
      <c r="BF8" s="9" t="b">
        <v>0</v>
      </c>
      <c r="BG8" s="11" t="s">
        <v>840</v>
      </c>
      <c r="BH8" s="11" t="s">
        <v>883</v>
      </c>
      <c r="BI8" s="11" t="s">
        <v>884</v>
      </c>
      <c r="BJ8" s="11" t="s">
        <v>885</v>
      </c>
    </row>
    <row r="9">
      <c r="A9" s="9" t="s">
        <v>831</v>
      </c>
      <c r="B9" s="12"/>
      <c r="C9" s="9" t="s">
        <v>57</v>
      </c>
      <c r="D9" s="9" t="s">
        <v>832</v>
      </c>
      <c r="E9" s="39" t="s">
        <v>833</v>
      </c>
      <c r="F9" s="40" t="s">
        <v>834</v>
      </c>
      <c r="G9" s="41" t="s">
        <v>886</v>
      </c>
      <c r="H9" s="41" t="s">
        <v>887</v>
      </c>
      <c r="I9" s="41" t="s">
        <v>888</v>
      </c>
      <c r="J9" s="41" t="s">
        <v>888</v>
      </c>
      <c r="K9" s="41" t="s">
        <v>889</v>
      </c>
      <c r="L9" s="9" t="s">
        <v>839</v>
      </c>
      <c r="M9" s="9" t="b">
        <v>0</v>
      </c>
      <c r="N9" s="12"/>
      <c r="O9" s="9" t="b">
        <v>1</v>
      </c>
      <c r="P9" s="9" t="b">
        <v>1</v>
      </c>
      <c r="Q9" s="9" t="b">
        <v>1</v>
      </c>
      <c r="R9" s="9" t="b">
        <v>1</v>
      </c>
      <c r="S9" s="9" t="b">
        <v>1</v>
      </c>
      <c r="T9" s="9" t="b">
        <v>1</v>
      </c>
      <c r="U9" s="9" t="b">
        <v>1</v>
      </c>
      <c r="V9" s="9" t="b">
        <v>1</v>
      </c>
      <c r="W9" s="9" t="b">
        <v>0</v>
      </c>
      <c r="X9" s="9" t="b">
        <v>0</v>
      </c>
      <c r="Y9" s="9" t="b">
        <v>1</v>
      </c>
      <c r="Z9" s="9" t="b">
        <v>0</v>
      </c>
      <c r="AA9" s="9" t="b">
        <v>0</v>
      </c>
      <c r="AB9" s="9" t="b">
        <v>0</v>
      </c>
      <c r="AC9" s="9" t="b">
        <v>0</v>
      </c>
      <c r="AD9" s="9" t="b">
        <v>0</v>
      </c>
      <c r="AE9" s="9" t="b">
        <v>0</v>
      </c>
      <c r="AF9" s="9" t="b">
        <v>0</v>
      </c>
      <c r="AG9" s="9" t="b">
        <v>0</v>
      </c>
      <c r="AH9" s="9" t="b">
        <v>0</v>
      </c>
      <c r="AI9" s="9" t="b">
        <v>0</v>
      </c>
      <c r="AJ9" s="9" t="b">
        <v>0</v>
      </c>
      <c r="AK9" s="9" t="b">
        <v>0</v>
      </c>
      <c r="AL9" s="9" t="b">
        <v>0</v>
      </c>
      <c r="AM9" s="9" t="b">
        <v>0</v>
      </c>
      <c r="AN9" s="9" t="b">
        <v>0</v>
      </c>
      <c r="AO9" s="9" t="b">
        <v>0</v>
      </c>
      <c r="AP9" s="9" t="b">
        <v>0</v>
      </c>
      <c r="AQ9" s="12"/>
      <c r="AR9" s="12"/>
      <c r="AS9" s="12"/>
      <c r="AT9" s="9" t="b">
        <v>0</v>
      </c>
      <c r="AU9" s="12"/>
      <c r="AV9" s="9" t="b">
        <v>0</v>
      </c>
      <c r="AW9" s="9" t="b">
        <v>0</v>
      </c>
      <c r="AX9" s="9" t="b">
        <v>0</v>
      </c>
      <c r="AY9" s="9" t="b">
        <v>0</v>
      </c>
      <c r="AZ9" s="9" t="b">
        <v>0</v>
      </c>
      <c r="BA9" s="9" t="b">
        <v>0</v>
      </c>
      <c r="BB9" s="9" t="b">
        <v>0</v>
      </c>
      <c r="BC9" s="9" t="b">
        <v>0</v>
      </c>
      <c r="BD9" s="9" t="b">
        <v>0</v>
      </c>
      <c r="BE9" s="9" t="b">
        <v>0</v>
      </c>
      <c r="BF9" s="9" t="b">
        <v>0</v>
      </c>
      <c r="BG9" s="11" t="s">
        <v>840</v>
      </c>
      <c r="BH9" s="11" t="s">
        <v>890</v>
      </c>
      <c r="BI9" s="11" t="s">
        <v>891</v>
      </c>
      <c r="BJ9" s="11" t="s">
        <v>892</v>
      </c>
    </row>
    <row r="10">
      <c r="A10" s="9" t="s">
        <v>831</v>
      </c>
      <c r="B10" s="12"/>
      <c r="C10" s="9" t="s">
        <v>57</v>
      </c>
      <c r="D10" s="9" t="s">
        <v>832</v>
      </c>
      <c r="E10" s="39" t="s">
        <v>833</v>
      </c>
      <c r="F10" s="40" t="s">
        <v>834</v>
      </c>
      <c r="G10" s="41" t="s">
        <v>893</v>
      </c>
      <c r="H10" s="41" t="s">
        <v>894</v>
      </c>
      <c r="I10" s="41" t="s">
        <v>895</v>
      </c>
      <c r="J10" s="41" t="s">
        <v>895</v>
      </c>
      <c r="K10" s="41" t="s">
        <v>896</v>
      </c>
      <c r="L10" s="9" t="s">
        <v>839</v>
      </c>
      <c r="M10" s="9" t="b">
        <v>0</v>
      </c>
      <c r="N10" s="12"/>
      <c r="O10" s="9" t="b">
        <v>1</v>
      </c>
      <c r="P10" s="9" t="b">
        <v>1</v>
      </c>
      <c r="Q10" s="9" t="b">
        <v>1</v>
      </c>
      <c r="R10" s="9" t="b">
        <v>1</v>
      </c>
      <c r="S10" s="9" t="b">
        <v>1</v>
      </c>
      <c r="T10" s="9" t="b">
        <v>1</v>
      </c>
      <c r="U10" s="9" t="b">
        <v>1</v>
      </c>
      <c r="V10" s="9" t="b">
        <v>1</v>
      </c>
      <c r="W10" s="9" t="b">
        <v>0</v>
      </c>
      <c r="X10" s="9" t="b">
        <v>0</v>
      </c>
      <c r="Y10" s="9" t="b">
        <v>1</v>
      </c>
      <c r="Z10" s="9" t="b">
        <v>0</v>
      </c>
      <c r="AA10" s="9" t="b">
        <v>0</v>
      </c>
      <c r="AB10" s="9" t="b">
        <v>0</v>
      </c>
      <c r="AC10" s="9" t="b">
        <v>0</v>
      </c>
      <c r="AD10" s="9" t="b">
        <v>0</v>
      </c>
      <c r="AE10" s="9" t="b">
        <v>0</v>
      </c>
      <c r="AF10" s="9" t="b">
        <v>0</v>
      </c>
      <c r="AG10" s="9" t="b">
        <v>0</v>
      </c>
      <c r="AH10" s="9" t="b">
        <v>0</v>
      </c>
      <c r="AI10" s="9" t="b">
        <v>0</v>
      </c>
      <c r="AJ10" s="9" t="b">
        <v>0</v>
      </c>
      <c r="AK10" s="9" t="b">
        <v>0</v>
      </c>
      <c r="AL10" s="9" t="b">
        <v>0</v>
      </c>
      <c r="AM10" s="9" t="b">
        <v>0</v>
      </c>
      <c r="AN10" s="9" t="b">
        <v>0</v>
      </c>
      <c r="AO10" s="9" t="b">
        <v>0</v>
      </c>
      <c r="AP10" s="9" t="b">
        <v>0</v>
      </c>
      <c r="AQ10" s="12"/>
      <c r="AR10" s="12"/>
      <c r="AS10" s="12"/>
      <c r="AT10" s="9" t="b">
        <v>0</v>
      </c>
      <c r="AU10" s="12"/>
      <c r="AV10" s="9" t="b">
        <v>0</v>
      </c>
      <c r="AW10" s="9" t="b">
        <v>0</v>
      </c>
      <c r="AX10" s="9" t="b">
        <v>0</v>
      </c>
      <c r="AY10" s="9" t="b">
        <v>0</v>
      </c>
      <c r="AZ10" s="9" t="b">
        <v>0</v>
      </c>
      <c r="BA10" s="9" t="b">
        <v>0</v>
      </c>
      <c r="BB10" s="9" t="b">
        <v>0</v>
      </c>
      <c r="BC10" s="9" t="b">
        <v>0</v>
      </c>
      <c r="BD10" s="9" t="b">
        <v>0</v>
      </c>
      <c r="BE10" s="9" t="b">
        <v>0</v>
      </c>
      <c r="BF10" s="9" t="b">
        <v>0</v>
      </c>
      <c r="BG10" s="11" t="s">
        <v>840</v>
      </c>
      <c r="BH10" s="11" t="s">
        <v>897</v>
      </c>
      <c r="BI10" s="11" t="s">
        <v>898</v>
      </c>
      <c r="BJ10" s="11" t="s">
        <v>899</v>
      </c>
    </row>
    <row r="11">
      <c r="A11" s="9" t="s">
        <v>831</v>
      </c>
      <c r="B11" s="12"/>
      <c r="C11" s="9" t="s">
        <v>57</v>
      </c>
      <c r="D11" s="9" t="s">
        <v>832</v>
      </c>
      <c r="E11" s="39" t="s">
        <v>833</v>
      </c>
      <c r="F11" s="40" t="s">
        <v>834</v>
      </c>
      <c r="G11" s="41" t="s">
        <v>900</v>
      </c>
      <c r="H11" s="41" t="s">
        <v>901</v>
      </c>
      <c r="I11" s="41" t="s">
        <v>902</v>
      </c>
      <c r="J11" s="41" t="s">
        <v>902</v>
      </c>
      <c r="K11" s="41" t="s">
        <v>903</v>
      </c>
      <c r="L11" s="9" t="s">
        <v>839</v>
      </c>
      <c r="M11" s="9" t="b">
        <v>0</v>
      </c>
      <c r="N11" s="12"/>
      <c r="O11" s="9" t="b">
        <v>1</v>
      </c>
      <c r="P11" s="9" t="b">
        <v>1</v>
      </c>
      <c r="Q11" s="9" t="b">
        <v>1</v>
      </c>
      <c r="R11" s="9" t="b">
        <v>1</v>
      </c>
      <c r="S11" s="9" t="b">
        <v>1</v>
      </c>
      <c r="T11" s="9" t="b">
        <v>1</v>
      </c>
      <c r="U11" s="9" t="b">
        <v>1</v>
      </c>
      <c r="V11" s="9" t="b">
        <v>1</v>
      </c>
      <c r="W11" s="9" t="b">
        <v>0</v>
      </c>
      <c r="X11" s="9" t="b">
        <v>0</v>
      </c>
      <c r="Y11" s="9" t="b">
        <v>1</v>
      </c>
      <c r="Z11" s="9" t="b">
        <v>0</v>
      </c>
      <c r="AA11" s="9" t="b">
        <v>0</v>
      </c>
      <c r="AB11" s="9" t="b">
        <v>0</v>
      </c>
      <c r="AC11" s="9" t="b">
        <v>0</v>
      </c>
      <c r="AD11" s="9" t="b">
        <v>0</v>
      </c>
      <c r="AE11" s="9" t="b">
        <v>0</v>
      </c>
      <c r="AF11" s="9" t="b">
        <v>0</v>
      </c>
      <c r="AG11" s="9" t="b">
        <v>0</v>
      </c>
      <c r="AH11" s="9" t="b">
        <v>0</v>
      </c>
      <c r="AI11" s="9" t="b">
        <v>0</v>
      </c>
      <c r="AJ11" s="9" t="b">
        <v>0</v>
      </c>
      <c r="AK11" s="9" t="b">
        <v>0</v>
      </c>
      <c r="AL11" s="9" t="b">
        <v>0</v>
      </c>
      <c r="AM11" s="9" t="b">
        <v>0</v>
      </c>
      <c r="AN11" s="9" t="b">
        <v>0</v>
      </c>
      <c r="AO11" s="9" t="b">
        <v>0</v>
      </c>
      <c r="AP11" s="9" t="b">
        <v>0</v>
      </c>
      <c r="AQ11" s="12"/>
      <c r="AR11" s="12"/>
      <c r="AS11" s="12"/>
      <c r="AT11" s="9" t="b">
        <v>0</v>
      </c>
      <c r="AU11" s="12"/>
      <c r="AV11" s="9" t="b">
        <v>0</v>
      </c>
      <c r="AW11" s="9" t="b">
        <v>0</v>
      </c>
      <c r="AX11" s="9" t="b">
        <v>0</v>
      </c>
      <c r="AY11" s="9" t="b">
        <v>0</v>
      </c>
      <c r="AZ11" s="9" t="b">
        <v>0</v>
      </c>
      <c r="BA11" s="9" t="b">
        <v>0</v>
      </c>
      <c r="BB11" s="9" t="b">
        <v>0</v>
      </c>
      <c r="BC11" s="9" t="b">
        <v>0</v>
      </c>
      <c r="BD11" s="9" t="b">
        <v>0</v>
      </c>
      <c r="BE11" s="9" t="b">
        <v>0</v>
      </c>
      <c r="BF11" s="9" t="b">
        <v>0</v>
      </c>
      <c r="BG11" s="11" t="s">
        <v>840</v>
      </c>
      <c r="BH11" s="11" t="s">
        <v>904</v>
      </c>
      <c r="BI11" s="11" t="s">
        <v>905</v>
      </c>
      <c r="BJ11" s="11" t="s">
        <v>906</v>
      </c>
    </row>
    <row r="12">
      <c r="A12" s="9" t="s">
        <v>831</v>
      </c>
      <c r="B12" s="12"/>
      <c r="C12" s="9" t="s">
        <v>57</v>
      </c>
      <c r="D12" s="9" t="s">
        <v>832</v>
      </c>
      <c r="E12" s="39" t="s">
        <v>833</v>
      </c>
      <c r="F12" s="40" t="s">
        <v>834</v>
      </c>
      <c r="G12" s="41" t="s">
        <v>907</v>
      </c>
      <c r="H12" s="41" t="s">
        <v>908</v>
      </c>
      <c r="I12" s="41" t="s">
        <v>909</v>
      </c>
      <c r="J12" s="41" t="s">
        <v>909</v>
      </c>
      <c r="K12" s="41" t="s">
        <v>910</v>
      </c>
      <c r="L12" s="9" t="s">
        <v>839</v>
      </c>
      <c r="M12" s="9" t="b">
        <v>0</v>
      </c>
      <c r="N12" s="12"/>
      <c r="O12" s="9" t="b">
        <v>1</v>
      </c>
      <c r="P12" s="9" t="b">
        <v>1</v>
      </c>
      <c r="Q12" s="9" t="b">
        <v>1</v>
      </c>
      <c r="R12" s="9" t="b">
        <v>1</v>
      </c>
      <c r="S12" s="9" t="b">
        <v>1</v>
      </c>
      <c r="T12" s="9" t="b">
        <v>1</v>
      </c>
      <c r="U12" s="9" t="b">
        <v>1</v>
      </c>
      <c r="V12" s="9" t="b">
        <v>1</v>
      </c>
      <c r="W12" s="9" t="b">
        <v>0</v>
      </c>
      <c r="X12" s="9" t="b">
        <v>0</v>
      </c>
      <c r="Y12" s="9" t="b">
        <v>1</v>
      </c>
      <c r="Z12" s="9" t="b">
        <v>0</v>
      </c>
      <c r="AA12" s="9" t="b">
        <v>0</v>
      </c>
      <c r="AB12" s="9" t="b">
        <v>0</v>
      </c>
      <c r="AC12" s="9" t="b">
        <v>0</v>
      </c>
      <c r="AD12" s="9" t="b">
        <v>0</v>
      </c>
      <c r="AE12" s="9" t="b">
        <v>0</v>
      </c>
      <c r="AF12" s="9" t="b">
        <v>0</v>
      </c>
      <c r="AG12" s="9" t="b">
        <v>0</v>
      </c>
      <c r="AH12" s="9" t="b">
        <v>0</v>
      </c>
      <c r="AI12" s="9" t="b">
        <v>0</v>
      </c>
      <c r="AJ12" s="9" t="b">
        <v>0</v>
      </c>
      <c r="AK12" s="9" t="b">
        <v>0</v>
      </c>
      <c r="AL12" s="9" t="b">
        <v>0</v>
      </c>
      <c r="AM12" s="9" t="b">
        <v>0</v>
      </c>
      <c r="AN12" s="9" t="b">
        <v>0</v>
      </c>
      <c r="AO12" s="9" t="b">
        <v>0</v>
      </c>
      <c r="AP12" s="9" t="b">
        <v>0</v>
      </c>
      <c r="AQ12" s="12"/>
      <c r="AR12" s="12"/>
      <c r="AS12" s="12"/>
      <c r="AT12" s="9" t="b">
        <v>0</v>
      </c>
      <c r="AU12" s="12"/>
      <c r="AV12" s="9" t="b">
        <v>0</v>
      </c>
      <c r="AW12" s="9" t="b">
        <v>0</v>
      </c>
      <c r="AX12" s="9" t="b">
        <v>0</v>
      </c>
      <c r="AY12" s="9" t="b">
        <v>0</v>
      </c>
      <c r="AZ12" s="9" t="b">
        <v>0</v>
      </c>
      <c r="BA12" s="9" t="b">
        <v>0</v>
      </c>
      <c r="BB12" s="9" t="b">
        <v>0</v>
      </c>
      <c r="BC12" s="9" t="b">
        <v>0</v>
      </c>
      <c r="BD12" s="9" t="b">
        <v>0</v>
      </c>
      <c r="BE12" s="9" t="b">
        <v>0</v>
      </c>
      <c r="BF12" s="9" t="b">
        <v>0</v>
      </c>
      <c r="BG12" s="11" t="s">
        <v>840</v>
      </c>
      <c r="BH12" s="11" t="s">
        <v>911</v>
      </c>
      <c r="BI12" s="11" t="s">
        <v>912</v>
      </c>
      <c r="BJ12" s="11" t="s">
        <v>913</v>
      </c>
    </row>
    <row r="13">
      <c r="A13" s="9" t="s">
        <v>831</v>
      </c>
      <c r="B13" s="12"/>
      <c r="C13" s="9" t="s">
        <v>57</v>
      </c>
      <c r="D13" s="9" t="s">
        <v>832</v>
      </c>
      <c r="E13" s="39" t="s">
        <v>833</v>
      </c>
      <c r="F13" s="40" t="s">
        <v>834</v>
      </c>
      <c r="G13" s="41" t="s">
        <v>914</v>
      </c>
      <c r="H13" s="41" t="s">
        <v>915</v>
      </c>
      <c r="I13" s="41" t="s">
        <v>916</v>
      </c>
      <c r="J13" s="41" t="s">
        <v>916</v>
      </c>
      <c r="K13" s="41" t="s">
        <v>917</v>
      </c>
      <c r="L13" s="9" t="s">
        <v>839</v>
      </c>
      <c r="M13" s="9" t="b">
        <v>0</v>
      </c>
      <c r="N13" s="12"/>
      <c r="O13" s="9" t="b">
        <v>1</v>
      </c>
      <c r="P13" s="9" t="b">
        <v>1</v>
      </c>
      <c r="Q13" s="9" t="b">
        <v>1</v>
      </c>
      <c r="R13" s="9" t="b">
        <v>1</v>
      </c>
      <c r="S13" s="9" t="b">
        <v>1</v>
      </c>
      <c r="T13" s="9" t="b">
        <v>1</v>
      </c>
      <c r="U13" s="9" t="b">
        <v>1</v>
      </c>
      <c r="V13" s="9" t="b">
        <v>1</v>
      </c>
      <c r="W13" s="9" t="b">
        <v>0</v>
      </c>
      <c r="X13" s="9" t="b">
        <v>0</v>
      </c>
      <c r="Y13" s="9" t="b">
        <v>1</v>
      </c>
      <c r="Z13" s="9" t="b">
        <v>0</v>
      </c>
      <c r="AA13" s="9" t="b">
        <v>0</v>
      </c>
      <c r="AB13" s="9" t="b">
        <v>0</v>
      </c>
      <c r="AC13" s="9" t="b">
        <v>0</v>
      </c>
      <c r="AD13" s="9" t="b">
        <v>0</v>
      </c>
      <c r="AE13" s="9" t="b">
        <v>0</v>
      </c>
      <c r="AF13" s="9" t="b">
        <v>0</v>
      </c>
      <c r="AG13" s="9" t="b">
        <v>0</v>
      </c>
      <c r="AH13" s="9" t="b">
        <v>0</v>
      </c>
      <c r="AI13" s="9" t="b">
        <v>0</v>
      </c>
      <c r="AJ13" s="9" t="b">
        <v>0</v>
      </c>
      <c r="AK13" s="9" t="b">
        <v>0</v>
      </c>
      <c r="AL13" s="9" t="b">
        <v>0</v>
      </c>
      <c r="AM13" s="9" t="b">
        <v>0</v>
      </c>
      <c r="AN13" s="9" t="b">
        <v>0</v>
      </c>
      <c r="AO13" s="9" t="b">
        <v>0</v>
      </c>
      <c r="AP13" s="9" t="b">
        <v>0</v>
      </c>
      <c r="AQ13" s="12"/>
      <c r="AR13" s="12"/>
      <c r="AS13" s="12"/>
      <c r="AT13" s="9" t="b">
        <v>0</v>
      </c>
      <c r="AU13" s="12"/>
      <c r="AV13" s="9" t="b">
        <v>0</v>
      </c>
      <c r="AW13" s="9" t="b">
        <v>0</v>
      </c>
      <c r="AX13" s="9" t="b">
        <v>0</v>
      </c>
      <c r="AY13" s="9" t="b">
        <v>0</v>
      </c>
      <c r="AZ13" s="9" t="b">
        <v>0</v>
      </c>
      <c r="BA13" s="9" t="b">
        <v>0</v>
      </c>
      <c r="BB13" s="9" t="b">
        <v>0</v>
      </c>
      <c r="BC13" s="9" t="b">
        <v>0</v>
      </c>
      <c r="BD13" s="9" t="b">
        <v>0</v>
      </c>
      <c r="BE13" s="9" t="b">
        <v>0</v>
      </c>
      <c r="BF13" s="9" t="b">
        <v>0</v>
      </c>
      <c r="BG13" s="11" t="s">
        <v>840</v>
      </c>
      <c r="BH13" s="11" t="s">
        <v>918</v>
      </c>
      <c r="BI13" s="11" t="s">
        <v>919</v>
      </c>
      <c r="BJ13" s="11" t="s">
        <v>920</v>
      </c>
    </row>
    <row r="14">
      <c r="A14" s="9" t="s">
        <v>831</v>
      </c>
      <c r="B14" s="12"/>
      <c r="C14" s="9" t="s">
        <v>57</v>
      </c>
      <c r="D14" s="9" t="s">
        <v>832</v>
      </c>
      <c r="E14" s="39" t="s">
        <v>833</v>
      </c>
      <c r="F14" s="40" t="s">
        <v>834</v>
      </c>
      <c r="G14" s="41" t="s">
        <v>921</v>
      </c>
      <c r="H14" s="41" t="s">
        <v>922</v>
      </c>
      <c r="I14" s="41" t="s">
        <v>923</v>
      </c>
      <c r="J14" s="41" t="s">
        <v>923</v>
      </c>
      <c r="K14" s="41" t="s">
        <v>924</v>
      </c>
      <c r="L14" s="9" t="s">
        <v>839</v>
      </c>
      <c r="M14" s="9" t="b">
        <v>0</v>
      </c>
      <c r="N14" s="12"/>
      <c r="O14" s="9" t="b">
        <v>1</v>
      </c>
      <c r="P14" s="9" t="b">
        <v>1</v>
      </c>
      <c r="Q14" s="9" t="b">
        <v>1</v>
      </c>
      <c r="R14" s="9" t="b">
        <v>1</v>
      </c>
      <c r="S14" s="9" t="b">
        <v>1</v>
      </c>
      <c r="T14" s="9" t="b">
        <v>1</v>
      </c>
      <c r="U14" s="9" t="b">
        <v>1</v>
      </c>
      <c r="V14" s="9" t="b">
        <v>1</v>
      </c>
      <c r="W14" s="9" t="b">
        <v>0</v>
      </c>
      <c r="X14" s="9" t="b">
        <v>0</v>
      </c>
      <c r="Y14" s="9" t="b">
        <v>1</v>
      </c>
      <c r="Z14" s="9" t="b">
        <v>0</v>
      </c>
      <c r="AA14" s="9" t="b">
        <v>0</v>
      </c>
      <c r="AB14" s="9" t="b">
        <v>0</v>
      </c>
      <c r="AC14" s="9" t="b">
        <v>0</v>
      </c>
      <c r="AD14" s="9" t="b">
        <v>0</v>
      </c>
      <c r="AE14" s="9" t="b">
        <v>0</v>
      </c>
      <c r="AF14" s="9" t="b">
        <v>0</v>
      </c>
      <c r="AG14" s="9" t="b">
        <v>0</v>
      </c>
      <c r="AH14" s="9" t="b">
        <v>0</v>
      </c>
      <c r="AI14" s="9" t="b">
        <v>0</v>
      </c>
      <c r="AJ14" s="9" t="b">
        <v>0</v>
      </c>
      <c r="AK14" s="9" t="b">
        <v>0</v>
      </c>
      <c r="AL14" s="9" t="b">
        <v>0</v>
      </c>
      <c r="AM14" s="9" t="b">
        <v>0</v>
      </c>
      <c r="AN14" s="9" t="b">
        <v>0</v>
      </c>
      <c r="AO14" s="9" t="b">
        <v>0</v>
      </c>
      <c r="AP14" s="9" t="b">
        <v>0</v>
      </c>
      <c r="AQ14" s="12"/>
      <c r="AR14" s="12"/>
      <c r="AS14" s="12"/>
      <c r="AT14" s="9" t="b">
        <v>0</v>
      </c>
      <c r="AU14" s="12"/>
      <c r="AV14" s="9" t="b">
        <v>0</v>
      </c>
      <c r="AW14" s="9" t="b">
        <v>0</v>
      </c>
      <c r="AX14" s="9" t="b">
        <v>0</v>
      </c>
      <c r="AY14" s="9" t="b">
        <v>0</v>
      </c>
      <c r="AZ14" s="9" t="b">
        <v>0</v>
      </c>
      <c r="BA14" s="9" t="b">
        <v>0</v>
      </c>
      <c r="BB14" s="9" t="b">
        <v>0</v>
      </c>
      <c r="BC14" s="9" t="b">
        <v>0</v>
      </c>
      <c r="BD14" s="9" t="b">
        <v>0</v>
      </c>
      <c r="BE14" s="9" t="b">
        <v>0</v>
      </c>
      <c r="BF14" s="9" t="b">
        <v>0</v>
      </c>
      <c r="BG14" s="11" t="s">
        <v>840</v>
      </c>
      <c r="BH14" s="11" t="s">
        <v>925</v>
      </c>
      <c r="BI14" s="11" t="s">
        <v>926</v>
      </c>
      <c r="BJ14" s="11" t="s">
        <v>927</v>
      </c>
    </row>
    <row r="15">
      <c r="A15" s="9" t="s">
        <v>831</v>
      </c>
      <c r="B15" s="12"/>
      <c r="C15" s="9" t="s">
        <v>57</v>
      </c>
      <c r="D15" s="9" t="s">
        <v>832</v>
      </c>
      <c r="E15" s="39" t="s">
        <v>833</v>
      </c>
      <c r="F15" s="40" t="s">
        <v>834</v>
      </c>
      <c r="G15" s="41" t="s">
        <v>928</v>
      </c>
      <c r="H15" s="41" t="s">
        <v>929</v>
      </c>
      <c r="I15" s="41" t="s">
        <v>930</v>
      </c>
      <c r="J15" s="41" t="s">
        <v>930</v>
      </c>
      <c r="K15" s="41" t="s">
        <v>931</v>
      </c>
      <c r="L15" s="9" t="s">
        <v>839</v>
      </c>
      <c r="M15" s="9" t="b">
        <v>0</v>
      </c>
      <c r="N15" s="12"/>
      <c r="O15" s="9" t="b">
        <v>1</v>
      </c>
      <c r="P15" s="9" t="b">
        <v>1</v>
      </c>
      <c r="Q15" s="9" t="b">
        <v>1</v>
      </c>
      <c r="R15" s="9" t="b">
        <v>1</v>
      </c>
      <c r="S15" s="9" t="b">
        <v>1</v>
      </c>
      <c r="T15" s="9" t="b">
        <v>1</v>
      </c>
      <c r="U15" s="9" t="b">
        <v>1</v>
      </c>
      <c r="V15" s="9" t="b">
        <v>1</v>
      </c>
      <c r="W15" s="9" t="b">
        <v>0</v>
      </c>
      <c r="X15" s="9" t="b">
        <v>0</v>
      </c>
      <c r="Y15" s="9" t="b">
        <v>1</v>
      </c>
      <c r="Z15" s="9" t="b">
        <v>0</v>
      </c>
      <c r="AA15" s="9" t="b">
        <v>0</v>
      </c>
      <c r="AB15" s="9" t="b">
        <v>0</v>
      </c>
      <c r="AC15" s="9" t="b">
        <v>0</v>
      </c>
      <c r="AD15" s="9" t="b">
        <v>0</v>
      </c>
      <c r="AE15" s="9" t="b">
        <v>0</v>
      </c>
      <c r="AF15" s="9" t="b">
        <v>0</v>
      </c>
      <c r="AG15" s="9" t="b">
        <v>0</v>
      </c>
      <c r="AH15" s="9" t="b">
        <v>0</v>
      </c>
      <c r="AI15" s="9" t="b">
        <v>0</v>
      </c>
      <c r="AJ15" s="9" t="b">
        <v>0</v>
      </c>
      <c r="AK15" s="9" t="b">
        <v>0</v>
      </c>
      <c r="AL15" s="9" t="b">
        <v>0</v>
      </c>
      <c r="AM15" s="9" t="b">
        <v>0</v>
      </c>
      <c r="AN15" s="9" t="b">
        <v>0</v>
      </c>
      <c r="AO15" s="9" t="b">
        <v>0</v>
      </c>
      <c r="AP15" s="9" t="b">
        <v>0</v>
      </c>
      <c r="AQ15" s="12"/>
      <c r="AR15" s="12"/>
      <c r="AS15" s="12"/>
      <c r="AT15" s="9" t="b">
        <v>0</v>
      </c>
      <c r="AU15" s="12"/>
      <c r="AV15" s="9" t="b">
        <v>0</v>
      </c>
      <c r="AW15" s="9" t="b">
        <v>0</v>
      </c>
      <c r="AX15" s="9" t="b">
        <v>0</v>
      </c>
      <c r="AY15" s="9" t="b">
        <v>0</v>
      </c>
      <c r="AZ15" s="9" t="b">
        <v>0</v>
      </c>
      <c r="BA15" s="9" t="b">
        <v>0</v>
      </c>
      <c r="BB15" s="9" t="b">
        <v>0</v>
      </c>
      <c r="BC15" s="9" t="b">
        <v>0</v>
      </c>
      <c r="BD15" s="9" t="b">
        <v>0</v>
      </c>
      <c r="BE15" s="9" t="b">
        <v>0</v>
      </c>
      <c r="BF15" s="9" t="b">
        <v>0</v>
      </c>
      <c r="BG15" s="11" t="s">
        <v>840</v>
      </c>
      <c r="BH15" s="11" t="s">
        <v>932</v>
      </c>
      <c r="BI15" s="11" t="s">
        <v>933</v>
      </c>
      <c r="BJ15" s="11" t="s">
        <v>934</v>
      </c>
    </row>
    <row r="16">
      <c r="A16" s="9" t="s">
        <v>831</v>
      </c>
      <c r="B16" s="12"/>
      <c r="C16" s="9" t="s">
        <v>57</v>
      </c>
      <c r="D16" s="9" t="s">
        <v>832</v>
      </c>
      <c r="E16" s="39" t="s">
        <v>833</v>
      </c>
      <c r="F16" s="40" t="s">
        <v>834</v>
      </c>
      <c r="G16" s="41" t="s">
        <v>935</v>
      </c>
      <c r="H16" s="41" t="s">
        <v>936</v>
      </c>
      <c r="I16" s="41" t="s">
        <v>937</v>
      </c>
      <c r="J16" s="41" t="s">
        <v>937</v>
      </c>
      <c r="K16" s="41" t="s">
        <v>938</v>
      </c>
      <c r="L16" s="9" t="s">
        <v>839</v>
      </c>
      <c r="M16" s="9" t="b">
        <v>0</v>
      </c>
      <c r="N16" s="12"/>
      <c r="O16" s="9" t="b">
        <v>1</v>
      </c>
      <c r="P16" s="9" t="b">
        <v>1</v>
      </c>
      <c r="Q16" s="9" t="b">
        <v>1</v>
      </c>
      <c r="R16" s="9" t="b">
        <v>1</v>
      </c>
      <c r="S16" s="9" t="b">
        <v>1</v>
      </c>
      <c r="T16" s="9" t="b">
        <v>1</v>
      </c>
      <c r="U16" s="9" t="b">
        <v>1</v>
      </c>
      <c r="V16" s="9" t="b">
        <v>1</v>
      </c>
      <c r="W16" s="9" t="b">
        <v>0</v>
      </c>
      <c r="X16" s="9" t="b">
        <v>0</v>
      </c>
      <c r="Y16" s="9" t="b">
        <v>1</v>
      </c>
      <c r="Z16" s="9" t="b">
        <v>0</v>
      </c>
      <c r="AA16" s="9" t="b">
        <v>0</v>
      </c>
      <c r="AB16" s="9" t="b">
        <v>0</v>
      </c>
      <c r="AC16" s="9" t="b">
        <v>0</v>
      </c>
      <c r="AD16" s="9" t="b">
        <v>0</v>
      </c>
      <c r="AE16" s="9" t="b">
        <v>0</v>
      </c>
      <c r="AF16" s="9" t="b">
        <v>0</v>
      </c>
      <c r="AG16" s="9" t="b">
        <v>0</v>
      </c>
      <c r="AH16" s="9" t="b">
        <v>0</v>
      </c>
      <c r="AI16" s="9" t="b">
        <v>0</v>
      </c>
      <c r="AJ16" s="9" t="b">
        <v>0</v>
      </c>
      <c r="AK16" s="9" t="b">
        <v>0</v>
      </c>
      <c r="AL16" s="9" t="b">
        <v>0</v>
      </c>
      <c r="AM16" s="9" t="b">
        <v>0</v>
      </c>
      <c r="AN16" s="9" t="b">
        <v>0</v>
      </c>
      <c r="AO16" s="9" t="b">
        <v>0</v>
      </c>
      <c r="AP16" s="9" t="b">
        <v>0</v>
      </c>
      <c r="AQ16" s="12"/>
      <c r="AR16" s="12"/>
      <c r="AS16" s="12"/>
      <c r="AT16" s="9" t="b">
        <v>0</v>
      </c>
      <c r="AU16" s="12"/>
      <c r="AV16" s="9" t="b">
        <v>0</v>
      </c>
      <c r="AW16" s="9" t="b">
        <v>0</v>
      </c>
      <c r="AX16" s="9" t="b">
        <v>0</v>
      </c>
      <c r="AY16" s="9" t="b">
        <v>0</v>
      </c>
      <c r="AZ16" s="9" t="b">
        <v>0</v>
      </c>
      <c r="BA16" s="9" t="b">
        <v>0</v>
      </c>
      <c r="BB16" s="9" t="b">
        <v>0</v>
      </c>
      <c r="BC16" s="9" t="b">
        <v>0</v>
      </c>
      <c r="BD16" s="9" t="b">
        <v>0</v>
      </c>
      <c r="BE16" s="9" t="b">
        <v>0</v>
      </c>
      <c r="BF16" s="9" t="b">
        <v>0</v>
      </c>
      <c r="BG16" s="11" t="s">
        <v>840</v>
      </c>
      <c r="BH16" s="11" t="s">
        <v>939</v>
      </c>
      <c r="BI16" s="11" t="s">
        <v>940</v>
      </c>
      <c r="BJ16" s="11" t="s">
        <v>941</v>
      </c>
    </row>
    <row r="17">
      <c r="A17" s="9" t="s">
        <v>831</v>
      </c>
      <c r="B17" s="12"/>
      <c r="C17" s="9" t="s">
        <v>57</v>
      </c>
      <c r="D17" s="9" t="s">
        <v>832</v>
      </c>
      <c r="E17" s="39" t="s">
        <v>833</v>
      </c>
      <c r="F17" s="40" t="s">
        <v>834</v>
      </c>
      <c r="G17" s="41" t="s">
        <v>942</v>
      </c>
      <c r="H17" s="41" t="s">
        <v>943</v>
      </c>
      <c r="I17" s="41" t="s">
        <v>944</v>
      </c>
      <c r="J17" s="41" t="s">
        <v>944</v>
      </c>
      <c r="K17" s="41" t="s">
        <v>945</v>
      </c>
      <c r="L17" s="9" t="s">
        <v>839</v>
      </c>
      <c r="M17" s="9" t="b">
        <v>0</v>
      </c>
      <c r="N17" s="12"/>
      <c r="O17" s="9" t="b">
        <v>1</v>
      </c>
      <c r="P17" s="9" t="b">
        <v>1</v>
      </c>
      <c r="Q17" s="9" t="b">
        <v>1</v>
      </c>
      <c r="R17" s="9" t="b">
        <v>1</v>
      </c>
      <c r="S17" s="9" t="b">
        <v>1</v>
      </c>
      <c r="T17" s="9" t="b">
        <v>1</v>
      </c>
      <c r="U17" s="9" t="b">
        <v>1</v>
      </c>
      <c r="V17" s="9" t="b">
        <v>1</v>
      </c>
      <c r="W17" s="9" t="b">
        <v>0</v>
      </c>
      <c r="X17" s="9" t="b">
        <v>0</v>
      </c>
      <c r="Y17" s="9" t="b">
        <v>1</v>
      </c>
      <c r="Z17" s="9" t="b">
        <v>0</v>
      </c>
      <c r="AA17" s="9" t="b">
        <v>0</v>
      </c>
      <c r="AB17" s="9" t="b">
        <v>0</v>
      </c>
      <c r="AC17" s="9" t="b">
        <v>0</v>
      </c>
      <c r="AD17" s="9" t="b">
        <v>0</v>
      </c>
      <c r="AE17" s="9" t="b">
        <v>0</v>
      </c>
      <c r="AF17" s="9" t="b">
        <v>0</v>
      </c>
      <c r="AG17" s="9" t="b">
        <v>0</v>
      </c>
      <c r="AH17" s="9" t="b">
        <v>0</v>
      </c>
      <c r="AI17" s="9" t="b">
        <v>0</v>
      </c>
      <c r="AJ17" s="9" t="b">
        <v>0</v>
      </c>
      <c r="AK17" s="9" t="b">
        <v>0</v>
      </c>
      <c r="AL17" s="9" t="b">
        <v>0</v>
      </c>
      <c r="AM17" s="9" t="b">
        <v>0</v>
      </c>
      <c r="AN17" s="9" t="b">
        <v>0</v>
      </c>
      <c r="AO17" s="9" t="b">
        <v>0</v>
      </c>
      <c r="AP17" s="9" t="b">
        <v>0</v>
      </c>
      <c r="AQ17" s="12"/>
      <c r="AR17" s="12"/>
      <c r="AS17" s="12"/>
      <c r="AT17" s="9" t="b">
        <v>0</v>
      </c>
      <c r="AU17" s="12"/>
      <c r="AV17" s="9" t="b">
        <v>0</v>
      </c>
      <c r="AW17" s="9" t="b">
        <v>0</v>
      </c>
      <c r="AX17" s="9" t="b">
        <v>0</v>
      </c>
      <c r="AY17" s="9" t="b">
        <v>0</v>
      </c>
      <c r="AZ17" s="9" t="b">
        <v>0</v>
      </c>
      <c r="BA17" s="9" t="b">
        <v>0</v>
      </c>
      <c r="BB17" s="9" t="b">
        <v>0</v>
      </c>
      <c r="BC17" s="9" t="b">
        <v>0</v>
      </c>
      <c r="BD17" s="9" t="b">
        <v>0</v>
      </c>
      <c r="BE17" s="9" t="b">
        <v>0</v>
      </c>
      <c r="BF17" s="9" t="b">
        <v>0</v>
      </c>
      <c r="BG17" s="11" t="s">
        <v>840</v>
      </c>
      <c r="BH17" s="11" t="s">
        <v>946</v>
      </c>
      <c r="BI17" s="11" t="s">
        <v>947</v>
      </c>
      <c r="BJ17" s="11" t="s">
        <v>948</v>
      </c>
    </row>
    <row r="18">
      <c r="A18" s="9" t="s">
        <v>831</v>
      </c>
      <c r="B18" s="12"/>
      <c r="C18" s="9" t="s">
        <v>57</v>
      </c>
      <c r="D18" s="9" t="s">
        <v>832</v>
      </c>
      <c r="E18" s="39" t="s">
        <v>833</v>
      </c>
      <c r="F18" s="40" t="s">
        <v>834</v>
      </c>
      <c r="G18" s="41" t="s">
        <v>949</v>
      </c>
      <c r="H18" s="41" t="s">
        <v>950</v>
      </c>
      <c r="I18" s="41" t="s">
        <v>951</v>
      </c>
      <c r="J18" s="41" t="s">
        <v>951</v>
      </c>
      <c r="K18" s="41" t="s">
        <v>952</v>
      </c>
      <c r="L18" s="9" t="s">
        <v>839</v>
      </c>
      <c r="M18" s="9" t="b">
        <v>0</v>
      </c>
      <c r="N18" s="12"/>
      <c r="O18" s="9" t="b">
        <v>1</v>
      </c>
      <c r="P18" s="9" t="b">
        <v>1</v>
      </c>
      <c r="Q18" s="9" t="b">
        <v>1</v>
      </c>
      <c r="R18" s="9" t="b">
        <v>1</v>
      </c>
      <c r="S18" s="9" t="b">
        <v>1</v>
      </c>
      <c r="T18" s="9" t="b">
        <v>1</v>
      </c>
      <c r="U18" s="9" t="b">
        <v>1</v>
      </c>
      <c r="V18" s="9" t="b">
        <v>1</v>
      </c>
      <c r="W18" s="9" t="b">
        <v>0</v>
      </c>
      <c r="X18" s="9" t="b">
        <v>0</v>
      </c>
      <c r="Y18" s="9" t="b">
        <v>1</v>
      </c>
      <c r="Z18" s="9" t="b">
        <v>0</v>
      </c>
      <c r="AA18" s="9" t="b">
        <v>0</v>
      </c>
      <c r="AB18" s="9" t="b">
        <v>0</v>
      </c>
      <c r="AC18" s="9" t="b">
        <v>0</v>
      </c>
      <c r="AD18" s="9" t="b">
        <v>0</v>
      </c>
      <c r="AE18" s="9" t="b">
        <v>0</v>
      </c>
      <c r="AF18" s="9" t="b">
        <v>0</v>
      </c>
      <c r="AG18" s="9" t="b">
        <v>0</v>
      </c>
      <c r="AH18" s="9" t="b">
        <v>0</v>
      </c>
      <c r="AI18" s="9" t="b">
        <v>0</v>
      </c>
      <c r="AJ18" s="9" t="b">
        <v>0</v>
      </c>
      <c r="AK18" s="9" t="b">
        <v>0</v>
      </c>
      <c r="AL18" s="9" t="b">
        <v>0</v>
      </c>
      <c r="AM18" s="9" t="b">
        <v>0</v>
      </c>
      <c r="AN18" s="9" t="b">
        <v>0</v>
      </c>
      <c r="AO18" s="9" t="b">
        <v>0</v>
      </c>
      <c r="AP18" s="9" t="b">
        <v>0</v>
      </c>
      <c r="AQ18" s="12"/>
      <c r="AR18" s="12"/>
      <c r="AS18" s="12"/>
      <c r="AT18" s="9" t="b">
        <v>0</v>
      </c>
      <c r="AU18" s="12"/>
      <c r="AV18" s="9" t="b">
        <v>0</v>
      </c>
      <c r="AW18" s="9" t="b">
        <v>0</v>
      </c>
      <c r="AX18" s="9" t="b">
        <v>0</v>
      </c>
      <c r="AY18" s="9" t="b">
        <v>0</v>
      </c>
      <c r="AZ18" s="9" t="b">
        <v>0</v>
      </c>
      <c r="BA18" s="9" t="b">
        <v>0</v>
      </c>
      <c r="BB18" s="9" t="b">
        <v>0</v>
      </c>
      <c r="BC18" s="9" t="b">
        <v>0</v>
      </c>
      <c r="BD18" s="9" t="b">
        <v>0</v>
      </c>
      <c r="BE18" s="9" t="b">
        <v>0</v>
      </c>
      <c r="BF18" s="9" t="b">
        <v>0</v>
      </c>
      <c r="BG18" s="11" t="s">
        <v>840</v>
      </c>
      <c r="BH18" s="11" t="s">
        <v>953</v>
      </c>
      <c r="BI18" s="11" t="s">
        <v>954</v>
      </c>
      <c r="BJ18" s="11" t="s">
        <v>955</v>
      </c>
    </row>
    <row r="19">
      <c r="A19" s="9" t="s">
        <v>831</v>
      </c>
      <c r="B19" s="12"/>
      <c r="C19" s="9" t="s">
        <v>57</v>
      </c>
      <c r="D19" s="9" t="s">
        <v>832</v>
      </c>
      <c r="E19" s="39" t="s">
        <v>833</v>
      </c>
      <c r="F19" s="40" t="s">
        <v>834</v>
      </c>
      <c r="G19" s="41" t="s">
        <v>956</v>
      </c>
      <c r="H19" s="41" t="s">
        <v>957</v>
      </c>
      <c r="I19" s="41" t="s">
        <v>958</v>
      </c>
      <c r="J19" s="41" t="s">
        <v>958</v>
      </c>
      <c r="K19" s="41" t="s">
        <v>959</v>
      </c>
      <c r="L19" s="9" t="s">
        <v>839</v>
      </c>
      <c r="M19" s="9" t="b">
        <v>0</v>
      </c>
      <c r="N19" s="12"/>
      <c r="O19" s="9" t="b">
        <v>1</v>
      </c>
      <c r="P19" s="9" t="b">
        <v>1</v>
      </c>
      <c r="Q19" s="9" t="b">
        <v>1</v>
      </c>
      <c r="R19" s="9" t="b">
        <v>1</v>
      </c>
      <c r="S19" s="9" t="b">
        <v>1</v>
      </c>
      <c r="T19" s="9" t="b">
        <v>1</v>
      </c>
      <c r="U19" s="9" t="b">
        <v>1</v>
      </c>
      <c r="V19" s="9" t="b">
        <v>1</v>
      </c>
      <c r="W19" s="9" t="b">
        <v>0</v>
      </c>
      <c r="X19" s="9" t="b">
        <v>0</v>
      </c>
      <c r="Y19" s="9" t="b">
        <v>1</v>
      </c>
      <c r="Z19" s="9" t="b">
        <v>0</v>
      </c>
      <c r="AA19" s="9" t="b">
        <v>0</v>
      </c>
      <c r="AB19" s="9" t="b">
        <v>0</v>
      </c>
      <c r="AC19" s="9" t="b">
        <v>0</v>
      </c>
      <c r="AD19" s="9" t="b">
        <v>0</v>
      </c>
      <c r="AE19" s="9" t="b">
        <v>0</v>
      </c>
      <c r="AF19" s="9" t="b">
        <v>0</v>
      </c>
      <c r="AG19" s="9" t="b">
        <v>0</v>
      </c>
      <c r="AH19" s="9" t="b">
        <v>0</v>
      </c>
      <c r="AI19" s="9" t="b">
        <v>0</v>
      </c>
      <c r="AJ19" s="9" t="b">
        <v>0</v>
      </c>
      <c r="AK19" s="9" t="b">
        <v>0</v>
      </c>
      <c r="AL19" s="9" t="b">
        <v>0</v>
      </c>
      <c r="AM19" s="9" t="b">
        <v>0</v>
      </c>
      <c r="AN19" s="9" t="b">
        <v>0</v>
      </c>
      <c r="AO19" s="9" t="b">
        <v>0</v>
      </c>
      <c r="AP19" s="9" t="b">
        <v>0</v>
      </c>
      <c r="AQ19" s="12"/>
      <c r="AR19" s="12"/>
      <c r="AS19" s="12"/>
      <c r="AT19" s="9" t="b">
        <v>0</v>
      </c>
      <c r="AU19" s="12"/>
      <c r="AV19" s="9" t="b">
        <v>0</v>
      </c>
      <c r="AW19" s="9" t="b">
        <v>0</v>
      </c>
      <c r="AX19" s="9" t="b">
        <v>0</v>
      </c>
      <c r="AY19" s="9" t="b">
        <v>0</v>
      </c>
      <c r="AZ19" s="9" t="b">
        <v>0</v>
      </c>
      <c r="BA19" s="9" t="b">
        <v>0</v>
      </c>
      <c r="BB19" s="9" t="b">
        <v>0</v>
      </c>
      <c r="BC19" s="9" t="b">
        <v>0</v>
      </c>
      <c r="BD19" s="9" t="b">
        <v>0</v>
      </c>
      <c r="BE19" s="9" t="b">
        <v>0</v>
      </c>
      <c r="BF19" s="9" t="b">
        <v>0</v>
      </c>
      <c r="BG19" s="11" t="s">
        <v>840</v>
      </c>
      <c r="BH19" s="11" t="s">
        <v>960</v>
      </c>
      <c r="BI19" s="11" t="s">
        <v>961</v>
      </c>
      <c r="BJ19" s="11" t="s">
        <v>962</v>
      </c>
    </row>
    <row r="20">
      <c r="A20" s="9" t="s">
        <v>831</v>
      </c>
      <c r="B20" s="12"/>
      <c r="C20" s="9" t="s">
        <v>57</v>
      </c>
      <c r="D20" s="9" t="s">
        <v>832</v>
      </c>
      <c r="E20" s="39" t="s">
        <v>833</v>
      </c>
      <c r="F20" s="40" t="s">
        <v>834</v>
      </c>
      <c r="G20" s="41" t="s">
        <v>963</v>
      </c>
      <c r="H20" s="41" t="s">
        <v>964</v>
      </c>
      <c r="I20" s="41" t="s">
        <v>965</v>
      </c>
      <c r="J20" s="41" t="s">
        <v>965</v>
      </c>
      <c r="K20" s="41" t="s">
        <v>966</v>
      </c>
      <c r="L20" s="9" t="s">
        <v>839</v>
      </c>
      <c r="M20" s="9" t="b">
        <v>0</v>
      </c>
      <c r="N20" s="12"/>
      <c r="O20" s="9" t="b">
        <v>1</v>
      </c>
      <c r="P20" s="9" t="b">
        <v>1</v>
      </c>
      <c r="Q20" s="9" t="b">
        <v>1</v>
      </c>
      <c r="R20" s="9" t="b">
        <v>1</v>
      </c>
      <c r="S20" s="9" t="b">
        <v>1</v>
      </c>
      <c r="T20" s="9" t="b">
        <v>1</v>
      </c>
      <c r="U20" s="9" t="b">
        <v>1</v>
      </c>
      <c r="V20" s="9" t="b">
        <v>1</v>
      </c>
      <c r="W20" s="9" t="b">
        <v>0</v>
      </c>
      <c r="X20" s="9" t="b">
        <v>0</v>
      </c>
      <c r="Y20" s="9" t="b">
        <v>1</v>
      </c>
      <c r="Z20" s="9" t="b">
        <v>0</v>
      </c>
      <c r="AA20" s="9" t="b">
        <v>0</v>
      </c>
      <c r="AB20" s="9" t="b">
        <v>0</v>
      </c>
      <c r="AC20" s="9" t="b">
        <v>0</v>
      </c>
      <c r="AD20" s="9" t="b">
        <v>0</v>
      </c>
      <c r="AE20" s="9" t="b">
        <v>0</v>
      </c>
      <c r="AF20" s="9" t="b">
        <v>0</v>
      </c>
      <c r="AG20" s="9" t="b">
        <v>0</v>
      </c>
      <c r="AH20" s="9" t="b">
        <v>0</v>
      </c>
      <c r="AI20" s="9" t="b">
        <v>0</v>
      </c>
      <c r="AJ20" s="9" t="b">
        <v>0</v>
      </c>
      <c r="AK20" s="9" t="b">
        <v>0</v>
      </c>
      <c r="AL20" s="9" t="b">
        <v>0</v>
      </c>
      <c r="AM20" s="9" t="b">
        <v>0</v>
      </c>
      <c r="AN20" s="9" t="b">
        <v>0</v>
      </c>
      <c r="AO20" s="9" t="b">
        <v>0</v>
      </c>
      <c r="AP20" s="9" t="b">
        <v>0</v>
      </c>
      <c r="AQ20" s="12"/>
      <c r="AR20" s="12"/>
      <c r="AS20" s="12"/>
      <c r="AT20" s="9" t="b">
        <v>0</v>
      </c>
      <c r="AU20" s="12"/>
      <c r="AV20" s="9" t="b">
        <v>0</v>
      </c>
      <c r="AW20" s="9" t="b">
        <v>0</v>
      </c>
      <c r="AX20" s="9" t="b">
        <v>0</v>
      </c>
      <c r="AY20" s="9" t="b">
        <v>0</v>
      </c>
      <c r="AZ20" s="9" t="b">
        <v>0</v>
      </c>
      <c r="BA20" s="9" t="b">
        <v>0</v>
      </c>
      <c r="BB20" s="9" t="b">
        <v>0</v>
      </c>
      <c r="BC20" s="9" t="b">
        <v>0</v>
      </c>
      <c r="BD20" s="9" t="b">
        <v>0</v>
      </c>
      <c r="BE20" s="9" t="b">
        <v>0</v>
      </c>
      <c r="BF20" s="9" t="b">
        <v>0</v>
      </c>
      <c r="BG20" s="11" t="s">
        <v>840</v>
      </c>
      <c r="BH20" s="11" t="s">
        <v>967</v>
      </c>
      <c r="BI20" s="11" t="s">
        <v>968</v>
      </c>
      <c r="BJ20" s="11" t="s">
        <v>969</v>
      </c>
    </row>
    <row r="21">
      <c r="A21" s="9" t="s">
        <v>831</v>
      </c>
      <c r="B21" s="12"/>
      <c r="C21" s="9" t="s">
        <v>57</v>
      </c>
      <c r="D21" s="9" t="s">
        <v>832</v>
      </c>
      <c r="E21" s="39" t="s">
        <v>833</v>
      </c>
      <c r="F21" s="40" t="s">
        <v>834</v>
      </c>
      <c r="G21" s="41" t="s">
        <v>970</v>
      </c>
      <c r="H21" s="41" t="s">
        <v>971</v>
      </c>
      <c r="I21" s="41" t="s">
        <v>972</v>
      </c>
      <c r="J21" s="41" t="s">
        <v>972</v>
      </c>
      <c r="K21" s="41" t="s">
        <v>973</v>
      </c>
      <c r="L21" s="9" t="s">
        <v>839</v>
      </c>
      <c r="M21" s="9" t="b">
        <v>0</v>
      </c>
      <c r="N21" s="12"/>
      <c r="O21" s="9" t="b">
        <v>1</v>
      </c>
      <c r="P21" s="9" t="b">
        <v>1</v>
      </c>
      <c r="Q21" s="9" t="b">
        <v>1</v>
      </c>
      <c r="R21" s="9" t="b">
        <v>1</v>
      </c>
      <c r="S21" s="9" t="b">
        <v>1</v>
      </c>
      <c r="T21" s="9" t="b">
        <v>1</v>
      </c>
      <c r="U21" s="9" t="b">
        <v>1</v>
      </c>
      <c r="V21" s="9" t="b">
        <v>1</v>
      </c>
      <c r="W21" s="9" t="b">
        <v>0</v>
      </c>
      <c r="X21" s="9" t="b">
        <v>0</v>
      </c>
      <c r="Y21" s="9" t="b">
        <v>1</v>
      </c>
      <c r="Z21" s="9" t="b">
        <v>0</v>
      </c>
      <c r="AA21" s="9" t="b">
        <v>0</v>
      </c>
      <c r="AB21" s="9" t="b">
        <v>0</v>
      </c>
      <c r="AC21" s="9" t="b">
        <v>0</v>
      </c>
      <c r="AD21" s="9" t="b">
        <v>0</v>
      </c>
      <c r="AE21" s="9" t="b">
        <v>0</v>
      </c>
      <c r="AF21" s="9" t="b">
        <v>0</v>
      </c>
      <c r="AG21" s="9" t="b">
        <v>0</v>
      </c>
      <c r="AH21" s="9" t="b">
        <v>0</v>
      </c>
      <c r="AI21" s="9" t="b">
        <v>0</v>
      </c>
      <c r="AJ21" s="9" t="b">
        <v>0</v>
      </c>
      <c r="AK21" s="9" t="b">
        <v>0</v>
      </c>
      <c r="AL21" s="9" t="b">
        <v>0</v>
      </c>
      <c r="AM21" s="9" t="b">
        <v>0</v>
      </c>
      <c r="AN21" s="9" t="b">
        <v>0</v>
      </c>
      <c r="AO21" s="9" t="b">
        <v>0</v>
      </c>
      <c r="AP21" s="9" t="b">
        <v>0</v>
      </c>
      <c r="AQ21" s="12"/>
      <c r="AR21" s="12"/>
      <c r="AS21" s="12"/>
      <c r="AT21" s="9" t="b">
        <v>0</v>
      </c>
      <c r="AU21" s="12"/>
      <c r="AV21" s="9" t="b">
        <v>0</v>
      </c>
      <c r="AW21" s="9" t="b">
        <v>0</v>
      </c>
      <c r="AX21" s="9" t="b">
        <v>0</v>
      </c>
      <c r="AY21" s="9" t="b">
        <v>0</v>
      </c>
      <c r="AZ21" s="9" t="b">
        <v>0</v>
      </c>
      <c r="BA21" s="9" t="b">
        <v>0</v>
      </c>
      <c r="BB21" s="9" t="b">
        <v>0</v>
      </c>
      <c r="BC21" s="9" t="b">
        <v>0</v>
      </c>
      <c r="BD21" s="9" t="b">
        <v>0</v>
      </c>
      <c r="BE21" s="9" t="b">
        <v>0</v>
      </c>
      <c r="BF21" s="9" t="b">
        <v>0</v>
      </c>
      <c r="BG21" s="11" t="s">
        <v>840</v>
      </c>
      <c r="BH21" s="11" t="s">
        <v>974</v>
      </c>
      <c r="BI21" s="11" t="s">
        <v>975</v>
      </c>
      <c r="BJ21" s="11" t="s">
        <v>976</v>
      </c>
    </row>
    <row r="22">
      <c r="A22" s="9" t="s">
        <v>831</v>
      </c>
      <c r="B22" s="12"/>
      <c r="C22" s="9" t="s">
        <v>57</v>
      </c>
      <c r="D22" s="9" t="s">
        <v>832</v>
      </c>
      <c r="E22" s="39" t="s">
        <v>833</v>
      </c>
      <c r="F22" s="40" t="s">
        <v>834</v>
      </c>
      <c r="G22" s="41" t="s">
        <v>977</v>
      </c>
      <c r="H22" s="41" t="s">
        <v>978</v>
      </c>
      <c r="I22" s="41" t="s">
        <v>979</v>
      </c>
      <c r="J22" s="41" t="s">
        <v>979</v>
      </c>
      <c r="K22" s="41" t="s">
        <v>980</v>
      </c>
      <c r="L22" s="9" t="s">
        <v>839</v>
      </c>
      <c r="M22" s="9" t="b">
        <v>0</v>
      </c>
      <c r="N22" s="12"/>
      <c r="O22" s="9" t="b">
        <v>1</v>
      </c>
      <c r="P22" s="9" t="b">
        <v>1</v>
      </c>
      <c r="Q22" s="9" t="b">
        <v>1</v>
      </c>
      <c r="R22" s="9" t="b">
        <v>1</v>
      </c>
      <c r="S22" s="9" t="b">
        <v>1</v>
      </c>
      <c r="T22" s="9" t="b">
        <v>1</v>
      </c>
      <c r="U22" s="9" t="b">
        <v>1</v>
      </c>
      <c r="V22" s="9" t="b">
        <v>1</v>
      </c>
      <c r="W22" s="9" t="b">
        <v>0</v>
      </c>
      <c r="X22" s="9" t="b">
        <v>0</v>
      </c>
      <c r="Y22" s="9" t="b">
        <v>1</v>
      </c>
      <c r="Z22" s="9" t="b">
        <v>0</v>
      </c>
      <c r="AA22" s="9" t="b">
        <v>0</v>
      </c>
      <c r="AB22" s="9" t="b">
        <v>0</v>
      </c>
      <c r="AC22" s="9" t="b">
        <v>0</v>
      </c>
      <c r="AD22" s="9" t="b">
        <v>0</v>
      </c>
      <c r="AE22" s="9" t="b">
        <v>0</v>
      </c>
      <c r="AF22" s="9" t="b">
        <v>0</v>
      </c>
      <c r="AG22" s="9" t="b">
        <v>0</v>
      </c>
      <c r="AH22" s="9" t="b">
        <v>0</v>
      </c>
      <c r="AI22" s="9" t="b">
        <v>0</v>
      </c>
      <c r="AJ22" s="9" t="b">
        <v>0</v>
      </c>
      <c r="AK22" s="9" t="b">
        <v>0</v>
      </c>
      <c r="AL22" s="9" t="b">
        <v>0</v>
      </c>
      <c r="AM22" s="9" t="b">
        <v>0</v>
      </c>
      <c r="AN22" s="9" t="b">
        <v>0</v>
      </c>
      <c r="AO22" s="9" t="b">
        <v>0</v>
      </c>
      <c r="AP22" s="9" t="b">
        <v>0</v>
      </c>
      <c r="AQ22" s="12"/>
      <c r="AR22" s="12"/>
      <c r="AS22" s="12"/>
      <c r="AT22" s="9" t="b">
        <v>0</v>
      </c>
      <c r="AU22" s="12"/>
      <c r="AV22" s="9" t="b">
        <v>0</v>
      </c>
      <c r="AW22" s="9" t="b">
        <v>0</v>
      </c>
      <c r="AX22" s="9" t="b">
        <v>0</v>
      </c>
      <c r="AY22" s="9" t="b">
        <v>0</v>
      </c>
      <c r="AZ22" s="9" t="b">
        <v>0</v>
      </c>
      <c r="BA22" s="9" t="b">
        <v>0</v>
      </c>
      <c r="BB22" s="9" t="b">
        <v>0</v>
      </c>
      <c r="BC22" s="9" t="b">
        <v>0</v>
      </c>
      <c r="BD22" s="9" t="b">
        <v>0</v>
      </c>
      <c r="BE22" s="9" t="b">
        <v>0</v>
      </c>
      <c r="BF22" s="9" t="b">
        <v>0</v>
      </c>
      <c r="BG22" s="11" t="s">
        <v>840</v>
      </c>
      <c r="BH22" s="11" t="s">
        <v>981</v>
      </c>
      <c r="BI22" s="11" t="s">
        <v>982</v>
      </c>
      <c r="BJ22" s="11" t="s">
        <v>983</v>
      </c>
    </row>
    <row r="23">
      <c r="A23" s="9" t="s">
        <v>831</v>
      </c>
      <c r="B23" s="12"/>
      <c r="C23" s="9" t="s">
        <v>57</v>
      </c>
      <c r="D23" s="9" t="s">
        <v>832</v>
      </c>
      <c r="E23" s="39" t="s">
        <v>833</v>
      </c>
      <c r="F23" s="40" t="s">
        <v>834</v>
      </c>
      <c r="G23" s="41" t="s">
        <v>984</v>
      </c>
      <c r="H23" s="41" t="s">
        <v>985</v>
      </c>
      <c r="I23" s="41" t="s">
        <v>986</v>
      </c>
      <c r="J23" s="41" t="s">
        <v>986</v>
      </c>
      <c r="K23" s="41" t="s">
        <v>987</v>
      </c>
      <c r="L23" s="9" t="s">
        <v>839</v>
      </c>
      <c r="M23" s="9" t="b">
        <v>0</v>
      </c>
      <c r="N23" s="12"/>
      <c r="O23" s="9" t="b">
        <v>1</v>
      </c>
      <c r="P23" s="9" t="b">
        <v>1</v>
      </c>
      <c r="Q23" s="9" t="b">
        <v>1</v>
      </c>
      <c r="R23" s="9" t="b">
        <v>1</v>
      </c>
      <c r="S23" s="9" t="b">
        <v>1</v>
      </c>
      <c r="T23" s="9" t="b">
        <v>1</v>
      </c>
      <c r="U23" s="9" t="b">
        <v>1</v>
      </c>
      <c r="V23" s="9" t="b">
        <v>1</v>
      </c>
      <c r="W23" s="9" t="b">
        <v>0</v>
      </c>
      <c r="X23" s="9" t="b">
        <v>0</v>
      </c>
      <c r="Y23" s="9" t="b">
        <v>1</v>
      </c>
      <c r="Z23" s="9" t="b">
        <v>0</v>
      </c>
      <c r="AA23" s="9" t="b">
        <v>0</v>
      </c>
      <c r="AB23" s="9" t="b">
        <v>0</v>
      </c>
      <c r="AC23" s="9" t="b">
        <v>0</v>
      </c>
      <c r="AD23" s="9" t="b">
        <v>0</v>
      </c>
      <c r="AE23" s="9" t="b">
        <v>0</v>
      </c>
      <c r="AF23" s="9" t="b">
        <v>0</v>
      </c>
      <c r="AG23" s="9" t="b">
        <v>0</v>
      </c>
      <c r="AH23" s="9" t="b">
        <v>0</v>
      </c>
      <c r="AI23" s="9" t="b">
        <v>0</v>
      </c>
      <c r="AJ23" s="9" t="b">
        <v>0</v>
      </c>
      <c r="AK23" s="9" t="b">
        <v>0</v>
      </c>
      <c r="AL23" s="9" t="b">
        <v>0</v>
      </c>
      <c r="AM23" s="9" t="b">
        <v>0</v>
      </c>
      <c r="AN23" s="9" t="b">
        <v>0</v>
      </c>
      <c r="AO23" s="9" t="b">
        <v>0</v>
      </c>
      <c r="AP23" s="9" t="b">
        <v>0</v>
      </c>
      <c r="AQ23" s="12"/>
      <c r="AR23" s="12"/>
      <c r="AS23" s="12"/>
      <c r="AT23" s="9" t="b">
        <v>0</v>
      </c>
      <c r="AU23" s="12"/>
      <c r="AV23" s="9" t="b">
        <v>0</v>
      </c>
      <c r="AW23" s="9" t="b">
        <v>0</v>
      </c>
      <c r="AX23" s="9" t="b">
        <v>0</v>
      </c>
      <c r="AY23" s="9" t="b">
        <v>0</v>
      </c>
      <c r="AZ23" s="9" t="b">
        <v>0</v>
      </c>
      <c r="BA23" s="9" t="b">
        <v>0</v>
      </c>
      <c r="BB23" s="9" t="b">
        <v>0</v>
      </c>
      <c r="BC23" s="9" t="b">
        <v>0</v>
      </c>
      <c r="BD23" s="9" t="b">
        <v>0</v>
      </c>
      <c r="BE23" s="9" t="b">
        <v>0</v>
      </c>
      <c r="BF23" s="9" t="b">
        <v>0</v>
      </c>
      <c r="BG23" s="11" t="s">
        <v>840</v>
      </c>
      <c r="BH23" s="11" t="s">
        <v>988</v>
      </c>
      <c r="BI23" s="11" t="s">
        <v>989</v>
      </c>
      <c r="BJ23" s="11" t="s">
        <v>990</v>
      </c>
    </row>
    <row r="24">
      <c r="A24" s="9" t="s">
        <v>831</v>
      </c>
      <c r="B24" s="12"/>
      <c r="C24" s="9" t="s">
        <v>57</v>
      </c>
      <c r="D24" s="9" t="s">
        <v>832</v>
      </c>
      <c r="E24" s="39" t="s">
        <v>833</v>
      </c>
      <c r="F24" s="40" t="s">
        <v>834</v>
      </c>
      <c r="G24" s="41" t="s">
        <v>991</v>
      </c>
      <c r="H24" s="41" t="s">
        <v>992</v>
      </c>
      <c r="I24" s="41" t="s">
        <v>993</v>
      </c>
      <c r="J24" s="41" t="s">
        <v>993</v>
      </c>
      <c r="K24" s="41" t="s">
        <v>994</v>
      </c>
      <c r="L24" s="9" t="s">
        <v>839</v>
      </c>
      <c r="M24" s="9" t="b">
        <v>0</v>
      </c>
      <c r="N24" s="12"/>
      <c r="O24" s="9" t="b">
        <v>1</v>
      </c>
      <c r="P24" s="9" t="b">
        <v>1</v>
      </c>
      <c r="Q24" s="9" t="b">
        <v>1</v>
      </c>
      <c r="R24" s="9" t="b">
        <v>1</v>
      </c>
      <c r="S24" s="9" t="b">
        <v>1</v>
      </c>
      <c r="T24" s="9" t="b">
        <v>1</v>
      </c>
      <c r="U24" s="9" t="b">
        <v>1</v>
      </c>
      <c r="V24" s="9" t="b">
        <v>1</v>
      </c>
      <c r="W24" s="9" t="b">
        <v>0</v>
      </c>
      <c r="X24" s="9" t="b">
        <v>0</v>
      </c>
      <c r="Y24" s="9" t="b">
        <v>1</v>
      </c>
      <c r="Z24" s="9" t="b">
        <v>0</v>
      </c>
      <c r="AA24" s="9" t="b">
        <v>0</v>
      </c>
      <c r="AB24" s="9" t="b">
        <v>0</v>
      </c>
      <c r="AC24" s="9" t="b">
        <v>0</v>
      </c>
      <c r="AD24" s="9" t="b">
        <v>0</v>
      </c>
      <c r="AE24" s="9" t="b">
        <v>0</v>
      </c>
      <c r="AF24" s="9" t="b">
        <v>0</v>
      </c>
      <c r="AG24" s="9" t="b">
        <v>0</v>
      </c>
      <c r="AH24" s="9" t="b">
        <v>0</v>
      </c>
      <c r="AI24" s="9" t="b">
        <v>0</v>
      </c>
      <c r="AJ24" s="9" t="b">
        <v>0</v>
      </c>
      <c r="AK24" s="9" t="b">
        <v>0</v>
      </c>
      <c r="AL24" s="9" t="b">
        <v>0</v>
      </c>
      <c r="AM24" s="9" t="b">
        <v>0</v>
      </c>
      <c r="AN24" s="9" t="b">
        <v>0</v>
      </c>
      <c r="AO24" s="9" t="b">
        <v>0</v>
      </c>
      <c r="AP24" s="9" t="b">
        <v>0</v>
      </c>
      <c r="AQ24" s="12"/>
      <c r="AR24" s="12"/>
      <c r="AS24" s="12"/>
      <c r="AT24" s="9" t="b">
        <v>0</v>
      </c>
      <c r="AU24" s="12"/>
      <c r="AV24" s="9" t="b">
        <v>0</v>
      </c>
      <c r="AW24" s="9" t="b">
        <v>0</v>
      </c>
      <c r="AX24" s="9" t="b">
        <v>0</v>
      </c>
      <c r="AY24" s="9" t="b">
        <v>0</v>
      </c>
      <c r="AZ24" s="9" t="b">
        <v>0</v>
      </c>
      <c r="BA24" s="9" t="b">
        <v>0</v>
      </c>
      <c r="BB24" s="9" t="b">
        <v>0</v>
      </c>
      <c r="BC24" s="9" t="b">
        <v>0</v>
      </c>
      <c r="BD24" s="9" t="b">
        <v>0</v>
      </c>
      <c r="BE24" s="9" t="b">
        <v>0</v>
      </c>
      <c r="BF24" s="9" t="b">
        <v>0</v>
      </c>
      <c r="BG24" s="11" t="s">
        <v>840</v>
      </c>
      <c r="BH24" s="11" t="s">
        <v>995</v>
      </c>
      <c r="BI24" s="11" t="s">
        <v>996</v>
      </c>
      <c r="BJ24" s="11" t="s">
        <v>997</v>
      </c>
    </row>
    <row r="25">
      <c r="A25" s="9" t="s">
        <v>831</v>
      </c>
      <c r="B25" s="12"/>
      <c r="C25" s="9" t="s">
        <v>57</v>
      </c>
      <c r="D25" s="9" t="s">
        <v>832</v>
      </c>
      <c r="E25" s="39" t="s">
        <v>833</v>
      </c>
      <c r="F25" s="40" t="s">
        <v>834</v>
      </c>
      <c r="G25" s="41" t="s">
        <v>998</v>
      </c>
      <c r="H25" s="41" t="s">
        <v>999</v>
      </c>
      <c r="I25" s="41" t="s">
        <v>1000</v>
      </c>
      <c r="J25" s="41" t="s">
        <v>1000</v>
      </c>
      <c r="K25" s="41" t="s">
        <v>1001</v>
      </c>
      <c r="L25" s="9" t="s">
        <v>839</v>
      </c>
      <c r="M25" s="9" t="b">
        <v>0</v>
      </c>
      <c r="N25" s="12"/>
      <c r="O25" s="9" t="b">
        <v>1</v>
      </c>
      <c r="P25" s="9" t="b">
        <v>1</v>
      </c>
      <c r="Q25" s="9" t="b">
        <v>1</v>
      </c>
      <c r="R25" s="9" t="b">
        <v>1</v>
      </c>
      <c r="S25" s="9" t="b">
        <v>1</v>
      </c>
      <c r="T25" s="9" t="b">
        <v>1</v>
      </c>
      <c r="U25" s="9" t="b">
        <v>1</v>
      </c>
      <c r="V25" s="9" t="b">
        <v>1</v>
      </c>
      <c r="W25" s="9" t="b">
        <v>0</v>
      </c>
      <c r="X25" s="9" t="b">
        <v>0</v>
      </c>
      <c r="Y25" s="9" t="b">
        <v>1</v>
      </c>
      <c r="Z25" s="9" t="b">
        <v>0</v>
      </c>
      <c r="AA25" s="9" t="b">
        <v>0</v>
      </c>
      <c r="AB25" s="9" t="b">
        <v>0</v>
      </c>
      <c r="AC25" s="9" t="b">
        <v>0</v>
      </c>
      <c r="AD25" s="9" t="b">
        <v>0</v>
      </c>
      <c r="AE25" s="9" t="b">
        <v>0</v>
      </c>
      <c r="AF25" s="9" t="b">
        <v>0</v>
      </c>
      <c r="AG25" s="9" t="b">
        <v>0</v>
      </c>
      <c r="AH25" s="9" t="b">
        <v>0</v>
      </c>
      <c r="AI25" s="9" t="b">
        <v>0</v>
      </c>
      <c r="AJ25" s="9" t="b">
        <v>0</v>
      </c>
      <c r="AK25" s="9" t="b">
        <v>0</v>
      </c>
      <c r="AL25" s="9" t="b">
        <v>0</v>
      </c>
      <c r="AM25" s="9" t="b">
        <v>0</v>
      </c>
      <c r="AN25" s="9" t="b">
        <v>0</v>
      </c>
      <c r="AO25" s="9" t="b">
        <v>0</v>
      </c>
      <c r="AP25" s="9" t="b">
        <v>0</v>
      </c>
      <c r="AQ25" s="12"/>
      <c r="AR25" s="12"/>
      <c r="AS25" s="12"/>
      <c r="AT25" s="9" t="b">
        <v>0</v>
      </c>
      <c r="AU25" s="12"/>
      <c r="AV25" s="9" t="b">
        <v>0</v>
      </c>
      <c r="AW25" s="9" t="b">
        <v>0</v>
      </c>
      <c r="AX25" s="9" t="b">
        <v>0</v>
      </c>
      <c r="AY25" s="9" t="b">
        <v>0</v>
      </c>
      <c r="AZ25" s="9" t="b">
        <v>0</v>
      </c>
      <c r="BA25" s="9" t="b">
        <v>0</v>
      </c>
      <c r="BB25" s="9" t="b">
        <v>0</v>
      </c>
      <c r="BC25" s="9" t="b">
        <v>0</v>
      </c>
      <c r="BD25" s="9" t="b">
        <v>0</v>
      </c>
      <c r="BE25" s="9" t="b">
        <v>0</v>
      </c>
      <c r="BF25" s="9" t="b">
        <v>0</v>
      </c>
      <c r="BG25" s="11" t="s">
        <v>840</v>
      </c>
      <c r="BH25" s="11" t="s">
        <v>1002</v>
      </c>
      <c r="BI25" s="11" t="s">
        <v>1003</v>
      </c>
      <c r="BJ25" s="11" t="s">
        <v>1004</v>
      </c>
    </row>
    <row r="26">
      <c r="A26" s="9" t="s">
        <v>831</v>
      </c>
      <c r="B26" s="12"/>
      <c r="C26" s="9" t="s">
        <v>57</v>
      </c>
      <c r="D26" s="9" t="s">
        <v>832</v>
      </c>
      <c r="E26" s="39" t="s">
        <v>833</v>
      </c>
      <c r="F26" s="40" t="s">
        <v>834</v>
      </c>
      <c r="G26" s="41" t="s">
        <v>1005</v>
      </c>
      <c r="H26" s="41" t="s">
        <v>1006</v>
      </c>
      <c r="I26" s="41" t="s">
        <v>1007</v>
      </c>
      <c r="J26" s="41" t="s">
        <v>1007</v>
      </c>
      <c r="K26" s="41" t="s">
        <v>1008</v>
      </c>
      <c r="L26" s="9" t="s">
        <v>839</v>
      </c>
      <c r="M26" s="9" t="b">
        <v>0</v>
      </c>
      <c r="N26" s="12"/>
      <c r="O26" s="9" t="b">
        <v>1</v>
      </c>
      <c r="P26" s="9" t="b">
        <v>1</v>
      </c>
      <c r="Q26" s="9" t="b">
        <v>1</v>
      </c>
      <c r="R26" s="9" t="b">
        <v>1</v>
      </c>
      <c r="S26" s="9" t="b">
        <v>1</v>
      </c>
      <c r="T26" s="9" t="b">
        <v>1</v>
      </c>
      <c r="U26" s="9" t="b">
        <v>1</v>
      </c>
      <c r="V26" s="9" t="b">
        <v>1</v>
      </c>
      <c r="W26" s="9" t="b">
        <v>0</v>
      </c>
      <c r="X26" s="9" t="b">
        <v>0</v>
      </c>
      <c r="Y26" s="9" t="b">
        <v>1</v>
      </c>
      <c r="Z26" s="9" t="b">
        <v>0</v>
      </c>
      <c r="AA26" s="9" t="b">
        <v>0</v>
      </c>
      <c r="AB26" s="9" t="b">
        <v>0</v>
      </c>
      <c r="AC26" s="9" t="b">
        <v>0</v>
      </c>
      <c r="AD26" s="9" t="b">
        <v>0</v>
      </c>
      <c r="AE26" s="9" t="b">
        <v>0</v>
      </c>
      <c r="AF26" s="9" t="b">
        <v>0</v>
      </c>
      <c r="AG26" s="9" t="b">
        <v>0</v>
      </c>
      <c r="AH26" s="9" t="b">
        <v>0</v>
      </c>
      <c r="AI26" s="9" t="b">
        <v>0</v>
      </c>
      <c r="AJ26" s="9" t="b">
        <v>0</v>
      </c>
      <c r="AK26" s="9" t="b">
        <v>0</v>
      </c>
      <c r="AL26" s="9" t="b">
        <v>0</v>
      </c>
      <c r="AM26" s="9" t="b">
        <v>0</v>
      </c>
      <c r="AN26" s="9" t="b">
        <v>0</v>
      </c>
      <c r="AO26" s="9" t="b">
        <v>0</v>
      </c>
      <c r="AP26" s="9" t="b">
        <v>0</v>
      </c>
      <c r="AQ26" s="12"/>
      <c r="AR26" s="12"/>
      <c r="AS26" s="12"/>
      <c r="AT26" s="9" t="b">
        <v>0</v>
      </c>
      <c r="AU26" s="12"/>
      <c r="AV26" s="9" t="b">
        <v>0</v>
      </c>
      <c r="AW26" s="9" t="b">
        <v>0</v>
      </c>
      <c r="AX26" s="9" t="b">
        <v>0</v>
      </c>
      <c r="AY26" s="9" t="b">
        <v>0</v>
      </c>
      <c r="AZ26" s="9" t="b">
        <v>0</v>
      </c>
      <c r="BA26" s="9" t="b">
        <v>0</v>
      </c>
      <c r="BB26" s="9" t="b">
        <v>0</v>
      </c>
      <c r="BC26" s="9" t="b">
        <v>0</v>
      </c>
      <c r="BD26" s="9" t="b">
        <v>0</v>
      </c>
      <c r="BE26" s="9" t="b">
        <v>0</v>
      </c>
      <c r="BF26" s="9" t="b">
        <v>0</v>
      </c>
      <c r="BG26" s="11" t="s">
        <v>840</v>
      </c>
      <c r="BH26" s="11" t="s">
        <v>1009</v>
      </c>
      <c r="BI26" s="11" t="s">
        <v>1010</v>
      </c>
      <c r="BJ26" s="11" t="s">
        <v>1011</v>
      </c>
    </row>
    <row r="27">
      <c r="A27" s="9" t="s">
        <v>831</v>
      </c>
      <c r="B27" s="12"/>
      <c r="C27" s="9" t="s">
        <v>57</v>
      </c>
      <c r="D27" s="9" t="s">
        <v>832</v>
      </c>
      <c r="E27" s="39" t="s">
        <v>833</v>
      </c>
      <c r="F27" s="40" t="s">
        <v>834</v>
      </c>
      <c r="G27" s="41" t="s">
        <v>1012</v>
      </c>
      <c r="H27" s="41" t="s">
        <v>1013</v>
      </c>
      <c r="I27" s="41" t="s">
        <v>1014</v>
      </c>
      <c r="J27" s="41" t="s">
        <v>1014</v>
      </c>
      <c r="K27" s="41" t="s">
        <v>1015</v>
      </c>
      <c r="L27" s="9" t="s">
        <v>839</v>
      </c>
      <c r="M27" s="9" t="b">
        <v>0</v>
      </c>
      <c r="N27" s="12"/>
      <c r="O27" s="9" t="b">
        <v>1</v>
      </c>
      <c r="P27" s="9" t="b">
        <v>1</v>
      </c>
      <c r="Q27" s="9" t="b">
        <v>1</v>
      </c>
      <c r="R27" s="9" t="b">
        <v>1</v>
      </c>
      <c r="S27" s="9" t="b">
        <v>1</v>
      </c>
      <c r="T27" s="9" t="b">
        <v>1</v>
      </c>
      <c r="U27" s="9" t="b">
        <v>1</v>
      </c>
      <c r="V27" s="9" t="b">
        <v>1</v>
      </c>
      <c r="W27" s="9" t="b">
        <v>0</v>
      </c>
      <c r="X27" s="9" t="b">
        <v>0</v>
      </c>
      <c r="Y27" s="9" t="b">
        <v>1</v>
      </c>
      <c r="Z27" s="9" t="b">
        <v>0</v>
      </c>
      <c r="AA27" s="9" t="b">
        <v>0</v>
      </c>
      <c r="AB27" s="9" t="b">
        <v>0</v>
      </c>
      <c r="AC27" s="9" t="b">
        <v>0</v>
      </c>
      <c r="AD27" s="9" t="b">
        <v>0</v>
      </c>
      <c r="AE27" s="9" t="b">
        <v>0</v>
      </c>
      <c r="AF27" s="9" t="b">
        <v>0</v>
      </c>
      <c r="AG27" s="9" t="b">
        <v>0</v>
      </c>
      <c r="AH27" s="9" t="b">
        <v>0</v>
      </c>
      <c r="AI27" s="9" t="b">
        <v>0</v>
      </c>
      <c r="AJ27" s="9" t="b">
        <v>0</v>
      </c>
      <c r="AK27" s="9" t="b">
        <v>0</v>
      </c>
      <c r="AL27" s="9" t="b">
        <v>0</v>
      </c>
      <c r="AM27" s="9" t="b">
        <v>0</v>
      </c>
      <c r="AN27" s="9" t="b">
        <v>0</v>
      </c>
      <c r="AO27" s="9" t="b">
        <v>0</v>
      </c>
      <c r="AP27" s="9" t="b">
        <v>0</v>
      </c>
      <c r="AQ27" s="12"/>
      <c r="AR27" s="12"/>
      <c r="AS27" s="12"/>
      <c r="AT27" s="9" t="b">
        <v>0</v>
      </c>
      <c r="AU27" s="12"/>
      <c r="AV27" s="9" t="b">
        <v>0</v>
      </c>
      <c r="AW27" s="9" t="b">
        <v>0</v>
      </c>
      <c r="AX27" s="9" t="b">
        <v>0</v>
      </c>
      <c r="AY27" s="9" t="b">
        <v>0</v>
      </c>
      <c r="AZ27" s="9" t="b">
        <v>0</v>
      </c>
      <c r="BA27" s="9" t="b">
        <v>0</v>
      </c>
      <c r="BB27" s="9" t="b">
        <v>0</v>
      </c>
      <c r="BC27" s="9" t="b">
        <v>0</v>
      </c>
      <c r="BD27" s="9" t="b">
        <v>0</v>
      </c>
      <c r="BE27" s="9" t="b">
        <v>0</v>
      </c>
      <c r="BF27" s="9" t="b">
        <v>0</v>
      </c>
      <c r="BG27" s="11" t="s">
        <v>840</v>
      </c>
      <c r="BH27" s="11" t="s">
        <v>1016</v>
      </c>
      <c r="BI27" s="11" t="s">
        <v>1017</v>
      </c>
      <c r="BJ27" s="11" t="s">
        <v>1018</v>
      </c>
    </row>
    <row r="28">
      <c r="A28" s="9" t="s">
        <v>831</v>
      </c>
      <c r="B28" s="12"/>
      <c r="C28" s="9" t="s">
        <v>57</v>
      </c>
      <c r="D28" s="9" t="s">
        <v>832</v>
      </c>
      <c r="E28" s="39" t="s">
        <v>833</v>
      </c>
      <c r="F28" s="40" t="s">
        <v>834</v>
      </c>
      <c r="G28" s="41" t="s">
        <v>1019</v>
      </c>
      <c r="H28" s="41" t="s">
        <v>1020</v>
      </c>
      <c r="I28" s="41" t="s">
        <v>1021</v>
      </c>
      <c r="J28" s="41" t="s">
        <v>1021</v>
      </c>
      <c r="K28" s="41" t="s">
        <v>1022</v>
      </c>
      <c r="L28" s="9" t="s">
        <v>839</v>
      </c>
      <c r="M28" s="9" t="b">
        <v>0</v>
      </c>
      <c r="N28" s="12"/>
      <c r="O28" s="9" t="b">
        <v>1</v>
      </c>
      <c r="P28" s="9" t="b">
        <v>1</v>
      </c>
      <c r="Q28" s="9" t="b">
        <v>1</v>
      </c>
      <c r="R28" s="9" t="b">
        <v>1</v>
      </c>
      <c r="S28" s="9" t="b">
        <v>1</v>
      </c>
      <c r="T28" s="9" t="b">
        <v>1</v>
      </c>
      <c r="U28" s="9" t="b">
        <v>1</v>
      </c>
      <c r="V28" s="9" t="b">
        <v>1</v>
      </c>
      <c r="W28" s="9" t="b">
        <v>0</v>
      </c>
      <c r="X28" s="9" t="b">
        <v>0</v>
      </c>
      <c r="Y28" s="9" t="b">
        <v>1</v>
      </c>
      <c r="Z28" s="9" t="b">
        <v>0</v>
      </c>
      <c r="AA28" s="9" t="b">
        <v>0</v>
      </c>
      <c r="AB28" s="9" t="b">
        <v>0</v>
      </c>
      <c r="AC28" s="9" t="b">
        <v>0</v>
      </c>
      <c r="AD28" s="9" t="b">
        <v>0</v>
      </c>
      <c r="AE28" s="9" t="b">
        <v>0</v>
      </c>
      <c r="AF28" s="9" t="b">
        <v>0</v>
      </c>
      <c r="AG28" s="9" t="b">
        <v>0</v>
      </c>
      <c r="AH28" s="9" t="b">
        <v>0</v>
      </c>
      <c r="AI28" s="9" t="b">
        <v>0</v>
      </c>
      <c r="AJ28" s="9" t="b">
        <v>0</v>
      </c>
      <c r="AK28" s="9" t="b">
        <v>0</v>
      </c>
      <c r="AL28" s="9" t="b">
        <v>0</v>
      </c>
      <c r="AM28" s="9" t="b">
        <v>0</v>
      </c>
      <c r="AN28" s="9" t="b">
        <v>0</v>
      </c>
      <c r="AO28" s="9" t="b">
        <v>0</v>
      </c>
      <c r="AP28" s="9" t="b">
        <v>0</v>
      </c>
      <c r="AQ28" s="12"/>
      <c r="AR28" s="12"/>
      <c r="AS28" s="12"/>
      <c r="AT28" s="9" t="b">
        <v>0</v>
      </c>
      <c r="AU28" s="12"/>
      <c r="AV28" s="9" t="b">
        <v>0</v>
      </c>
      <c r="AW28" s="9" t="b">
        <v>0</v>
      </c>
      <c r="AX28" s="9" t="b">
        <v>0</v>
      </c>
      <c r="AY28" s="9" t="b">
        <v>0</v>
      </c>
      <c r="AZ28" s="9" t="b">
        <v>0</v>
      </c>
      <c r="BA28" s="9" t="b">
        <v>0</v>
      </c>
      <c r="BB28" s="9" t="b">
        <v>0</v>
      </c>
      <c r="BC28" s="9" t="b">
        <v>0</v>
      </c>
      <c r="BD28" s="9" t="b">
        <v>0</v>
      </c>
      <c r="BE28" s="9" t="b">
        <v>0</v>
      </c>
      <c r="BF28" s="9" t="b">
        <v>0</v>
      </c>
      <c r="BG28" s="11" t="s">
        <v>840</v>
      </c>
      <c r="BH28" s="11" t="s">
        <v>1023</v>
      </c>
      <c r="BI28" s="11" t="s">
        <v>1024</v>
      </c>
      <c r="BJ28" s="11" t="s">
        <v>1025</v>
      </c>
    </row>
    <row r="29">
      <c r="A29" s="9" t="s">
        <v>831</v>
      </c>
      <c r="B29" s="12"/>
      <c r="C29" s="9" t="s">
        <v>57</v>
      </c>
      <c r="D29" s="9" t="s">
        <v>832</v>
      </c>
      <c r="E29" s="39" t="s">
        <v>833</v>
      </c>
      <c r="F29" s="40" t="s">
        <v>834</v>
      </c>
      <c r="G29" s="41" t="s">
        <v>1026</v>
      </c>
      <c r="H29" s="41" t="s">
        <v>1027</v>
      </c>
      <c r="I29" s="41" t="s">
        <v>1028</v>
      </c>
      <c r="J29" s="41" t="s">
        <v>1028</v>
      </c>
      <c r="K29" s="41" t="s">
        <v>1029</v>
      </c>
      <c r="L29" s="9" t="s">
        <v>839</v>
      </c>
      <c r="M29" s="9" t="b">
        <v>0</v>
      </c>
      <c r="N29" s="12"/>
      <c r="O29" s="9" t="b">
        <v>1</v>
      </c>
      <c r="P29" s="9" t="b">
        <v>1</v>
      </c>
      <c r="Q29" s="9" t="b">
        <v>1</v>
      </c>
      <c r="R29" s="9" t="b">
        <v>1</v>
      </c>
      <c r="S29" s="9" t="b">
        <v>1</v>
      </c>
      <c r="T29" s="9" t="b">
        <v>1</v>
      </c>
      <c r="U29" s="9" t="b">
        <v>1</v>
      </c>
      <c r="V29" s="9" t="b">
        <v>1</v>
      </c>
      <c r="W29" s="9" t="b">
        <v>0</v>
      </c>
      <c r="X29" s="9" t="b">
        <v>0</v>
      </c>
      <c r="Y29" s="9" t="b">
        <v>1</v>
      </c>
      <c r="Z29" s="9" t="b">
        <v>0</v>
      </c>
      <c r="AA29" s="9" t="b">
        <v>0</v>
      </c>
      <c r="AB29" s="9" t="b">
        <v>0</v>
      </c>
      <c r="AC29" s="9" t="b">
        <v>0</v>
      </c>
      <c r="AD29" s="9" t="b">
        <v>0</v>
      </c>
      <c r="AE29" s="9" t="b">
        <v>0</v>
      </c>
      <c r="AF29" s="9" t="b">
        <v>0</v>
      </c>
      <c r="AG29" s="9" t="b">
        <v>0</v>
      </c>
      <c r="AH29" s="9" t="b">
        <v>0</v>
      </c>
      <c r="AI29" s="9" t="b">
        <v>0</v>
      </c>
      <c r="AJ29" s="9" t="b">
        <v>0</v>
      </c>
      <c r="AK29" s="9" t="b">
        <v>0</v>
      </c>
      <c r="AL29" s="9" t="b">
        <v>0</v>
      </c>
      <c r="AM29" s="9" t="b">
        <v>0</v>
      </c>
      <c r="AN29" s="9" t="b">
        <v>0</v>
      </c>
      <c r="AO29" s="9" t="b">
        <v>0</v>
      </c>
      <c r="AP29" s="9" t="b">
        <v>0</v>
      </c>
      <c r="AQ29" s="12"/>
      <c r="AR29" s="12"/>
      <c r="AS29" s="12"/>
      <c r="AT29" s="9" t="b">
        <v>0</v>
      </c>
      <c r="AU29" s="12"/>
      <c r="AV29" s="9" t="b">
        <v>0</v>
      </c>
      <c r="AW29" s="9" t="b">
        <v>0</v>
      </c>
      <c r="AX29" s="9" t="b">
        <v>0</v>
      </c>
      <c r="AY29" s="9" t="b">
        <v>0</v>
      </c>
      <c r="AZ29" s="9" t="b">
        <v>0</v>
      </c>
      <c r="BA29" s="9" t="b">
        <v>0</v>
      </c>
      <c r="BB29" s="9" t="b">
        <v>0</v>
      </c>
      <c r="BC29" s="9" t="b">
        <v>0</v>
      </c>
      <c r="BD29" s="9" t="b">
        <v>0</v>
      </c>
      <c r="BE29" s="9" t="b">
        <v>0</v>
      </c>
      <c r="BF29" s="9" t="b">
        <v>0</v>
      </c>
      <c r="BG29" s="11" t="s">
        <v>840</v>
      </c>
      <c r="BH29" s="11" t="s">
        <v>1030</v>
      </c>
      <c r="BI29" s="11" t="s">
        <v>1031</v>
      </c>
      <c r="BJ29" s="11" t="s">
        <v>1032</v>
      </c>
    </row>
    <row r="30">
      <c r="A30" s="9" t="s">
        <v>831</v>
      </c>
      <c r="B30" s="12"/>
      <c r="C30" s="9" t="s">
        <v>57</v>
      </c>
      <c r="D30" s="9" t="s">
        <v>832</v>
      </c>
      <c r="E30" s="39" t="s">
        <v>833</v>
      </c>
      <c r="F30" s="40" t="s">
        <v>834</v>
      </c>
      <c r="G30" s="41" t="s">
        <v>1033</v>
      </c>
      <c r="H30" s="41" t="s">
        <v>1034</v>
      </c>
      <c r="I30" s="41" t="s">
        <v>1035</v>
      </c>
      <c r="J30" s="41" t="s">
        <v>1035</v>
      </c>
      <c r="K30" s="41" t="s">
        <v>1036</v>
      </c>
      <c r="L30" s="9" t="s">
        <v>839</v>
      </c>
      <c r="M30" s="9" t="b">
        <v>0</v>
      </c>
      <c r="N30" s="12"/>
      <c r="O30" s="9" t="b">
        <v>1</v>
      </c>
      <c r="P30" s="9" t="b">
        <v>1</v>
      </c>
      <c r="Q30" s="9" t="b">
        <v>1</v>
      </c>
      <c r="R30" s="9" t="b">
        <v>1</v>
      </c>
      <c r="S30" s="9" t="b">
        <v>1</v>
      </c>
      <c r="T30" s="9" t="b">
        <v>1</v>
      </c>
      <c r="U30" s="9" t="b">
        <v>1</v>
      </c>
      <c r="V30" s="9" t="b">
        <v>1</v>
      </c>
      <c r="W30" s="9" t="b">
        <v>0</v>
      </c>
      <c r="X30" s="9" t="b">
        <v>0</v>
      </c>
      <c r="Y30" s="9" t="b">
        <v>1</v>
      </c>
      <c r="Z30" s="9" t="b">
        <v>0</v>
      </c>
      <c r="AA30" s="9" t="b">
        <v>0</v>
      </c>
      <c r="AB30" s="9" t="b">
        <v>0</v>
      </c>
      <c r="AC30" s="9" t="b">
        <v>0</v>
      </c>
      <c r="AD30" s="9" t="b">
        <v>0</v>
      </c>
      <c r="AE30" s="9" t="b">
        <v>0</v>
      </c>
      <c r="AF30" s="9" t="b">
        <v>0</v>
      </c>
      <c r="AG30" s="9" t="b">
        <v>0</v>
      </c>
      <c r="AH30" s="9" t="b">
        <v>0</v>
      </c>
      <c r="AI30" s="9" t="b">
        <v>0</v>
      </c>
      <c r="AJ30" s="9" t="b">
        <v>0</v>
      </c>
      <c r="AK30" s="9" t="b">
        <v>0</v>
      </c>
      <c r="AL30" s="9" t="b">
        <v>0</v>
      </c>
      <c r="AM30" s="9" t="b">
        <v>0</v>
      </c>
      <c r="AN30" s="9" t="b">
        <v>0</v>
      </c>
      <c r="AO30" s="9" t="b">
        <v>0</v>
      </c>
      <c r="AP30" s="9" t="b">
        <v>0</v>
      </c>
      <c r="AQ30" s="12"/>
      <c r="AR30" s="12"/>
      <c r="AS30" s="12"/>
      <c r="AT30" s="9" t="b">
        <v>0</v>
      </c>
      <c r="AU30" s="12"/>
      <c r="AV30" s="9" t="b">
        <v>0</v>
      </c>
      <c r="AW30" s="9" t="b">
        <v>0</v>
      </c>
      <c r="AX30" s="9" t="b">
        <v>0</v>
      </c>
      <c r="AY30" s="9" t="b">
        <v>0</v>
      </c>
      <c r="AZ30" s="9" t="b">
        <v>0</v>
      </c>
      <c r="BA30" s="9" t="b">
        <v>0</v>
      </c>
      <c r="BB30" s="9" t="b">
        <v>0</v>
      </c>
      <c r="BC30" s="9" t="b">
        <v>0</v>
      </c>
      <c r="BD30" s="9" t="b">
        <v>0</v>
      </c>
      <c r="BE30" s="9" t="b">
        <v>0</v>
      </c>
      <c r="BF30" s="9" t="b">
        <v>0</v>
      </c>
      <c r="BG30" s="11" t="s">
        <v>840</v>
      </c>
      <c r="BH30" s="11" t="s">
        <v>1037</v>
      </c>
      <c r="BI30" s="11" t="s">
        <v>1038</v>
      </c>
      <c r="BJ30" s="11" t="s">
        <v>1039</v>
      </c>
    </row>
    <row r="31">
      <c r="A31" s="9" t="s">
        <v>831</v>
      </c>
      <c r="B31" s="12"/>
      <c r="C31" s="9" t="s">
        <v>57</v>
      </c>
      <c r="D31" s="9" t="s">
        <v>832</v>
      </c>
      <c r="E31" s="39" t="s">
        <v>833</v>
      </c>
      <c r="F31" s="40" t="s">
        <v>834</v>
      </c>
      <c r="G31" s="41" t="s">
        <v>1040</v>
      </c>
      <c r="H31" s="41" t="s">
        <v>1041</v>
      </c>
      <c r="I31" s="41" t="s">
        <v>1042</v>
      </c>
      <c r="J31" s="41" t="s">
        <v>1042</v>
      </c>
      <c r="K31" s="41" t="s">
        <v>1043</v>
      </c>
      <c r="L31" s="9" t="s">
        <v>839</v>
      </c>
      <c r="M31" s="9" t="b">
        <v>0</v>
      </c>
      <c r="N31" s="12"/>
      <c r="O31" s="9" t="b">
        <v>1</v>
      </c>
      <c r="P31" s="9" t="b">
        <v>1</v>
      </c>
      <c r="Q31" s="9" t="b">
        <v>1</v>
      </c>
      <c r="R31" s="9" t="b">
        <v>1</v>
      </c>
      <c r="S31" s="9" t="b">
        <v>1</v>
      </c>
      <c r="T31" s="9" t="b">
        <v>1</v>
      </c>
      <c r="U31" s="9" t="b">
        <v>1</v>
      </c>
      <c r="V31" s="9" t="b">
        <v>1</v>
      </c>
      <c r="W31" s="9" t="b">
        <v>0</v>
      </c>
      <c r="X31" s="9" t="b">
        <v>0</v>
      </c>
      <c r="Y31" s="9" t="b">
        <v>1</v>
      </c>
      <c r="Z31" s="9" t="b">
        <v>0</v>
      </c>
      <c r="AA31" s="9" t="b">
        <v>0</v>
      </c>
      <c r="AB31" s="9" t="b">
        <v>0</v>
      </c>
      <c r="AC31" s="9" t="b">
        <v>0</v>
      </c>
      <c r="AD31" s="9" t="b">
        <v>0</v>
      </c>
      <c r="AE31" s="9" t="b">
        <v>0</v>
      </c>
      <c r="AF31" s="9" t="b">
        <v>0</v>
      </c>
      <c r="AG31" s="9" t="b">
        <v>0</v>
      </c>
      <c r="AH31" s="9" t="b">
        <v>0</v>
      </c>
      <c r="AI31" s="9" t="b">
        <v>0</v>
      </c>
      <c r="AJ31" s="9" t="b">
        <v>0</v>
      </c>
      <c r="AK31" s="9" t="b">
        <v>0</v>
      </c>
      <c r="AL31" s="9" t="b">
        <v>0</v>
      </c>
      <c r="AM31" s="9" t="b">
        <v>0</v>
      </c>
      <c r="AN31" s="9" t="b">
        <v>0</v>
      </c>
      <c r="AO31" s="9" t="b">
        <v>0</v>
      </c>
      <c r="AP31" s="9" t="b">
        <v>0</v>
      </c>
      <c r="AQ31" s="12"/>
      <c r="AR31" s="12"/>
      <c r="AS31" s="12"/>
      <c r="AT31" s="9" t="b">
        <v>0</v>
      </c>
      <c r="AU31" s="12"/>
      <c r="AV31" s="9" t="b">
        <v>0</v>
      </c>
      <c r="AW31" s="9" t="b">
        <v>0</v>
      </c>
      <c r="AX31" s="9" t="b">
        <v>0</v>
      </c>
      <c r="AY31" s="9" t="b">
        <v>0</v>
      </c>
      <c r="AZ31" s="9" t="b">
        <v>0</v>
      </c>
      <c r="BA31" s="9" t="b">
        <v>0</v>
      </c>
      <c r="BB31" s="9" t="b">
        <v>0</v>
      </c>
      <c r="BC31" s="9" t="b">
        <v>0</v>
      </c>
      <c r="BD31" s="9" t="b">
        <v>0</v>
      </c>
      <c r="BE31" s="9" t="b">
        <v>0</v>
      </c>
      <c r="BF31" s="9" t="b">
        <v>0</v>
      </c>
      <c r="BG31" s="11" t="s">
        <v>840</v>
      </c>
      <c r="BH31" s="11" t="s">
        <v>1044</v>
      </c>
      <c r="BI31" s="11" t="s">
        <v>1045</v>
      </c>
      <c r="BJ31" s="11" t="s">
        <v>1046</v>
      </c>
    </row>
    <row r="32">
      <c r="A32" s="9" t="s">
        <v>831</v>
      </c>
      <c r="B32" s="12"/>
      <c r="C32" s="9" t="s">
        <v>57</v>
      </c>
      <c r="D32" s="9" t="s">
        <v>832</v>
      </c>
      <c r="E32" s="39" t="s">
        <v>833</v>
      </c>
      <c r="F32" s="40" t="s">
        <v>834</v>
      </c>
      <c r="G32" s="41" t="s">
        <v>1047</v>
      </c>
      <c r="H32" s="41" t="s">
        <v>1048</v>
      </c>
      <c r="I32" s="41" t="s">
        <v>1049</v>
      </c>
      <c r="J32" s="41" t="s">
        <v>1049</v>
      </c>
      <c r="K32" s="41" t="s">
        <v>1050</v>
      </c>
      <c r="L32" s="9" t="s">
        <v>839</v>
      </c>
      <c r="M32" s="9" t="b">
        <v>0</v>
      </c>
      <c r="N32" s="12"/>
      <c r="O32" s="9" t="b">
        <v>1</v>
      </c>
      <c r="P32" s="9" t="b">
        <v>1</v>
      </c>
      <c r="Q32" s="9" t="b">
        <v>1</v>
      </c>
      <c r="R32" s="9" t="b">
        <v>1</v>
      </c>
      <c r="S32" s="9" t="b">
        <v>1</v>
      </c>
      <c r="T32" s="9" t="b">
        <v>1</v>
      </c>
      <c r="U32" s="9" t="b">
        <v>1</v>
      </c>
      <c r="V32" s="9" t="b">
        <v>1</v>
      </c>
      <c r="W32" s="9" t="b">
        <v>0</v>
      </c>
      <c r="X32" s="9" t="b">
        <v>0</v>
      </c>
      <c r="Y32" s="9" t="b">
        <v>1</v>
      </c>
      <c r="Z32" s="9" t="b">
        <v>0</v>
      </c>
      <c r="AA32" s="9" t="b">
        <v>0</v>
      </c>
      <c r="AB32" s="9" t="b">
        <v>0</v>
      </c>
      <c r="AC32" s="9" t="b">
        <v>0</v>
      </c>
      <c r="AD32" s="9" t="b">
        <v>0</v>
      </c>
      <c r="AE32" s="9" t="b">
        <v>0</v>
      </c>
      <c r="AF32" s="9" t="b">
        <v>0</v>
      </c>
      <c r="AG32" s="9" t="b">
        <v>0</v>
      </c>
      <c r="AH32" s="9" t="b">
        <v>0</v>
      </c>
      <c r="AI32" s="9" t="b">
        <v>0</v>
      </c>
      <c r="AJ32" s="9" t="b">
        <v>0</v>
      </c>
      <c r="AK32" s="9" t="b">
        <v>0</v>
      </c>
      <c r="AL32" s="9" t="b">
        <v>0</v>
      </c>
      <c r="AM32" s="9" t="b">
        <v>0</v>
      </c>
      <c r="AN32" s="9" t="b">
        <v>0</v>
      </c>
      <c r="AO32" s="9" t="b">
        <v>0</v>
      </c>
      <c r="AP32" s="9" t="b">
        <v>0</v>
      </c>
      <c r="AQ32" s="12"/>
      <c r="AR32" s="12"/>
      <c r="AS32" s="12"/>
      <c r="AT32" s="9" t="b">
        <v>0</v>
      </c>
      <c r="AU32" s="12"/>
      <c r="AV32" s="9" t="b">
        <v>0</v>
      </c>
      <c r="AW32" s="9" t="b">
        <v>0</v>
      </c>
      <c r="AX32" s="9" t="b">
        <v>0</v>
      </c>
      <c r="AY32" s="9" t="b">
        <v>0</v>
      </c>
      <c r="AZ32" s="9" t="b">
        <v>0</v>
      </c>
      <c r="BA32" s="9" t="b">
        <v>0</v>
      </c>
      <c r="BB32" s="9" t="b">
        <v>0</v>
      </c>
      <c r="BC32" s="9" t="b">
        <v>0</v>
      </c>
      <c r="BD32" s="9" t="b">
        <v>0</v>
      </c>
      <c r="BE32" s="9" t="b">
        <v>0</v>
      </c>
      <c r="BF32" s="9" t="b">
        <v>0</v>
      </c>
      <c r="BG32" s="11" t="s">
        <v>840</v>
      </c>
      <c r="BH32" s="11" t="s">
        <v>1051</v>
      </c>
      <c r="BI32" s="11" t="s">
        <v>1052</v>
      </c>
      <c r="BJ32" s="11" t="s">
        <v>1053</v>
      </c>
    </row>
    <row r="33">
      <c r="A33" s="9" t="s">
        <v>831</v>
      </c>
      <c r="B33" s="12"/>
      <c r="C33" s="9" t="s">
        <v>57</v>
      </c>
      <c r="D33" s="9" t="s">
        <v>832</v>
      </c>
      <c r="E33" s="39" t="s">
        <v>833</v>
      </c>
      <c r="F33" s="40" t="s">
        <v>834</v>
      </c>
      <c r="G33" s="41" t="s">
        <v>1054</v>
      </c>
      <c r="H33" s="41" t="s">
        <v>1055</v>
      </c>
      <c r="I33" s="41" t="s">
        <v>1056</v>
      </c>
      <c r="J33" s="41" t="s">
        <v>1056</v>
      </c>
      <c r="K33" s="41" t="s">
        <v>1057</v>
      </c>
      <c r="L33" s="9" t="s">
        <v>839</v>
      </c>
      <c r="M33" s="9" t="b">
        <v>0</v>
      </c>
      <c r="N33" s="12"/>
      <c r="O33" s="9" t="b">
        <v>1</v>
      </c>
      <c r="P33" s="9" t="b">
        <v>1</v>
      </c>
      <c r="Q33" s="9" t="b">
        <v>1</v>
      </c>
      <c r="R33" s="9" t="b">
        <v>1</v>
      </c>
      <c r="S33" s="9" t="b">
        <v>1</v>
      </c>
      <c r="T33" s="9" t="b">
        <v>1</v>
      </c>
      <c r="U33" s="9" t="b">
        <v>1</v>
      </c>
      <c r="V33" s="9" t="b">
        <v>1</v>
      </c>
      <c r="W33" s="9" t="b">
        <v>0</v>
      </c>
      <c r="X33" s="9" t="b">
        <v>0</v>
      </c>
      <c r="Y33" s="9" t="b">
        <v>1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9" t="b">
        <v>0</v>
      </c>
      <c r="AO33" s="9" t="b">
        <v>0</v>
      </c>
      <c r="AP33" s="9" t="b">
        <v>0</v>
      </c>
      <c r="AQ33" s="12"/>
      <c r="AR33" s="12"/>
      <c r="AS33" s="12"/>
      <c r="AT33" s="9" t="b">
        <v>0</v>
      </c>
      <c r="AU33" s="12"/>
      <c r="AV33" s="9" t="b">
        <v>0</v>
      </c>
      <c r="AW33" s="9" t="b">
        <v>0</v>
      </c>
      <c r="AX33" s="9" t="b">
        <v>0</v>
      </c>
      <c r="AY33" s="9" t="b">
        <v>0</v>
      </c>
      <c r="AZ33" s="9" t="b">
        <v>0</v>
      </c>
      <c r="BA33" s="9" t="b">
        <v>0</v>
      </c>
      <c r="BB33" s="9" t="b">
        <v>0</v>
      </c>
      <c r="BC33" s="9" t="b">
        <v>0</v>
      </c>
      <c r="BD33" s="9" t="b">
        <v>0</v>
      </c>
      <c r="BE33" s="9" t="b">
        <v>0</v>
      </c>
      <c r="BF33" s="9" t="b">
        <v>0</v>
      </c>
      <c r="BG33" s="11" t="s">
        <v>840</v>
      </c>
      <c r="BH33" s="11" t="s">
        <v>1058</v>
      </c>
      <c r="BI33" s="11" t="s">
        <v>1059</v>
      </c>
      <c r="BJ33" s="11" t="s">
        <v>1060</v>
      </c>
    </row>
    <row r="34">
      <c r="A34" s="9" t="s">
        <v>831</v>
      </c>
      <c r="B34" s="12"/>
      <c r="C34" s="9" t="s">
        <v>57</v>
      </c>
      <c r="D34" s="9" t="s">
        <v>832</v>
      </c>
      <c r="E34" s="39" t="s">
        <v>833</v>
      </c>
      <c r="F34" s="40" t="s">
        <v>834</v>
      </c>
      <c r="G34" s="41" t="s">
        <v>1061</v>
      </c>
      <c r="H34" s="41" t="s">
        <v>1062</v>
      </c>
      <c r="I34" s="41" t="s">
        <v>1063</v>
      </c>
      <c r="J34" s="41" t="s">
        <v>1063</v>
      </c>
      <c r="K34" s="41" t="s">
        <v>1064</v>
      </c>
      <c r="L34" s="9" t="s">
        <v>839</v>
      </c>
      <c r="M34" s="9" t="b">
        <v>0</v>
      </c>
      <c r="N34" s="12"/>
      <c r="O34" s="9" t="b">
        <v>1</v>
      </c>
      <c r="P34" s="9" t="b">
        <v>1</v>
      </c>
      <c r="Q34" s="9" t="b">
        <v>1</v>
      </c>
      <c r="R34" s="9" t="b">
        <v>1</v>
      </c>
      <c r="S34" s="9" t="b">
        <v>1</v>
      </c>
      <c r="T34" s="9" t="b">
        <v>1</v>
      </c>
      <c r="U34" s="9" t="b">
        <v>1</v>
      </c>
      <c r="V34" s="9" t="b">
        <v>1</v>
      </c>
      <c r="W34" s="9" t="b">
        <v>0</v>
      </c>
      <c r="X34" s="9" t="b">
        <v>0</v>
      </c>
      <c r="Y34" s="9" t="b">
        <v>1</v>
      </c>
      <c r="Z34" s="9" t="b">
        <v>0</v>
      </c>
      <c r="AA34" s="9" t="b">
        <v>0</v>
      </c>
      <c r="AB34" s="9" t="b">
        <v>0</v>
      </c>
      <c r="AC34" s="9" t="b">
        <v>0</v>
      </c>
      <c r="AD34" s="9" t="b">
        <v>0</v>
      </c>
      <c r="AE34" s="9" t="b">
        <v>0</v>
      </c>
      <c r="AF34" s="9" t="b">
        <v>0</v>
      </c>
      <c r="AG34" s="9" t="b">
        <v>0</v>
      </c>
      <c r="AH34" s="9" t="b">
        <v>0</v>
      </c>
      <c r="AI34" s="9" t="b">
        <v>0</v>
      </c>
      <c r="AJ34" s="9" t="b">
        <v>0</v>
      </c>
      <c r="AK34" s="9" t="b">
        <v>0</v>
      </c>
      <c r="AL34" s="9" t="b">
        <v>0</v>
      </c>
      <c r="AM34" s="9" t="b">
        <v>0</v>
      </c>
      <c r="AN34" s="9" t="b">
        <v>0</v>
      </c>
      <c r="AO34" s="9" t="b">
        <v>0</v>
      </c>
      <c r="AP34" s="9" t="b">
        <v>0</v>
      </c>
      <c r="AQ34" s="12"/>
      <c r="AR34" s="12"/>
      <c r="AS34" s="12"/>
      <c r="AT34" s="9" t="b">
        <v>0</v>
      </c>
      <c r="AU34" s="12"/>
      <c r="AV34" s="9" t="b">
        <v>0</v>
      </c>
      <c r="AW34" s="9" t="b">
        <v>0</v>
      </c>
      <c r="AX34" s="9" t="b">
        <v>0</v>
      </c>
      <c r="AY34" s="9" t="b">
        <v>0</v>
      </c>
      <c r="AZ34" s="9" t="b">
        <v>0</v>
      </c>
      <c r="BA34" s="9" t="b">
        <v>0</v>
      </c>
      <c r="BB34" s="9" t="b">
        <v>0</v>
      </c>
      <c r="BC34" s="9" t="b">
        <v>0</v>
      </c>
      <c r="BD34" s="9" t="b">
        <v>0</v>
      </c>
      <c r="BE34" s="9" t="b">
        <v>0</v>
      </c>
      <c r="BF34" s="9" t="b">
        <v>0</v>
      </c>
      <c r="BG34" s="11" t="s">
        <v>840</v>
      </c>
      <c r="BH34" s="11" t="s">
        <v>1065</v>
      </c>
      <c r="BI34" s="11" t="s">
        <v>1066</v>
      </c>
      <c r="BJ34" s="11" t="s">
        <v>1067</v>
      </c>
    </row>
    <row r="35">
      <c r="A35" s="9" t="s">
        <v>831</v>
      </c>
      <c r="B35" s="12"/>
      <c r="C35" s="9" t="s">
        <v>57</v>
      </c>
      <c r="D35" s="9" t="s">
        <v>832</v>
      </c>
      <c r="E35" s="39" t="s">
        <v>833</v>
      </c>
      <c r="F35" s="40" t="s">
        <v>834</v>
      </c>
      <c r="G35" s="41" t="s">
        <v>1068</v>
      </c>
      <c r="H35" s="41" t="s">
        <v>1069</v>
      </c>
      <c r="I35" s="41" t="s">
        <v>1070</v>
      </c>
      <c r="J35" s="41" t="s">
        <v>1070</v>
      </c>
      <c r="K35" s="41" t="s">
        <v>1071</v>
      </c>
      <c r="L35" s="9" t="s">
        <v>839</v>
      </c>
      <c r="M35" s="9" t="b">
        <v>0</v>
      </c>
      <c r="N35" s="12"/>
      <c r="O35" s="9" t="b">
        <v>1</v>
      </c>
      <c r="P35" s="9" t="b">
        <v>1</v>
      </c>
      <c r="Q35" s="9" t="b">
        <v>1</v>
      </c>
      <c r="R35" s="9" t="b">
        <v>1</v>
      </c>
      <c r="S35" s="9" t="b">
        <v>1</v>
      </c>
      <c r="T35" s="9" t="b">
        <v>1</v>
      </c>
      <c r="U35" s="9" t="b">
        <v>1</v>
      </c>
      <c r="V35" s="9" t="b">
        <v>1</v>
      </c>
      <c r="W35" s="9" t="b">
        <v>0</v>
      </c>
      <c r="X35" s="9" t="b">
        <v>0</v>
      </c>
      <c r="Y35" s="9" t="b">
        <v>1</v>
      </c>
      <c r="Z35" s="9" t="b">
        <v>0</v>
      </c>
      <c r="AA35" s="9" t="b">
        <v>0</v>
      </c>
      <c r="AB35" s="9" t="b">
        <v>0</v>
      </c>
      <c r="AC35" s="9" t="b">
        <v>0</v>
      </c>
      <c r="AD35" s="9" t="b">
        <v>0</v>
      </c>
      <c r="AE35" s="9" t="b">
        <v>0</v>
      </c>
      <c r="AF35" s="9" t="b">
        <v>0</v>
      </c>
      <c r="AG35" s="9" t="b">
        <v>0</v>
      </c>
      <c r="AH35" s="9" t="b">
        <v>0</v>
      </c>
      <c r="AI35" s="9" t="b">
        <v>0</v>
      </c>
      <c r="AJ35" s="9" t="b">
        <v>0</v>
      </c>
      <c r="AK35" s="9" t="b">
        <v>0</v>
      </c>
      <c r="AL35" s="9" t="b">
        <v>0</v>
      </c>
      <c r="AM35" s="9" t="b">
        <v>0</v>
      </c>
      <c r="AN35" s="9" t="b">
        <v>0</v>
      </c>
      <c r="AO35" s="9" t="b">
        <v>0</v>
      </c>
      <c r="AP35" s="9" t="b">
        <v>0</v>
      </c>
      <c r="AQ35" s="12"/>
      <c r="AR35" s="12"/>
      <c r="AS35" s="12"/>
      <c r="AT35" s="9" t="b">
        <v>0</v>
      </c>
      <c r="AU35" s="12"/>
      <c r="AV35" s="9" t="b">
        <v>0</v>
      </c>
      <c r="AW35" s="9" t="b">
        <v>0</v>
      </c>
      <c r="AX35" s="9" t="b">
        <v>0</v>
      </c>
      <c r="AY35" s="9" t="b">
        <v>0</v>
      </c>
      <c r="AZ35" s="9" t="b">
        <v>0</v>
      </c>
      <c r="BA35" s="9" t="b">
        <v>0</v>
      </c>
      <c r="BB35" s="9" t="b">
        <v>0</v>
      </c>
      <c r="BC35" s="9" t="b">
        <v>0</v>
      </c>
      <c r="BD35" s="9" t="b">
        <v>0</v>
      </c>
      <c r="BE35" s="9" t="b">
        <v>0</v>
      </c>
      <c r="BF35" s="9" t="b">
        <v>0</v>
      </c>
      <c r="BG35" s="11" t="s">
        <v>840</v>
      </c>
      <c r="BH35" s="11" t="s">
        <v>1072</v>
      </c>
      <c r="BI35" s="11" t="s">
        <v>1073</v>
      </c>
      <c r="BJ35" s="11" t="s">
        <v>1074</v>
      </c>
    </row>
    <row r="36">
      <c r="A36" s="9" t="s">
        <v>831</v>
      </c>
      <c r="B36" s="12"/>
      <c r="C36" s="9" t="s">
        <v>57</v>
      </c>
      <c r="D36" s="9" t="s">
        <v>832</v>
      </c>
      <c r="E36" s="39" t="s">
        <v>833</v>
      </c>
      <c r="F36" s="40" t="s">
        <v>834</v>
      </c>
      <c r="G36" s="41" t="s">
        <v>1068</v>
      </c>
      <c r="H36" s="41" t="s">
        <v>1075</v>
      </c>
      <c r="I36" s="41" t="s">
        <v>1076</v>
      </c>
      <c r="J36" s="41" t="s">
        <v>1076</v>
      </c>
      <c r="K36" s="41" t="s">
        <v>1077</v>
      </c>
      <c r="L36" s="9" t="s">
        <v>839</v>
      </c>
      <c r="M36" s="9" t="b">
        <v>0</v>
      </c>
      <c r="N36" s="12"/>
      <c r="O36" s="9" t="b">
        <v>1</v>
      </c>
      <c r="P36" s="9" t="b">
        <v>1</v>
      </c>
      <c r="Q36" s="9" t="b">
        <v>1</v>
      </c>
      <c r="R36" s="9" t="b">
        <v>1</v>
      </c>
      <c r="S36" s="9" t="b">
        <v>1</v>
      </c>
      <c r="T36" s="9" t="b">
        <v>1</v>
      </c>
      <c r="U36" s="9" t="b">
        <v>1</v>
      </c>
      <c r="V36" s="9" t="b">
        <v>1</v>
      </c>
      <c r="W36" s="9" t="b">
        <v>0</v>
      </c>
      <c r="X36" s="9" t="b">
        <v>0</v>
      </c>
      <c r="Y36" s="9" t="b">
        <v>1</v>
      </c>
      <c r="Z36" s="9" t="b">
        <v>0</v>
      </c>
      <c r="AA36" s="9" t="b">
        <v>0</v>
      </c>
      <c r="AB36" s="9" t="b">
        <v>0</v>
      </c>
      <c r="AC36" s="9" t="b">
        <v>0</v>
      </c>
      <c r="AD36" s="9" t="b">
        <v>0</v>
      </c>
      <c r="AE36" s="9" t="b">
        <v>0</v>
      </c>
      <c r="AF36" s="9" t="b">
        <v>0</v>
      </c>
      <c r="AG36" s="9" t="b">
        <v>0</v>
      </c>
      <c r="AH36" s="9" t="b">
        <v>0</v>
      </c>
      <c r="AI36" s="9" t="b">
        <v>0</v>
      </c>
      <c r="AJ36" s="9" t="b">
        <v>0</v>
      </c>
      <c r="AK36" s="9" t="b">
        <v>0</v>
      </c>
      <c r="AL36" s="9" t="b">
        <v>0</v>
      </c>
      <c r="AM36" s="9" t="b">
        <v>0</v>
      </c>
      <c r="AN36" s="9" t="b">
        <v>0</v>
      </c>
      <c r="AO36" s="9" t="b">
        <v>0</v>
      </c>
      <c r="AP36" s="9" t="b">
        <v>0</v>
      </c>
      <c r="AQ36" s="12"/>
      <c r="AR36" s="12"/>
      <c r="AS36" s="12"/>
      <c r="AT36" s="9" t="b">
        <v>0</v>
      </c>
      <c r="AU36" s="12"/>
      <c r="AV36" s="9" t="b">
        <v>0</v>
      </c>
      <c r="AW36" s="9" t="b">
        <v>0</v>
      </c>
      <c r="AX36" s="9" t="b">
        <v>0</v>
      </c>
      <c r="AY36" s="9" t="b">
        <v>0</v>
      </c>
      <c r="AZ36" s="9" t="b">
        <v>0</v>
      </c>
      <c r="BA36" s="9" t="b">
        <v>0</v>
      </c>
      <c r="BB36" s="9" t="b">
        <v>0</v>
      </c>
      <c r="BC36" s="9" t="b">
        <v>0</v>
      </c>
      <c r="BD36" s="9" t="b">
        <v>0</v>
      </c>
      <c r="BE36" s="9" t="b">
        <v>0</v>
      </c>
      <c r="BF36" s="9" t="b">
        <v>0</v>
      </c>
      <c r="BG36" s="11" t="s">
        <v>840</v>
      </c>
      <c r="BH36" s="11" t="s">
        <v>1072</v>
      </c>
      <c r="BI36" s="11" t="s">
        <v>1078</v>
      </c>
      <c r="BJ36" s="11" t="s">
        <v>1079</v>
      </c>
    </row>
    <row r="37">
      <c r="A37" s="9" t="s">
        <v>831</v>
      </c>
      <c r="B37" s="12"/>
      <c r="C37" s="9" t="s">
        <v>57</v>
      </c>
      <c r="D37" s="9" t="s">
        <v>832</v>
      </c>
      <c r="E37" s="39" t="s">
        <v>833</v>
      </c>
      <c r="F37" s="40" t="s">
        <v>834</v>
      </c>
      <c r="G37" s="41" t="s">
        <v>1080</v>
      </c>
      <c r="H37" s="41" t="s">
        <v>1081</v>
      </c>
      <c r="I37" s="41" t="s">
        <v>1082</v>
      </c>
      <c r="J37" s="41" t="s">
        <v>1082</v>
      </c>
      <c r="K37" s="41" t="s">
        <v>1083</v>
      </c>
      <c r="L37" s="9" t="s">
        <v>839</v>
      </c>
      <c r="M37" s="9" t="b">
        <v>0</v>
      </c>
      <c r="N37" s="12"/>
      <c r="O37" s="9" t="b">
        <v>1</v>
      </c>
      <c r="P37" s="9" t="b">
        <v>1</v>
      </c>
      <c r="Q37" s="9" t="b">
        <v>1</v>
      </c>
      <c r="R37" s="9" t="b">
        <v>1</v>
      </c>
      <c r="S37" s="9" t="b">
        <v>1</v>
      </c>
      <c r="T37" s="9" t="b">
        <v>1</v>
      </c>
      <c r="U37" s="9" t="b">
        <v>1</v>
      </c>
      <c r="V37" s="9" t="b">
        <v>1</v>
      </c>
      <c r="W37" s="9" t="b">
        <v>0</v>
      </c>
      <c r="X37" s="9" t="b">
        <v>0</v>
      </c>
      <c r="Y37" s="9" t="b">
        <v>1</v>
      </c>
      <c r="Z37" s="9" t="b">
        <v>0</v>
      </c>
      <c r="AA37" s="9" t="b">
        <v>0</v>
      </c>
      <c r="AB37" s="9" t="b">
        <v>0</v>
      </c>
      <c r="AC37" s="9" t="b">
        <v>0</v>
      </c>
      <c r="AD37" s="9" t="b">
        <v>0</v>
      </c>
      <c r="AE37" s="9" t="b">
        <v>0</v>
      </c>
      <c r="AF37" s="9" t="b">
        <v>0</v>
      </c>
      <c r="AG37" s="9" t="b">
        <v>0</v>
      </c>
      <c r="AH37" s="9" t="b">
        <v>0</v>
      </c>
      <c r="AI37" s="9" t="b">
        <v>0</v>
      </c>
      <c r="AJ37" s="9" t="b">
        <v>0</v>
      </c>
      <c r="AK37" s="9" t="b">
        <v>0</v>
      </c>
      <c r="AL37" s="9" t="b">
        <v>0</v>
      </c>
      <c r="AM37" s="9" t="b">
        <v>0</v>
      </c>
      <c r="AN37" s="9" t="b">
        <v>0</v>
      </c>
      <c r="AO37" s="9" t="b">
        <v>0</v>
      </c>
      <c r="AP37" s="9" t="b">
        <v>0</v>
      </c>
      <c r="AQ37" s="12"/>
      <c r="AR37" s="12"/>
      <c r="AS37" s="12"/>
      <c r="AT37" s="9" t="b">
        <v>0</v>
      </c>
      <c r="AU37" s="12"/>
      <c r="AV37" s="9" t="b">
        <v>0</v>
      </c>
      <c r="AW37" s="9" t="b">
        <v>0</v>
      </c>
      <c r="AX37" s="9" t="b">
        <v>0</v>
      </c>
      <c r="AY37" s="9" t="b">
        <v>0</v>
      </c>
      <c r="AZ37" s="9" t="b">
        <v>0</v>
      </c>
      <c r="BA37" s="9" t="b">
        <v>0</v>
      </c>
      <c r="BB37" s="9" t="b">
        <v>0</v>
      </c>
      <c r="BC37" s="9" t="b">
        <v>0</v>
      </c>
      <c r="BD37" s="9" t="b">
        <v>0</v>
      </c>
      <c r="BE37" s="9" t="b">
        <v>0</v>
      </c>
      <c r="BF37" s="9" t="b">
        <v>0</v>
      </c>
      <c r="BG37" s="11" t="s">
        <v>840</v>
      </c>
      <c r="BH37" s="11" t="s">
        <v>1084</v>
      </c>
      <c r="BI37" s="11" t="s">
        <v>1085</v>
      </c>
      <c r="BJ37" s="11" t="s">
        <v>1086</v>
      </c>
    </row>
    <row r="38">
      <c r="A38" s="9" t="s">
        <v>831</v>
      </c>
      <c r="B38" s="12"/>
      <c r="C38" s="9" t="s">
        <v>57</v>
      </c>
      <c r="D38" s="9" t="s">
        <v>832</v>
      </c>
      <c r="E38" s="39" t="s">
        <v>833</v>
      </c>
      <c r="F38" s="40" t="s">
        <v>834</v>
      </c>
      <c r="G38" s="41" t="s">
        <v>1087</v>
      </c>
      <c r="H38" s="41" t="s">
        <v>1088</v>
      </c>
      <c r="I38" s="41" t="s">
        <v>1089</v>
      </c>
      <c r="J38" s="41" t="s">
        <v>1089</v>
      </c>
      <c r="K38" s="41" t="s">
        <v>1090</v>
      </c>
      <c r="L38" s="9" t="s">
        <v>839</v>
      </c>
      <c r="M38" s="9" t="b">
        <v>0</v>
      </c>
      <c r="N38" s="12"/>
      <c r="O38" s="9" t="b">
        <v>1</v>
      </c>
      <c r="P38" s="9" t="b">
        <v>1</v>
      </c>
      <c r="Q38" s="9" t="b">
        <v>1</v>
      </c>
      <c r="R38" s="9" t="b">
        <v>1</v>
      </c>
      <c r="S38" s="9" t="b">
        <v>1</v>
      </c>
      <c r="T38" s="9" t="b">
        <v>1</v>
      </c>
      <c r="U38" s="9" t="b">
        <v>1</v>
      </c>
      <c r="V38" s="9" t="b">
        <v>1</v>
      </c>
      <c r="W38" s="9" t="b">
        <v>0</v>
      </c>
      <c r="X38" s="9" t="b">
        <v>0</v>
      </c>
      <c r="Y38" s="9" t="b">
        <v>1</v>
      </c>
      <c r="Z38" s="9" t="b">
        <v>0</v>
      </c>
      <c r="AA38" s="9" t="b">
        <v>0</v>
      </c>
      <c r="AB38" s="9" t="b">
        <v>0</v>
      </c>
      <c r="AC38" s="9" t="b">
        <v>0</v>
      </c>
      <c r="AD38" s="9" t="b">
        <v>0</v>
      </c>
      <c r="AE38" s="9" t="b">
        <v>0</v>
      </c>
      <c r="AF38" s="9" t="b">
        <v>0</v>
      </c>
      <c r="AG38" s="9" t="b">
        <v>0</v>
      </c>
      <c r="AH38" s="9" t="b">
        <v>0</v>
      </c>
      <c r="AI38" s="9" t="b">
        <v>0</v>
      </c>
      <c r="AJ38" s="9" t="b">
        <v>0</v>
      </c>
      <c r="AK38" s="9" t="b">
        <v>0</v>
      </c>
      <c r="AL38" s="9" t="b">
        <v>0</v>
      </c>
      <c r="AM38" s="9" t="b">
        <v>0</v>
      </c>
      <c r="AN38" s="9" t="b">
        <v>0</v>
      </c>
      <c r="AO38" s="9" t="b">
        <v>0</v>
      </c>
      <c r="AP38" s="9" t="b">
        <v>0</v>
      </c>
      <c r="AQ38" s="12"/>
      <c r="AR38" s="12"/>
      <c r="AS38" s="12"/>
      <c r="AT38" s="9" t="b">
        <v>0</v>
      </c>
      <c r="AU38" s="12"/>
      <c r="AV38" s="9" t="b">
        <v>0</v>
      </c>
      <c r="AW38" s="9" t="b">
        <v>0</v>
      </c>
      <c r="AX38" s="9" t="b">
        <v>0</v>
      </c>
      <c r="AY38" s="9" t="b">
        <v>0</v>
      </c>
      <c r="AZ38" s="9" t="b">
        <v>0</v>
      </c>
      <c r="BA38" s="9" t="b">
        <v>0</v>
      </c>
      <c r="BB38" s="9" t="b">
        <v>0</v>
      </c>
      <c r="BC38" s="9" t="b">
        <v>0</v>
      </c>
      <c r="BD38" s="9" t="b">
        <v>0</v>
      </c>
      <c r="BE38" s="9" t="b">
        <v>0</v>
      </c>
      <c r="BF38" s="9" t="b">
        <v>0</v>
      </c>
      <c r="BG38" s="11" t="s">
        <v>840</v>
      </c>
      <c r="BH38" s="11" t="s">
        <v>1091</v>
      </c>
      <c r="BI38" s="11" t="s">
        <v>1092</v>
      </c>
      <c r="BJ38" s="11" t="s">
        <v>1093</v>
      </c>
    </row>
    <row r="39">
      <c r="A39" s="9" t="s">
        <v>831</v>
      </c>
      <c r="B39" s="12"/>
      <c r="C39" s="9" t="s">
        <v>57</v>
      </c>
      <c r="D39" s="9" t="s">
        <v>832</v>
      </c>
      <c r="E39" s="39" t="s">
        <v>833</v>
      </c>
      <c r="F39" s="40" t="s">
        <v>834</v>
      </c>
      <c r="G39" s="41" t="s">
        <v>1094</v>
      </c>
      <c r="H39" s="41" t="s">
        <v>1095</v>
      </c>
      <c r="I39" s="41" t="s">
        <v>1096</v>
      </c>
      <c r="J39" s="41" t="s">
        <v>1096</v>
      </c>
      <c r="K39" s="41" t="s">
        <v>1097</v>
      </c>
      <c r="L39" s="9" t="s">
        <v>839</v>
      </c>
      <c r="M39" s="9" t="b">
        <v>0</v>
      </c>
      <c r="N39" s="12"/>
      <c r="O39" s="9" t="b">
        <v>1</v>
      </c>
      <c r="P39" s="9" t="b">
        <v>1</v>
      </c>
      <c r="Q39" s="9" t="b">
        <v>1</v>
      </c>
      <c r="R39" s="9" t="b">
        <v>1</v>
      </c>
      <c r="S39" s="9" t="b">
        <v>1</v>
      </c>
      <c r="T39" s="9" t="b">
        <v>1</v>
      </c>
      <c r="U39" s="9" t="b">
        <v>1</v>
      </c>
      <c r="V39" s="9" t="b">
        <v>1</v>
      </c>
      <c r="W39" s="9" t="b">
        <v>0</v>
      </c>
      <c r="X39" s="9" t="b">
        <v>0</v>
      </c>
      <c r="Y39" s="9" t="b">
        <v>1</v>
      </c>
      <c r="Z39" s="9" t="b">
        <v>0</v>
      </c>
      <c r="AA39" s="9" t="b">
        <v>0</v>
      </c>
      <c r="AB39" s="9" t="b">
        <v>0</v>
      </c>
      <c r="AC39" s="9" t="b">
        <v>0</v>
      </c>
      <c r="AD39" s="9" t="b">
        <v>0</v>
      </c>
      <c r="AE39" s="9" t="b">
        <v>0</v>
      </c>
      <c r="AF39" s="9" t="b">
        <v>0</v>
      </c>
      <c r="AG39" s="9" t="b">
        <v>0</v>
      </c>
      <c r="AH39" s="9" t="b">
        <v>0</v>
      </c>
      <c r="AI39" s="9" t="b">
        <v>0</v>
      </c>
      <c r="AJ39" s="9" t="b">
        <v>0</v>
      </c>
      <c r="AK39" s="9" t="b">
        <v>0</v>
      </c>
      <c r="AL39" s="9" t="b">
        <v>0</v>
      </c>
      <c r="AM39" s="9" t="b">
        <v>0</v>
      </c>
      <c r="AN39" s="9" t="b">
        <v>0</v>
      </c>
      <c r="AO39" s="9" t="b">
        <v>0</v>
      </c>
      <c r="AP39" s="9" t="b">
        <v>0</v>
      </c>
      <c r="AQ39" s="12"/>
      <c r="AR39" s="12"/>
      <c r="AS39" s="12"/>
      <c r="AT39" s="9" t="b">
        <v>0</v>
      </c>
      <c r="AU39" s="12"/>
      <c r="AV39" s="9" t="b">
        <v>0</v>
      </c>
      <c r="AW39" s="9" t="b">
        <v>0</v>
      </c>
      <c r="AX39" s="9" t="b">
        <v>0</v>
      </c>
      <c r="AY39" s="9" t="b">
        <v>0</v>
      </c>
      <c r="AZ39" s="9" t="b">
        <v>0</v>
      </c>
      <c r="BA39" s="9" t="b">
        <v>0</v>
      </c>
      <c r="BB39" s="9" t="b">
        <v>0</v>
      </c>
      <c r="BC39" s="9" t="b">
        <v>0</v>
      </c>
      <c r="BD39" s="9" t="b">
        <v>0</v>
      </c>
      <c r="BE39" s="9" t="b">
        <v>0</v>
      </c>
      <c r="BF39" s="9" t="b">
        <v>0</v>
      </c>
      <c r="BG39" s="11" t="s">
        <v>840</v>
      </c>
      <c r="BH39" s="11" t="s">
        <v>1098</v>
      </c>
      <c r="BI39" s="11" t="s">
        <v>1099</v>
      </c>
      <c r="BJ39" s="11" t="s">
        <v>1100</v>
      </c>
    </row>
    <row r="40">
      <c r="A40" s="9" t="s">
        <v>831</v>
      </c>
      <c r="B40" s="12"/>
      <c r="C40" s="9" t="s">
        <v>57</v>
      </c>
      <c r="D40" s="9" t="s">
        <v>832</v>
      </c>
      <c r="E40" s="39" t="s">
        <v>833</v>
      </c>
      <c r="F40" s="40" t="s">
        <v>834</v>
      </c>
      <c r="G40" s="41" t="s">
        <v>1101</v>
      </c>
      <c r="H40" s="41" t="s">
        <v>1102</v>
      </c>
      <c r="I40" s="41" t="s">
        <v>1103</v>
      </c>
      <c r="J40" s="41" t="s">
        <v>1103</v>
      </c>
      <c r="K40" s="41" t="s">
        <v>1104</v>
      </c>
      <c r="L40" s="9" t="s">
        <v>839</v>
      </c>
      <c r="M40" s="9" t="b">
        <v>0</v>
      </c>
      <c r="N40" s="12"/>
      <c r="O40" s="9" t="b">
        <v>1</v>
      </c>
      <c r="P40" s="9" t="b">
        <v>1</v>
      </c>
      <c r="Q40" s="9" t="b">
        <v>1</v>
      </c>
      <c r="R40" s="9" t="b">
        <v>1</v>
      </c>
      <c r="S40" s="9" t="b">
        <v>1</v>
      </c>
      <c r="T40" s="9" t="b">
        <v>1</v>
      </c>
      <c r="U40" s="9" t="b">
        <v>1</v>
      </c>
      <c r="V40" s="9" t="b">
        <v>1</v>
      </c>
      <c r="W40" s="9" t="b">
        <v>0</v>
      </c>
      <c r="X40" s="9" t="b">
        <v>0</v>
      </c>
      <c r="Y40" s="9" t="b">
        <v>1</v>
      </c>
      <c r="Z40" s="9" t="b">
        <v>0</v>
      </c>
      <c r="AA40" s="9" t="b">
        <v>0</v>
      </c>
      <c r="AB40" s="9" t="b">
        <v>0</v>
      </c>
      <c r="AC40" s="9" t="b">
        <v>0</v>
      </c>
      <c r="AD40" s="9" t="b">
        <v>0</v>
      </c>
      <c r="AE40" s="9" t="b">
        <v>0</v>
      </c>
      <c r="AF40" s="9" t="b">
        <v>0</v>
      </c>
      <c r="AG40" s="9" t="b">
        <v>0</v>
      </c>
      <c r="AH40" s="9" t="b">
        <v>0</v>
      </c>
      <c r="AI40" s="9" t="b">
        <v>0</v>
      </c>
      <c r="AJ40" s="9" t="b">
        <v>0</v>
      </c>
      <c r="AK40" s="9" t="b">
        <v>0</v>
      </c>
      <c r="AL40" s="9" t="b">
        <v>0</v>
      </c>
      <c r="AM40" s="9" t="b">
        <v>0</v>
      </c>
      <c r="AN40" s="9" t="b">
        <v>0</v>
      </c>
      <c r="AO40" s="9" t="b">
        <v>0</v>
      </c>
      <c r="AP40" s="9" t="b">
        <v>0</v>
      </c>
      <c r="AQ40" s="12"/>
      <c r="AR40" s="12"/>
      <c r="AS40" s="12"/>
      <c r="AT40" s="9" t="b">
        <v>0</v>
      </c>
      <c r="AU40" s="12"/>
      <c r="AV40" s="9" t="b">
        <v>0</v>
      </c>
      <c r="AW40" s="9" t="b">
        <v>0</v>
      </c>
      <c r="AX40" s="9" t="b">
        <v>0</v>
      </c>
      <c r="AY40" s="9" t="b">
        <v>0</v>
      </c>
      <c r="AZ40" s="9" t="b">
        <v>0</v>
      </c>
      <c r="BA40" s="9" t="b">
        <v>0</v>
      </c>
      <c r="BB40" s="9" t="b">
        <v>0</v>
      </c>
      <c r="BC40" s="9" t="b">
        <v>0</v>
      </c>
      <c r="BD40" s="9" t="b">
        <v>0</v>
      </c>
      <c r="BE40" s="9" t="b">
        <v>0</v>
      </c>
      <c r="BF40" s="9" t="b">
        <v>0</v>
      </c>
      <c r="BG40" s="11" t="s">
        <v>840</v>
      </c>
      <c r="BH40" s="11" t="s">
        <v>1105</v>
      </c>
      <c r="BI40" s="11" t="s">
        <v>1106</v>
      </c>
      <c r="BJ40" s="11" t="s">
        <v>1107</v>
      </c>
    </row>
    <row r="41">
      <c r="A41" s="9" t="s">
        <v>831</v>
      </c>
      <c r="B41" s="12"/>
      <c r="C41" s="9" t="s">
        <v>57</v>
      </c>
      <c r="D41" s="9" t="s">
        <v>832</v>
      </c>
      <c r="E41" s="39" t="s">
        <v>833</v>
      </c>
      <c r="F41" s="40" t="s">
        <v>834</v>
      </c>
      <c r="G41" s="41" t="s">
        <v>1108</v>
      </c>
      <c r="H41" s="41" t="s">
        <v>1109</v>
      </c>
      <c r="I41" s="41" t="s">
        <v>1110</v>
      </c>
      <c r="J41" s="41" t="s">
        <v>1110</v>
      </c>
      <c r="K41" s="41" t="s">
        <v>1111</v>
      </c>
      <c r="L41" s="9" t="s">
        <v>839</v>
      </c>
      <c r="M41" s="9" t="b">
        <v>0</v>
      </c>
      <c r="N41" s="12"/>
      <c r="O41" s="9" t="b">
        <v>1</v>
      </c>
      <c r="P41" s="9" t="b">
        <v>1</v>
      </c>
      <c r="Q41" s="9" t="b">
        <v>1</v>
      </c>
      <c r="R41" s="9" t="b">
        <v>1</v>
      </c>
      <c r="S41" s="9" t="b">
        <v>1</v>
      </c>
      <c r="T41" s="9" t="b">
        <v>1</v>
      </c>
      <c r="U41" s="9" t="b">
        <v>1</v>
      </c>
      <c r="V41" s="9" t="b">
        <v>1</v>
      </c>
      <c r="W41" s="9" t="b">
        <v>0</v>
      </c>
      <c r="X41" s="9" t="b">
        <v>0</v>
      </c>
      <c r="Y41" s="9" t="b">
        <v>1</v>
      </c>
      <c r="Z41" s="9" t="b">
        <v>0</v>
      </c>
      <c r="AA41" s="9" t="b">
        <v>0</v>
      </c>
      <c r="AB41" s="9" t="b">
        <v>0</v>
      </c>
      <c r="AC41" s="9" t="b">
        <v>0</v>
      </c>
      <c r="AD41" s="9" t="b">
        <v>0</v>
      </c>
      <c r="AE41" s="9" t="b">
        <v>0</v>
      </c>
      <c r="AF41" s="9" t="b">
        <v>0</v>
      </c>
      <c r="AG41" s="9" t="b">
        <v>0</v>
      </c>
      <c r="AH41" s="9" t="b">
        <v>0</v>
      </c>
      <c r="AI41" s="9" t="b">
        <v>0</v>
      </c>
      <c r="AJ41" s="9" t="b">
        <v>0</v>
      </c>
      <c r="AK41" s="9" t="b">
        <v>0</v>
      </c>
      <c r="AL41" s="9" t="b">
        <v>0</v>
      </c>
      <c r="AM41" s="9" t="b">
        <v>0</v>
      </c>
      <c r="AN41" s="9" t="b">
        <v>0</v>
      </c>
      <c r="AO41" s="9" t="b">
        <v>0</v>
      </c>
      <c r="AP41" s="9" t="b">
        <v>0</v>
      </c>
      <c r="AQ41" s="12"/>
      <c r="AR41" s="12"/>
      <c r="AS41" s="12"/>
      <c r="AT41" s="9" t="b">
        <v>0</v>
      </c>
      <c r="AU41" s="12"/>
      <c r="AV41" s="9" t="b">
        <v>0</v>
      </c>
      <c r="AW41" s="9" t="b">
        <v>0</v>
      </c>
      <c r="AX41" s="9" t="b">
        <v>0</v>
      </c>
      <c r="AY41" s="9" t="b">
        <v>0</v>
      </c>
      <c r="AZ41" s="9" t="b">
        <v>0</v>
      </c>
      <c r="BA41" s="9" t="b">
        <v>0</v>
      </c>
      <c r="BB41" s="9" t="b">
        <v>0</v>
      </c>
      <c r="BC41" s="9" t="b">
        <v>0</v>
      </c>
      <c r="BD41" s="9" t="b">
        <v>0</v>
      </c>
      <c r="BE41" s="9" t="b">
        <v>0</v>
      </c>
      <c r="BF41" s="9" t="b">
        <v>0</v>
      </c>
      <c r="BG41" s="11" t="s">
        <v>840</v>
      </c>
      <c r="BH41" s="11" t="s">
        <v>1112</v>
      </c>
      <c r="BI41" s="11" t="s">
        <v>1113</v>
      </c>
      <c r="BJ41" s="11" t="s">
        <v>1114</v>
      </c>
    </row>
    <row r="42">
      <c r="A42" s="9" t="s">
        <v>831</v>
      </c>
      <c r="B42" s="12"/>
      <c r="C42" s="9" t="s">
        <v>57</v>
      </c>
      <c r="D42" s="9" t="s">
        <v>832</v>
      </c>
      <c r="E42" s="39" t="s">
        <v>833</v>
      </c>
      <c r="F42" s="40" t="s">
        <v>834</v>
      </c>
      <c r="G42" s="41" t="s">
        <v>1115</v>
      </c>
      <c r="H42" s="41" t="s">
        <v>1116</v>
      </c>
      <c r="I42" s="41" t="s">
        <v>1117</v>
      </c>
      <c r="J42" s="41" t="s">
        <v>1117</v>
      </c>
      <c r="K42" s="41" t="s">
        <v>1118</v>
      </c>
      <c r="L42" s="9" t="s">
        <v>839</v>
      </c>
      <c r="M42" s="9" t="b">
        <v>0</v>
      </c>
      <c r="N42" s="12"/>
      <c r="O42" s="9" t="b">
        <v>1</v>
      </c>
      <c r="P42" s="9" t="b">
        <v>1</v>
      </c>
      <c r="Q42" s="9" t="b">
        <v>1</v>
      </c>
      <c r="R42" s="9" t="b">
        <v>1</v>
      </c>
      <c r="S42" s="9" t="b">
        <v>1</v>
      </c>
      <c r="T42" s="9" t="b">
        <v>1</v>
      </c>
      <c r="U42" s="9" t="b">
        <v>1</v>
      </c>
      <c r="V42" s="9" t="b">
        <v>1</v>
      </c>
      <c r="W42" s="9" t="b">
        <v>0</v>
      </c>
      <c r="X42" s="9" t="b">
        <v>0</v>
      </c>
      <c r="Y42" s="9" t="b">
        <v>1</v>
      </c>
      <c r="Z42" s="9" t="b">
        <v>0</v>
      </c>
      <c r="AA42" s="9" t="b">
        <v>0</v>
      </c>
      <c r="AB42" s="9" t="b">
        <v>0</v>
      </c>
      <c r="AC42" s="9" t="b">
        <v>0</v>
      </c>
      <c r="AD42" s="9" t="b">
        <v>0</v>
      </c>
      <c r="AE42" s="9" t="b">
        <v>0</v>
      </c>
      <c r="AF42" s="9" t="b">
        <v>0</v>
      </c>
      <c r="AG42" s="9" t="b">
        <v>0</v>
      </c>
      <c r="AH42" s="9" t="b">
        <v>0</v>
      </c>
      <c r="AI42" s="9" t="b">
        <v>0</v>
      </c>
      <c r="AJ42" s="9" t="b">
        <v>0</v>
      </c>
      <c r="AK42" s="9" t="b">
        <v>0</v>
      </c>
      <c r="AL42" s="9" t="b">
        <v>0</v>
      </c>
      <c r="AM42" s="9" t="b">
        <v>0</v>
      </c>
      <c r="AN42" s="9" t="b">
        <v>0</v>
      </c>
      <c r="AO42" s="9" t="b">
        <v>0</v>
      </c>
      <c r="AP42" s="9" t="b">
        <v>0</v>
      </c>
      <c r="AQ42" s="12"/>
      <c r="AR42" s="12"/>
      <c r="AS42" s="12"/>
      <c r="AT42" s="9" t="b">
        <v>0</v>
      </c>
      <c r="AU42" s="12"/>
      <c r="AV42" s="9" t="b">
        <v>0</v>
      </c>
      <c r="AW42" s="9" t="b">
        <v>0</v>
      </c>
      <c r="AX42" s="9" t="b">
        <v>0</v>
      </c>
      <c r="AY42" s="9" t="b">
        <v>0</v>
      </c>
      <c r="AZ42" s="9" t="b">
        <v>0</v>
      </c>
      <c r="BA42" s="9" t="b">
        <v>0</v>
      </c>
      <c r="BB42" s="9" t="b">
        <v>0</v>
      </c>
      <c r="BC42" s="9" t="b">
        <v>0</v>
      </c>
      <c r="BD42" s="9" t="b">
        <v>0</v>
      </c>
      <c r="BE42" s="9" t="b">
        <v>0</v>
      </c>
      <c r="BF42" s="9" t="b">
        <v>0</v>
      </c>
      <c r="BG42" s="11" t="s">
        <v>840</v>
      </c>
      <c r="BH42" s="11" t="s">
        <v>1119</v>
      </c>
      <c r="BI42" s="11" t="s">
        <v>1120</v>
      </c>
      <c r="BJ42" s="11" t="s">
        <v>1121</v>
      </c>
    </row>
    <row r="43">
      <c r="A43" s="9" t="s">
        <v>831</v>
      </c>
      <c r="B43" s="12"/>
      <c r="C43" s="9" t="s">
        <v>57</v>
      </c>
      <c r="D43" s="9" t="s">
        <v>832</v>
      </c>
      <c r="E43" s="39" t="s">
        <v>833</v>
      </c>
      <c r="F43" s="40" t="s">
        <v>834</v>
      </c>
      <c r="G43" s="41" t="s">
        <v>1122</v>
      </c>
      <c r="H43" s="41" t="s">
        <v>1123</v>
      </c>
      <c r="I43" s="41" t="s">
        <v>846</v>
      </c>
      <c r="J43" s="41" t="s">
        <v>846</v>
      </c>
      <c r="K43" s="41" t="s">
        <v>1124</v>
      </c>
      <c r="L43" s="9" t="s">
        <v>839</v>
      </c>
      <c r="M43" s="9" t="b">
        <v>0</v>
      </c>
      <c r="N43" s="12"/>
      <c r="O43" s="9" t="b">
        <v>1</v>
      </c>
      <c r="P43" s="9" t="b">
        <v>1</v>
      </c>
      <c r="Q43" s="9" t="b">
        <v>1</v>
      </c>
      <c r="R43" s="9" t="b">
        <v>1</v>
      </c>
      <c r="S43" s="9" t="b">
        <v>1</v>
      </c>
      <c r="T43" s="9" t="b">
        <v>1</v>
      </c>
      <c r="U43" s="9" t="b">
        <v>1</v>
      </c>
      <c r="V43" s="9" t="b">
        <v>1</v>
      </c>
      <c r="W43" s="9" t="b">
        <v>0</v>
      </c>
      <c r="X43" s="9" t="b">
        <v>0</v>
      </c>
      <c r="Y43" s="9" t="b">
        <v>1</v>
      </c>
      <c r="Z43" s="9" t="b">
        <v>0</v>
      </c>
      <c r="AA43" s="9" t="b">
        <v>0</v>
      </c>
      <c r="AB43" s="9" t="b">
        <v>0</v>
      </c>
      <c r="AC43" s="9" t="b">
        <v>0</v>
      </c>
      <c r="AD43" s="9" t="b">
        <v>0</v>
      </c>
      <c r="AE43" s="9" t="b">
        <v>0</v>
      </c>
      <c r="AF43" s="9" t="b">
        <v>0</v>
      </c>
      <c r="AG43" s="9" t="b">
        <v>0</v>
      </c>
      <c r="AH43" s="9" t="b">
        <v>0</v>
      </c>
      <c r="AI43" s="9" t="b">
        <v>0</v>
      </c>
      <c r="AJ43" s="9" t="b">
        <v>0</v>
      </c>
      <c r="AK43" s="9" t="b">
        <v>0</v>
      </c>
      <c r="AL43" s="9" t="b">
        <v>0</v>
      </c>
      <c r="AM43" s="9" t="b">
        <v>0</v>
      </c>
      <c r="AN43" s="9" t="b">
        <v>0</v>
      </c>
      <c r="AO43" s="9" t="b">
        <v>0</v>
      </c>
      <c r="AP43" s="9" t="b">
        <v>0</v>
      </c>
      <c r="AQ43" s="12"/>
      <c r="AR43" s="12"/>
      <c r="AS43" s="12"/>
      <c r="AT43" s="9" t="b">
        <v>0</v>
      </c>
      <c r="AU43" s="12"/>
      <c r="AV43" s="9" t="b">
        <v>0</v>
      </c>
      <c r="AW43" s="9" t="b">
        <v>0</v>
      </c>
      <c r="AX43" s="9" t="b">
        <v>0</v>
      </c>
      <c r="AY43" s="9" t="b">
        <v>0</v>
      </c>
      <c r="AZ43" s="9" t="b">
        <v>0</v>
      </c>
      <c r="BA43" s="9" t="b">
        <v>0</v>
      </c>
      <c r="BB43" s="9" t="b">
        <v>0</v>
      </c>
      <c r="BC43" s="9" t="b">
        <v>0</v>
      </c>
      <c r="BD43" s="9" t="b">
        <v>0</v>
      </c>
      <c r="BE43" s="9" t="b">
        <v>0</v>
      </c>
      <c r="BF43" s="9" t="b">
        <v>0</v>
      </c>
      <c r="BG43" s="11" t="s">
        <v>840</v>
      </c>
      <c r="BH43" s="11" t="s">
        <v>1125</v>
      </c>
      <c r="BI43" s="11" t="s">
        <v>1126</v>
      </c>
      <c r="BJ43" s="11" t="s">
        <v>850</v>
      </c>
    </row>
    <row r="44">
      <c r="A44" s="9" t="s">
        <v>831</v>
      </c>
      <c r="B44" s="12"/>
      <c r="C44" s="9" t="s">
        <v>57</v>
      </c>
      <c r="D44" s="9" t="s">
        <v>832</v>
      </c>
      <c r="E44" s="39" t="s">
        <v>833</v>
      </c>
      <c r="F44" s="40" t="s">
        <v>834</v>
      </c>
      <c r="G44" s="41" t="s">
        <v>1127</v>
      </c>
      <c r="H44" s="41" t="s">
        <v>1128</v>
      </c>
      <c r="I44" s="41" t="s">
        <v>1129</v>
      </c>
      <c r="J44" s="41" t="s">
        <v>1129</v>
      </c>
      <c r="K44" s="41" t="s">
        <v>1130</v>
      </c>
      <c r="L44" s="9" t="s">
        <v>839</v>
      </c>
      <c r="M44" s="9" t="b">
        <v>0</v>
      </c>
      <c r="N44" s="12"/>
      <c r="O44" s="9" t="b">
        <v>1</v>
      </c>
      <c r="P44" s="9" t="b">
        <v>1</v>
      </c>
      <c r="Q44" s="9" t="b">
        <v>1</v>
      </c>
      <c r="R44" s="9" t="b">
        <v>1</v>
      </c>
      <c r="S44" s="9" t="b">
        <v>1</v>
      </c>
      <c r="T44" s="9" t="b">
        <v>1</v>
      </c>
      <c r="U44" s="9" t="b">
        <v>1</v>
      </c>
      <c r="V44" s="9" t="b">
        <v>1</v>
      </c>
      <c r="W44" s="9" t="b">
        <v>0</v>
      </c>
      <c r="X44" s="9" t="b">
        <v>0</v>
      </c>
      <c r="Y44" s="9" t="b">
        <v>1</v>
      </c>
      <c r="Z44" s="9" t="b">
        <v>0</v>
      </c>
      <c r="AA44" s="9" t="b">
        <v>0</v>
      </c>
      <c r="AB44" s="9" t="b">
        <v>0</v>
      </c>
      <c r="AC44" s="9" t="b">
        <v>0</v>
      </c>
      <c r="AD44" s="9" t="b">
        <v>0</v>
      </c>
      <c r="AE44" s="9" t="b">
        <v>0</v>
      </c>
      <c r="AF44" s="9" t="b">
        <v>0</v>
      </c>
      <c r="AG44" s="9" t="b">
        <v>0</v>
      </c>
      <c r="AH44" s="9" t="b">
        <v>0</v>
      </c>
      <c r="AI44" s="9" t="b">
        <v>0</v>
      </c>
      <c r="AJ44" s="9" t="b">
        <v>0</v>
      </c>
      <c r="AK44" s="9" t="b">
        <v>0</v>
      </c>
      <c r="AL44" s="9" t="b">
        <v>0</v>
      </c>
      <c r="AM44" s="9" t="b">
        <v>0</v>
      </c>
      <c r="AN44" s="9" t="b">
        <v>0</v>
      </c>
      <c r="AO44" s="9" t="b">
        <v>0</v>
      </c>
      <c r="AP44" s="9" t="b">
        <v>0</v>
      </c>
      <c r="AQ44" s="12"/>
      <c r="AR44" s="12"/>
      <c r="AS44" s="12"/>
      <c r="AT44" s="9" t="b">
        <v>0</v>
      </c>
      <c r="AU44" s="12"/>
      <c r="AV44" s="9" t="b">
        <v>0</v>
      </c>
      <c r="AW44" s="9" t="b">
        <v>0</v>
      </c>
      <c r="AX44" s="9" t="b">
        <v>0</v>
      </c>
      <c r="AY44" s="9" t="b">
        <v>0</v>
      </c>
      <c r="AZ44" s="9" t="b">
        <v>0</v>
      </c>
      <c r="BA44" s="9" t="b">
        <v>0</v>
      </c>
      <c r="BB44" s="9" t="b">
        <v>0</v>
      </c>
      <c r="BC44" s="9" t="b">
        <v>0</v>
      </c>
      <c r="BD44" s="9" t="b">
        <v>0</v>
      </c>
      <c r="BE44" s="9" t="b">
        <v>0</v>
      </c>
      <c r="BF44" s="9" t="b">
        <v>0</v>
      </c>
      <c r="BG44" s="11" t="s">
        <v>840</v>
      </c>
      <c r="BH44" s="11" t="s">
        <v>1131</v>
      </c>
      <c r="BI44" s="11" t="s">
        <v>1132</v>
      </c>
      <c r="BJ44" s="11" t="s">
        <v>1133</v>
      </c>
    </row>
    <row r="45">
      <c r="A45" s="9" t="s">
        <v>831</v>
      </c>
      <c r="B45" s="12"/>
      <c r="C45" s="9" t="s">
        <v>57</v>
      </c>
      <c r="D45" s="9" t="s">
        <v>832</v>
      </c>
      <c r="E45" s="39" t="s">
        <v>833</v>
      </c>
      <c r="F45" s="40" t="s">
        <v>834</v>
      </c>
      <c r="G45" s="41" t="s">
        <v>1134</v>
      </c>
      <c r="H45" s="41" t="s">
        <v>1135</v>
      </c>
      <c r="I45" s="41" t="s">
        <v>1063</v>
      </c>
      <c r="J45" s="41" t="s">
        <v>1063</v>
      </c>
      <c r="K45" s="41" t="s">
        <v>1136</v>
      </c>
      <c r="L45" s="9" t="s">
        <v>839</v>
      </c>
      <c r="M45" s="9" t="b">
        <v>0</v>
      </c>
      <c r="N45" s="12"/>
      <c r="O45" s="9" t="b">
        <v>1</v>
      </c>
      <c r="P45" s="9" t="b">
        <v>1</v>
      </c>
      <c r="Q45" s="9" t="b">
        <v>1</v>
      </c>
      <c r="R45" s="9" t="b">
        <v>1</v>
      </c>
      <c r="S45" s="9" t="b">
        <v>1</v>
      </c>
      <c r="T45" s="9" t="b">
        <v>1</v>
      </c>
      <c r="U45" s="9" t="b">
        <v>1</v>
      </c>
      <c r="V45" s="9" t="b">
        <v>1</v>
      </c>
      <c r="W45" s="9" t="b">
        <v>0</v>
      </c>
      <c r="X45" s="9" t="b">
        <v>0</v>
      </c>
      <c r="Y45" s="9" t="b">
        <v>1</v>
      </c>
      <c r="Z45" s="9" t="b">
        <v>0</v>
      </c>
      <c r="AA45" s="9" t="b">
        <v>0</v>
      </c>
      <c r="AB45" s="9" t="b">
        <v>0</v>
      </c>
      <c r="AC45" s="9" t="b">
        <v>0</v>
      </c>
      <c r="AD45" s="9" t="b">
        <v>0</v>
      </c>
      <c r="AE45" s="9" t="b">
        <v>0</v>
      </c>
      <c r="AF45" s="9" t="b">
        <v>0</v>
      </c>
      <c r="AG45" s="9" t="b">
        <v>0</v>
      </c>
      <c r="AH45" s="9" t="b">
        <v>0</v>
      </c>
      <c r="AI45" s="9" t="b">
        <v>0</v>
      </c>
      <c r="AJ45" s="9" t="b">
        <v>0</v>
      </c>
      <c r="AK45" s="9" t="b">
        <v>0</v>
      </c>
      <c r="AL45" s="9" t="b">
        <v>0</v>
      </c>
      <c r="AM45" s="9" t="b">
        <v>0</v>
      </c>
      <c r="AN45" s="9" t="b">
        <v>0</v>
      </c>
      <c r="AO45" s="9" t="b">
        <v>0</v>
      </c>
      <c r="AP45" s="9" t="b">
        <v>0</v>
      </c>
      <c r="AQ45" s="12"/>
      <c r="AR45" s="12"/>
      <c r="AS45" s="12"/>
      <c r="AT45" s="9" t="b">
        <v>0</v>
      </c>
      <c r="AU45" s="12"/>
      <c r="AV45" s="9" t="b">
        <v>0</v>
      </c>
      <c r="AW45" s="9" t="b">
        <v>0</v>
      </c>
      <c r="AX45" s="9" t="b">
        <v>0</v>
      </c>
      <c r="AY45" s="9" t="b">
        <v>0</v>
      </c>
      <c r="AZ45" s="9" t="b">
        <v>0</v>
      </c>
      <c r="BA45" s="9" t="b">
        <v>0</v>
      </c>
      <c r="BB45" s="9" t="b">
        <v>0</v>
      </c>
      <c r="BC45" s="9" t="b">
        <v>0</v>
      </c>
      <c r="BD45" s="9" t="b">
        <v>0</v>
      </c>
      <c r="BE45" s="9" t="b">
        <v>0</v>
      </c>
      <c r="BF45" s="9" t="b">
        <v>0</v>
      </c>
      <c r="BG45" s="11" t="s">
        <v>840</v>
      </c>
      <c r="BH45" s="11" t="s">
        <v>1137</v>
      </c>
      <c r="BI45" s="11" t="s">
        <v>1138</v>
      </c>
      <c r="BJ45" s="11" t="s">
        <v>1067</v>
      </c>
    </row>
    <row r="46">
      <c r="A46" s="9" t="s">
        <v>831</v>
      </c>
      <c r="B46" s="12"/>
      <c r="C46" s="9" t="s">
        <v>57</v>
      </c>
      <c r="D46" s="9" t="s">
        <v>832</v>
      </c>
      <c r="E46" s="39" t="s">
        <v>833</v>
      </c>
      <c r="F46" s="40" t="s">
        <v>834</v>
      </c>
      <c r="G46" s="41" t="s">
        <v>1139</v>
      </c>
      <c r="H46" s="41" t="s">
        <v>1140</v>
      </c>
      <c r="I46" s="41" t="s">
        <v>1141</v>
      </c>
      <c r="J46" s="41" t="s">
        <v>1141</v>
      </c>
      <c r="K46" s="41" t="s">
        <v>1142</v>
      </c>
      <c r="L46" s="9" t="s">
        <v>839</v>
      </c>
      <c r="M46" s="9" t="b">
        <v>0</v>
      </c>
      <c r="N46" s="12"/>
      <c r="O46" s="9" t="b">
        <v>1</v>
      </c>
      <c r="P46" s="9" t="b">
        <v>1</v>
      </c>
      <c r="Q46" s="9" t="b">
        <v>1</v>
      </c>
      <c r="R46" s="9" t="b">
        <v>1</v>
      </c>
      <c r="S46" s="9" t="b">
        <v>1</v>
      </c>
      <c r="T46" s="9" t="b">
        <v>1</v>
      </c>
      <c r="U46" s="9" t="b">
        <v>1</v>
      </c>
      <c r="V46" s="9" t="b">
        <v>1</v>
      </c>
      <c r="W46" s="9" t="b">
        <v>0</v>
      </c>
      <c r="X46" s="9" t="b">
        <v>0</v>
      </c>
      <c r="Y46" s="9" t="b">
        <v>1</v>
      </c>
      <c r="Z46" s="9" t="b">
        <v>0</v>
      </c>
      <c r="AA46" s="9" t="b">
        <v>0</v>
      </c>
      <c r="AB46" s="9" t="b">
        <v>0</v>
      </c>
      <c r="AC46" s="9" t="b">
        <v>0</v>
      </c>
      <c r="AD46" s="9" t="b">
        <v>0</v>
      </c>
      <c r="AE46" s="9" t="b">
        <v>0</v>
      </c>
      <c r="AF46" s="9" t="b">
        <v>0</v>
      </c>
      <c r="AG46" s="9" t="b">
        <v>0</v>
      </c>
      <c r="AH46" s="9" t="b">
        <v>0</v>
      </c>
      <c r="AI46" s="9" t="b">
        <v>0</v>
      </c>
      <c r="AJ46" s="9" t="b">
        <v>0</v>
      </c>
      <c r="AK46" s="9" t="b">
        <v>0</v>
      </c>
      <c r="AL46" s="9" t="b">
        <v>0</v>
      </c>
      <c r="AM46" s="9" t="b">
        <v>0</v>
      </c>
      <c r="AN46" s="9" t="b">
        <v>0</v>
      </c>
      <c r="AO46" s="9" t="b">
        <v>0</v>
      </c>
      <c r="AP46" s="9" t="b">
        <v>0</v>
      </c>
      <c r="AQ46" s="12"/>
      <c r="AR46" s="12"/>
      <c r="AS46" s="12"/>
      <c r="AT46" s="9" t="b">
        <v>0</v>
      </c>
      <c r="AU46" s="12"/>
      <c r="AV46" s="9" t="b">
        <v>0</v>
      </c>
      <c r="AW46" s="9" t="b">
        <v>0</v>
      </c>
      <c r="AX46" s="9" t="b">
        <v>0</v>
      </c>
      <c r="AY46" s="9" t="b">
        <v>0</v>
      </c>
      <c r="AZ46" s="9" t="b">
        <v>0</v>
      </c>
      <c r="BA46" s="9" t="b">
        <v>0</v>
      </c>
      <c r="BB46" s="9" t="b">
        <v>0</v>
      </c>
      <c r="BC46" s="9" t="b">
        <v>0</v>
      </c>
      <c r="BD46" s="9" t="b">
        <v>0</v>
      </c>
      <c r="BE46" s="9" t="b">
        <v>0</v>
      </c>
      <c r="BF46" s="9" t="b">
        <v>0</v>
      </c>
      <c r="BG46" s="11" t="s">
        <v>840</v>
      </c>
      <c r="BH46" s="11" t="s">
        <v>1143</v>
      </c>
      <c r="BI46" s="11" t="s">
        <v>1144</v>
      </c>
      <c r="BJ46" s="11" t="s">
        <v>1145</v>
      </c>
    </row>
    <row r="47">
      <c r="A47" s="9" t="s">
        <v>831</v>
      </c>
      <c r="B47" s="12"/>
      <c r="C47" s="9" t="s">
        <v>57</v>
      </c>
      <c r="D47" s="9" t="s">
        <v>832</v>
      </c>
      <c r="E47" s="39" t="s">
        <v>833</v>
      </c>
      <c r="F47" s="40" t="s">
        <v>834</v>
      </c>
      <c r="G47" s="41" t="s">
        <v>1146</v>
      </c>
      <c r="H47" s="41" t="s">
        <v>1147</v>
      </c>
      <c r="I47" s="41" t="s">
        <v>1148</v>
      </c>
      <c r="J47" s="41" t="s">
        <v>1148</v>
      </c>
      <c r="K47" s="41" t="s">
        <v>1149</v>
      </c>
      <c r="L47" s="9" t="s">
        <v>839</v>
      </c>
      <c r="M47" s="9" t="b">
        <v>0</v>
      </c>
      <c r="N47" s="12"/>
      <c r="O47" s="9" t="b">
        <v>1</v>
      </c>
      <c r="P47" s="9" t="b">
        <v>1</v>
      </c>
      <c r="Q47" s="9" t="b">
        <v>1</v>
      </c>
      <c r="R47" s="9" t="b">
        <v>1</v>
      </c>
      <c r="S47" s="9" t="b">
        <v>1</v>
      </c>
      <c r="T47" s="9" t="b">
        <v>1</v>
      </c>
      <c r="U47" s="9" t="b">
        <v>1</v>
      </c>
      <c r="V47" s="9" t="b">
        <v>1</v>
      </c>
      <c r="W47" s="9" t="b">
        <v>0</v>
      </c>
      <c r="X47" s="9" t="b">
        <v>0</v>
      </c>
      <c r="Y47" s="9" t="b">
        <v>1</v>
      </c>
      <c r="Z47" s="9" t="b">
        <v>0</v>
      </c>
      <c r="AA47" s="9" t="b">
        <v>0</v>
      </c>
      <c r="AB47" s="9" t="b">
        <v>0</v>
      </c>
      <c r="AC47" s="9" t="b">
        <v>0</v>
      </c>
      <c r="AD47" s="9" t="b">
        <v>0</v>
      </c>
      <c r="AE47" s="9" t="b">
        <v>0</v>
      </c>
      <c r="AF47" s="9" t="b">
        <v>0</v>
      </c>
      <c r="AG47" s="9" t="b">
        <v>0</v>
      </c>
      <c r="AH47" s="9" t="b">
        <v>0</v>
      </c>
      <c r="AI47" s="9" t="b">
        <v>0</v>
      </c>
      <c r="AJ47" s="9" t="b">
        <v>0</v>
      </c>
      <c r="AK47" s="9" t="b">
        <v>0</v>
      </c>
      <c r="AL47" s="9" t="b">
        <v>0</v>
      </c>
      <c r="AM47" s="9" t="b">
        <v>0</v>
      </c>
      <c r="AN47" s="9" t="b">
        <v>0</v>
      </c>
      <c r="AO47" s="9" t="b">
        <v>0</v>
      </c>
      <c r="AP47" s="9" t="b">
        <v>0</v>
      </c>
      <c r="AQ47" s="12"/>
      <c r="AR47" s="12"/>
      <c r="AS47" s="12"/>
      <c r="AT47" s="9" t="b">
        <v>0</v>
      </c>
      <c r="AU47" s="12"/>
      <c r="AV47" s="9" t="b">
        <v>0</v>
      </c>
      <c r="AW47" s="9" t="b">
        <v>0</v>
      </c>
      <c r="AX47" s="9" t="b">
        <v>0</v>
      </c>
      <c r="AY47" s="9" t="b">
        <v>0</v>
      </c>
      <c r="AZ47" s="9" t="b">
        <v>0</v>
      </c>
      <c r="BA47" s="9" t="b">
        <v>0</v>
      </c>
      <c r="BB47" s="9" t="b">
        <v>0</v>
      </c>
      <c r="BC47" s="9" t="b">
        <v>0</v>
      </c>
      <c r="BD47" s="9" t="b">
        <v>0</v>
      </c>
      <c r="BE47" s="9" t="b">
        <v>0</v>
      </c>
      <c r="BF47" s="9" t="b">
        <v>0</v>
      </c>
      <c r="BG47" s="11" t="s">
        <v>840</v>
      </c>
      <c r="BH47" s="11" t="s">
        <v>1150</v>
      </c>
      <c r="BI47" s="11" t="s">
        <v>1151</v>
      </c>
      <c r="BJ47" s="11" t="s">
        <v>1152</v>
      </c>
    </row>
    <row r="48">
      <c r="A48" s="9" t="s">
        <v>831</v>
      </c>
      <c r="B48" s="12"/>
      <c r="C48" s="9" t="s">
        <v>57</v>
      </c>
      <c r="D48" s="9" t="s">
        <v>832</v>
      </c>
      <c r="E48" s="39" t="s">
        <v>833</v>
      </c>
      <c r="F48" s="40" t="s">
        <v>834</v>
      </c>
      <c r="G48" s="41" t="s">
        <v>1153</v>
      </c>
      <c r="H48" s="41" t="s">
        <v>1154</v>
      </c>
      <c r="I48" s="41" t="s">
        <v>1155</v>
      </c>
      <c r="J48" s="41" t="s">
        <v>1155</v>
      </c>
      <c r="K48" s="41" t="s">
        <v>1156</v>
      </c>
      <c r="L48" s="9" t="s">
        <v>839</v>
      </c>
      <c r="M48" s="9" t="b">
        <v>0</v>
      </c>
      <c r="N48" s="12"/>
      <c r="O48" s="9" t="b">
        <v>1</v>
      </c>
      <c r="P48" s="9" t="b">
        <v>1</v>
      </c>
      <c r="Q48" s="9" t="b">
        <v>1</v>
      </c>
      <c r="R48" s="9" t="b">
        <v>1</v>
      </c>
      <c r="S48" s="9" t="b">
        <v>1</v>
      </c>
      <c r="T48" s="9" t="b">
        <v>1</v>
      </c>
      <c r="U48" s="9" t="b">
        <v>1</v>
      </c>
      <c r="V48" s="9" t="b">
        <v>1</v>
      </c>
      <c r="W48" s="9" t="b">
        <v>0</v>
      </c>
      <c r="X48" s="9" t="b">
        <v>0</v>
      </c>
      <c r="Y48" s="9" t="b">
        <v>1</v>
      </c>
      <c r="Z48" s="9" t="b">
        <v>0</v>
      </c>
      <c r="AA48" s="9" t="b">
        <v>0</v>
      </c>
      <c r="AB48" s="9" t="b">
        <v>0</v>
      </c>
      <c r="AC48" s="9" t="b">
        <v>0</v>
      </c>
      <c r="AD48" s="9" t="b">
        <v>0</v>
      </c>
      <c r="AE48" s="9" t="b">
        <v>0</v>
      </c>
      <c r="AF48" s="9" t="b">
        <v>0</v>
      </c>
      <c r="AG48" s="9" t="b">
        <v>0</v>
      </c>
      <c r="AH48" s="9" t="b">
        <v>0</v>
      </c>
      <c r="AI48" s="9" t="b">
        <v>0</v>
      </c>
      <c r="AJ48" s="9" t="b">
        <v>0</v>
      </c>
      <c r="AK48" s="9" t="b">
        <v>0</v>
      </c>
      <c r="AL48" s="9" t="b">
        <v>0</v>
      </c>
      <c r="AM48" s="9" t="b">
        <v>0</v>
      </c>
      <c r="AN48" s="9" t="b">
        <v>0</v>
      </c>
      <c r="AO48" s="9" t="b">
        <v>0</v>
      </c>
      <c r="AP48" s="9" t="b">
        <v>0</v>
      </c>
      <c r="AQ48" s="12"/>
      <c r="AR48" s="12"/>
      <c r="AS48" s="12"/>
      <c r="AT48" s="9" t="b">
        <v>0</v>
      </c>
      <c r="AU48" s="12"/>
      <c r="AV48" s="9" t="b">
        <v>0</v>
      </c>
      <c r="AW48" s="9" t="b">
        <v>0</v>
      </c>
      <c r="AX48" s="9" t="b">
        <v>0</v>
      </c>
      <c r="AY48" s="9" t="b">
        <v>0</v>
      </c>
      <c r="AZ48" s="9" t="b">
        <v>0</v>
      </c>
      <c r="BA48" s="9" t="b">
        <v>0</v>
      </c>
      <c r="BB48" s="9" t="b">
        <v>0</v>
      </c>
      <c r="BC48" s="9" t="b">
        <v>0</v>
      </c>
      <c r="BD48" s="9" t="b">
        <v>0</v>
      </c>
      <c r="BE48" s="9" t="b">
        <v>0</v>
      </c>
      <c r="BF48" s="9" t="b">
        <v>0</v>
      </c>
      <c r="BG48" s="11" t="s">
        <v>840</v>
      </c>
      <c r="BH48" s="11" t="s">
        <v>1157</v>
      </c>
      <c r="BI48" s="11" t="s">
        <v>1158</v>
      </c>
      <c r="BJ48" s="11" t="s">
        <v>1159</v>
      </c>
    </row>
    <row r="49">
      <c r="A49" s="9" t="s">
        <v>831</v>
      </c>
      <c r="B49" s="12"/>
      <c r="C49" s="9" t="s">
        <v>57</v>
      </c>
      <c r="D49" s="9" t="s">
        <v>832</v>
      </c>
      <c r="E49" s="39" t="s">
        <v>833</v>
      </c>
      <c r="F49" s="40" t="s">
        <v>834</v>
      </c>
      <c r="G49" s="41" t="s">
        <v>1160</v>
      </c>
      <c r="H49" s="41" t="s">
        <v>1161</v>
      </c>
      <c r="I49" s="41" t="s">
        <v>1162</v>
      </c>
      <c r="J49" s="41" t="s">
        <v>1162</v>
      </c>
      <c r="K49" s="41" t="s">
        <v>1163</v>
      </c>
      <c r="L49" s="9" t="s">
        <v>839</v>
      </c>
      <c r="M49" s="9" t="b">
        <v>0</v>
      </c>
      <c r="N49" s="12"/>
      <c r="O49" s="9" t="b">
        <v>1</v>
      </c>
      <c r="P49" s="9" t="b">
        <v>1</v>
      </c>
      <c r="Q49" s="9" t="b">
        <v>1</v>
      </c>
      <c r="R49" s="9" t="b">
        <v>1</v>
      </c>
      <c r="S49" s="9" t="b">
        <v>1</v>
      </c>
      <c r="T49" s="9" t="b">
        <v>1</v>
      </c>
      <c r="U49" s="9" t="b">
        <v>1</v>
      </c>
      <c r="V49" s="9" t="b">
        <v>1</v>
      </c>
      <c r="W49" s="9" t="b">
        <v>0</v>
      </c>
      <c r="X49" s="9" t="b">
        <v>0</v>
      </c>
      <c r="Y49" s="9" t="b">
        <v>1</v>
      </c>
      <c r="Z49" s="9" t="b">
        <v>0</v>
      </c>
      <c r="AA49" s="9" t="b">
        <v>0</v>
      </c>
      <c r="AB49" s="9" t="b">
        <v>0</v>
      </c>
      <c r="AC49" s="9" t="b">
        <v>0</v>
      </c>
      <c r="AD49" s="9" t="b">
        <v>0</v>
      </c>
      <c r="AE49" s="9" t="b">
        <v>0</v>
      </c>
      <c r="AF49" s="9" t="b">
        <v>0</v>
      </c>
      <c r="AG49" s="9" t="b">
        <v>0</v>
      </c>
      <c r="AH49" s="9" t="b">
        <v>0</v>
      </c>
      <c r="AI49" s="9" t="b">
        <v>0</v>
      </c>
      <c r="AJ49" s="9" t="b">
        <v>0</v>
      </c>
      <c r="AK49" s="9" t="b">
        <v>0</v>
      </c>
      <c r="AL49" s="9" t="b">
        <v>0</v>
      </c>
      <c r="AM49" s="9" t="b">
        <v>0</v>
      </c>
      <c r="AN49" s="9" t="b">
        <v>0</v>
      </c>
      <c r="AO49" s="9" t="b">
        <v>0</v>
      </c>
      <c r="AP49" s="9" t="b">
        <v>0</v>
      </c>
      <c r="AQ49" s="12"/>
      <c r="AR49" s="12"/>
      <c r="AS49" s="12"/>
      <c r="AT49" s="9" t="b">
        <v>0</v>
      </c>
      <c r="AU49" s="12"/>
      <c r="AV49" s="9" t="b">
        <v>0</v>
      </c>
      <c r="AW49" s="9" t="b">
        <v>0</v>
      </c>
      <c r="AX49" s="9" t="b">
        <v>0</v>
      </c>
      <c r="AY49" s="9" t="b">
        <v>0</v>
      </c>
      <c r="AZ49" s="9" t="b">
        <v>0</v>
      </c>
      <c r="BA49" s="9" t="b">
        <v>0</v>
      </c>
      <c r="BB49" s="9" t="b">
        <v>0</v>
      </c>
      <c r="BC49" s="9" t="b">
        <v>0</v>
      </c>
      <c r="BD49" s="9" t="b">
        <v>0</v>
      </c>
      <c r="BE49" s="9" t="b">
        <v>0</v>
      </c>
      <c r="BF49" s="9" t="b">
        <v>0</v>
      </c>
      <c r="BG49" s="11" t="s">
        <v>840</v>
      </c>
      <c r="BH49" s="11" t="s">
        <v>1164</v>
      </c>
      <c r="BI49" s="11" t="s">
        <v>1165</v>
      </c>
      <c r="BJ49" s="11" t="s">
        <v>1166</v>
      </c>
    </row>
    <row r="50">
      <c r="A50" s="9" t="s">
        <v>831</v>
      </c>
      <c r="B50" s="12"/>
      <c r="C50" s="9" t="s">
        <v>57</v>
      </c>
      <c r="D50" s="9" t="s">
        <v>832</v>
      </c>
      <c r="E50" s="39" t="s">
        <v>833</v>
      </c>
      <c r="F50" s="40" t="s">
        <v>834</v>
      </c>
      <c r="G50" s="41" t="s">
        <v>1167</v>
      </c>
      <c r="H50" s="41" t="s">
        <v>1168</v>
      </c>
      <c r="I50" s="41" t="s">
        <v>1169</v>
      </c>
      <c r="J50" s="41" t="s">
        <v>1169</v>
      </c>
      <c r="K50" s="41" t="s">
        <v>1170</v>
      </c>
      <c r="L50" s="9" t="s">
        <v>839</v>
      </c>
      <c r="M50" s="9" t="b">
        <v>0</v>
      </c>
      <c r="N50" s="12"/>
      <c r="O50" s="9" t="b">
        <v>1</v>
      </c>
      <c r="P50" s="9" t="b">
        <v>1</v>
      </c>
      <c r="Q50" s="9" t="b">
        <v>1</v>
      </c>
      <c r="R50" s="9" t="b">
        <v>1</v>
      </c>
      <c r="S50" s="9" t="b">
        <v>1</v>
      </c>
      <c r="T50" s="9" t="b">
        <v>1</v>
      </c>
      <c r="U50" s="9" t="b">
        <v>1</v>
      </c>
      <c r="V50" s="9" t="b">
        <v>1</v>
      </c>
      <c r="W50" s="9" t="b">
        <v>0</v>
      </c>
      <c r="X50" s="9" t="b">
        <v>0</v>
      </c>
      <c r="Y50" s="9" t="b">
        <v>1</v>
      </c>
      <c r="Z50" s="9" t="b">
        <v>0</v>
      </c>
      <c r="AA50" s="9" t="b">
        <v>0</v>
      </c>
      <c r="AB50" s="9" t="b">
        <v>0</v>
      </c>
      <c r="AC50" s="9" t="b">
        <v>0</v>
      </c>
      <c r="AD50" s="9" t="b">
        <v>0</v>
      </c>
      <c r="AE50" s="9" t="b">
        <v>0</v>
      </c>
      <c r="AF50" s="9" t="b">
        <v>0</v>
      </c>
      <c r="AG50" s="9" t="b">
        <v>0</v>
      </c>
      <c r="AH50" s="9" t="b">
        <v>0</v>
      </c>
      <c r="AI50" s="9" t="b">
        <v>0</v>
      </c>
      <c r="AJ50" s="9" t="b">
        <v>0</v>
      </c>
      <c r="AK50" s="9" t="b">
        <v>0</v>
      </c>
      <c r="AL50" s="9" t="b">
        <v>0</v>
      </c>
      <c r="AM50" s="9" t="b">
        <v>0</v>
      </c>
      <c r="AN50" s="9" t="b">
        <v>0</v>
      </c>
      <c r="AO50" s="9" t="b">
        <v>0</v>
      </c>
      <c r="AP50" s="9" t="b">
        <v>0</v>
      </c>
      <c r="AQ50" s="12"/>
      <c r="AR50" s="12"/>
      <c r="AS50" s="12"/>
      <c r="AT50" s="9" t="b">
        <v>0</v>
      </c>
      <c r="AU50" s="12"/>
      <c r="AV50" s="9" t="b">
        <v>0</v>
      </c>
      <c r="AW50" s="9" t="b">
        <v>0</v>
      </c>
      <c r="AX50" s="9" t="b">
        <v>0</v>
      </c>
      <c r="AY50" s="9" t="b">
        <v>0</v>
      </c>
      <c r="AZ50" s="9" t="b">
        <v>0</v>
      </c>
      <c r="BA50" s="9" t="b">
        <v>0</v>
      </c>
      <c r="BB50" s="9" t="b">
        <v>0</v>
      </c>
      <c r="BC50" s="9" t="b">
        <v>0</v>
      </c>
      <c r="BD50" s="9" t="b">
        <v>0</v>
      </c>
      <c r="BE50" s="9" t="b">
        <v>0</v>
      </c>
      <c r="BF50" s="9" t="b">
        <v>0</v>
      </c>
      <c r="BG50" s="11" t="s">
        <v>840</v>
      </c>
      <c r="BH50" s="11" t="s">
        <v>1171</v>
      </c>
      <c r="BI50" s="11" t="s">
        <v>1172</v>
      </c>
      <c r="BJ50" s="11" t="s">
        <v>1173</v>
      </c>
    </row>
    <row r="51">
      <c r="A51" s="9" t="s">
        <v>831</v>
      </c>
      <c r="B51" s="12"/>
      <c r="C51" s="9" t="s">
        <v>57</v>
      </c>
      <c r="D51" s="9" t="s">
        <v>832</v>
      </c>
      <c r="E51" s="39" t="s">
        <v>833</v>
      </c>
      <c r="F51" s="40" t="s">
        <v>834</v>
      </c>
      <c r="G51" s="41" t="s">
        <v>1174</v>
      </c>
      <c r="H51" s="41" t="s">
        <v>1175</v>
      </c>
      <c r="I51" s="41" t="s">
        <v>1176</v>
      </c>
      <c r="J51" s="41" t="s">
        <v>1176</v>
      </c>
      <c r="K51" s="41" t="s">
        <v>1177</v>
      </c>
      <c r="L51" s="9" t="s">
        <v>839</v>
      </c>
      <c r="M51" s="9" t="b">
        <v>0</v>
      </c>
      <c r="N51" s="12"/>
      <c r="O51" s="9" t="b">
        <v>1</v>
      </c>
      <c r="P51" s="9" t="b">
        <v>1</v>
      </c>
      <c r="Q51" s="9" t="b">
        <v>1</v>
      </c>
      <c r="R51" s="9" t="b">
        <v>1</v>
      </c>
      <c r="S51" s="9" t="b">
        <v>1</v>
      </c>
      <c r="T51" s="9" t="b">
        <v>1</v>
      </c>
      <c r="U51" s="9" t="b">
        <v>1</v>
      </c>
      <c r="V51" s="9" t="b">
        <v>1</v>
      </c>
      <c r="W51" s="9" t="b">
        <v>0</v>
      </c>
      <c r="X51" s="9" t="b">
        <v>0</v>
      </c>
      <c r="Y51" s="9" t="b">
        <v>1</v>
      </c>
      <c r="Z51" s="9" t="b">
        <v>0</v>
      </c>
      <c r="AA51" s="9" t="b">
        <v>0</v>
      </c>
      <c r="AB51" s="9" t="b">
        <v>0</v>
      </c>
      <c r="AC51" s="9" t="b">
        <v>0</v>
      </c>
      <c r="AD51" s="9" t="b">
        <v>0</v>
      </c>
      <c r="AE51" s="9" t="b">
        <v>0</v>
      </c>
      <c r="AF51" s="9" t="b">
        <v>0</v>
      </c>
      <c r="AG51" s="9" t="b">
        <v>0</v>
      </c>
      <c r="AH51" s="9" t="b">
        <v>0</v>
      </c>
      <c r="AI51" s="9" t="b">
        <v>0</v>
      </c>
      <c r="AJ51" s="9" t="b">
        <v>0</v>
      </c>
      <c r="AK51" s="9" t="b">
        <v>0</v>
      </c>
      <c r="AL51" s="9" t="b">
        <v>0</v>
      </c>
      <c r="AM51" s="9" t="b">
        <v>0</v>
      </c>
      <c r="AN51" s="9" t="b">
        <v>0</v>
      </c>
      <c r="AO51" s="9" t="b">
        <v>0</v>
      </c>
      <c r="AP51" s="9" t="b">
        <v>0</v>
      </c>
      <c r="AQ51" s="12"/>
      <c r="AR51" s="12"/>
      <c r="AS51" s="12"/>
      <c r="AT51" s="9" t="b">
        <v>0</v>
      </c>
      <c r="AU51" s="12"/>
      <c r="AV51" s="9" t="b">
        <v>0</v>
      </c>
      <c r="AW51" s="9" t="b">
        <v>0</v>
      </c>
      <c r="AX51" s="9" t="b">
        <v>0</v>
      </c>
      <c r="AY51" s="9" t="b">
        <v>0</v>
      </c>
      <c r="AZ51" s="9" t="b">
        <v>0</v>
      </c>
      <c r="BA51" s="9" t="b">
        <v>0</v>
      </c>
      <c r="BB51" s="9" t="b">
        <v>0</v>
      </c>
      <c r="BC51" s="9" t="b">
        <v>0</v>
      </c>
      <c r="BD51" s="9" t="b">
        <v>0</v>
      </c>
      <c r="BE51" s="9" t="b">
        <v>0</v>
      </c>
      <c r="BF51" s="9" t="b">
        <v>0</v>
      </c>
      <c r="BG51" s="11" t="s">
        <v>840</v>
      </c>
      <c r="BH51" s="11" t="s">
        <v>1178</v>
      </c>
      <c r="BI51" s="11" t="s">
        <v>1179</v>
      </c>
      <c r="BJ51" s="11" t="s">
        <v>1180</v>
      </c>
    </row>
    <row r="52">
      <c r="A52" s="9" t="s">
        <v>831</v>
      </c>
      <c r="B52" s="12"/>
      <c r="C52" s="9" t="s">
        <v>57</v>
      </c>
      <c r="D52" s="9" t="s">
        <v>832</v>
      </c>
      <c r="E52" s="39" t="s">
        <v>833</v>
      </c>
      <c r="F52" s="40" t="s">
        <v>834</v>
      </c>
      <c r="G52" s="41" t="s">
        <v>1181</v>
      </c>
      <c r="H52" s="41" t="s">
        <v>1182</v>
      </c>
      <c r="I52" s="41" t="s">
        <v>1183</v>
      </c>
      <c r="J52" s="41" t="s">
        <v>1183</v>
      </c>
      <c r="K52" s="41" t="s">
        <v>1184</v>
      </c>
      <c r="L52" s="9" t="s">
        <v>839</v>
      </c>
      <c r="M52" s="9" t="b">
        <v>0</v>
      </c>
      <c r="N52" s="12"/>
      <c r="O52" s="9" t="b">
        <v>1</v>
      </c>
      <c r="P52" s="9" t="b">
        <v>1</v>
      </c>
      <c r="Q52" s="9" t="b">
        <v>1</v>
      </c>
      <c r="R52" s="9" t="b">
        <v>1</v>
      </c>
      <c r="S52" s="9" t="b">
        <v>1</v>
      </c>
      <c r="T52" s="9" t="b">
        <v>1</v>
      </c>
      <c r="U52" s="9" t="b">
        <v>1</v>
      </c>
      <c r="V52" s="9" t="b">
        <v>1</v>
      </c>
      <c r="W52" s="9" t="b">
        <v>0</v>
      </c>
      <c r="X52" s="9" t="b">
        <v>0</v>
      </c>
      <c r="Y52" s="9" t="b">
        <v>1</v>
      </c>
      <c r="Z52" s="9" t="b">
        <v>0</v>
      </c>
      <c r="AA52" s="9" t="b">
        <v>0</v>
      </c>
      <c r="AB52" s="9" t="b">
        <v>0</v>
      </c>
      <c r="AC52" s="9" t="b">
        <v>0</v>
      </c>
      <c r="AD52" s="9" t="b">
        <v>0</v>
      </c>
      <c r="AE52" s="9" t="b">
        <v>0</v>
      </c>
      <c r="AF52" s="9" t="b">
        <v>0</v>
      </c>
      <c r="AG52" s="9" t="b">
        <v>0</v>
      </c>
      <c r="AH52" s="9" t="b">
        <v>0</v>
      </c>
      <c r="AI52" s="9" t="b">
        <v>0</v>
      </c>
      <c r="AJ52" s="9" t="b">
        <v>0</v>
      </c>
      <c r="AK52" s="9" t="b">
        <v>0</v>
      </c>
      <c r="AL52" s="9" t="b">
        <v>0</v>
      </c>
      <c r="AM52" s="9" t="b">
        <v>0</v>
      </c>
      <c r="AN52" s="9" t="b">
        <v>0</v>
      </c>
      <c r="AO52" s="9" t="b">
        <v>0</v>
      </c>
      <c r="AP52" s="9" t="b">
        <v>0</v>
      </c>
      <c r="AQ52" s="12"/>
      <c r="AR52" s="12"/>
      <c r="AS52" s="12"/>
      <c r="AT52" s="9" t="b">
        <v>0</v>
      </c>
      <c r="AU52" s="12"/>
      <c r="AV52" s="9" t="b">
        <v>0</v>
      </c>
      <c r="AW52" s="9" t="b">
        <v>0</v>
      </c>
      <c r="AX52" s="9" t="b">
        <v>0</v>
      </c>
      <c r="AY52" s="9" t="b">
        <v>0</v>
      </c>
      <c r="AZ52" s="9" t="b">
        <v>0</v>
      </c>
      <c r="BA52" s="9" t="b">
        <v>0</v>
      </c>
      <c r="BB52" s="9" t="b">
        <v>0</v>
      </c>
      <c r="BC52" s="9" t="b">
        <v>0</v>
      </c>
      <c r="BD52" s="9" t="b">
        <v>0</v>
      </c>
      <c r="BE52" s="9" t="b">
        <v>0</v>
      </c>
      <c r="BF52" s="9" t="b">
        <v>0</v>
      </c>
      <c r="BG52" s="11" t="s">
        <v>840</v>
      </c>
      <c r="BH52" s="11" t="s">
        <v>1185</v>
      </c>
      <c r="BI52" s="11" t="s">
        <v>1186</v>
      </c>
      <c r="BJ52" s="11" t="s">
        <v>1187</v>
      </c>
    </row>
    <row r="53">
      <c r="A53" s="9" t="s">
        <v>831</v>
      </c>
      <c r="B53" s="12"/>
      <c r="C53" s="9" t="s">
        <v>57</v>
      </c>
      <c r="D53" s="9" t="s">
        <v>832</v>
      </c>
      <c r="E53" s="39" t="s">
        <v>833</v>
      </c>
      <c r="F53" s="40" t="s">
        <v>834</v>
      </c>
      <c r="G53" s="41" t="s">
        <v>1188</v>
      </c>
      <c r="H53" s="41" t="s">
        <v>1189</v>
      </c>
      <c r="I53" s="41" t="s">
        <v>1190</v>
      </c>
      <c r="J53" s="41" t="s">
        <v>1190</v>
      </c>
      <c r="K53" s="41" t="s">
        <v>1191</v>
      </c>
      <c r="L53" s="9" t="s">
        <v>839</v>
      </c>
      <c r="M53" s="9" t="b">
        <v>0</v>
      </c>
      <c r="N53" s="12"/>
      <c r="O53" s="9" t="b">
        <v>1</v>
      </c>
      <c r="P53" s="9" t="b">
        <v>1</v>
      </c>
      <c r="Q53" s="9" t="b">
        <v>1</v>
      </c>
      <c r="R53" s="9" t="b">
        <v>1</v>
      </c>
      <c r="S53" s="9" t="b">
        <v>1</v>
      </c>
      <c r="T53" s="9" t="b">
        <v>1</v>
      </c>
      <c r="U53" s="9" t="b">
        <v>1</v>
      </c>
      <c r="V53" s="9" t="b">
        <v>1</v>
      </c>
      <c r="W53" s="9" t="b">
        <v>0</v>
      </c>
      <c r="X53" s="9" t="b">
        <v>0</v>
      </c>
      <c r="Y53" s="9" t="b">
        <v>1</v>
      </c>
      <c r="Z53" s="9" t="b">
        <v>0</v>
      </c>
      <c r="AA53" s="9" t="b">
        <v>0</v>
      </c>
      <c r="AB53" s="9" t="b">
        <v>0</v>
      </c>
      <c r="AC53" s="9" t="b">
        <v>0</v>
      </c>
      <c r="AD53" s="9" t="b">
        <v>0</v>
      </c>
      <c r="AE53" s="9" t="b">
        <v>0</v>
      </c>
      <c r="AF53" s="9" t="b">
        <v>0</v>
      </c>
      <c r="AG53" s="9" t="b">
        <v>0</v>
      </c>
      <c r="AH53" s="9" t="b">
        <v>0</v>
      </c>
      <c r="AI53" s="9" t="b">
        <v>0</v>
      </c>
      <c r="AJ53" s="9" t="b">
        <v>0</v>
      </c>
      <c r="AK53" s="9" t="b">
        <v>0</v>
      </c>
      <c r="AL53" s="9" t="b">
        <v>0</v>
      </c>
      <c r="AM53" s="9" t="b">
        <v>0</v>
      </c>
      <c r="AN53" s="9" t="b">
        <v>0</v>
      </c>
      <c r="AO53" s="9" t="b">
        <v>0</v>
      </c>
      <c r="AP53" s="9" t="b">
        <v>0</v>
      </c>
      <c r="AQ53" s="12"/>
      <c r="AR53" s="12"/>
      <c r="AS53" s="12"/>
      <c r="AT53" s="9" t="b">
        <v>0</v>
      </c>
      <c r="AU53" s="12"/>
      <c r="AV53" s="9" t="b">
        <v>0</v>
      </c>
      <c r="AW53" s="9" t="b">
        <v>0</v>
      </c>
      <c r="AX53" s="9" t="b">
        <v>0</v>
      </c>
      <c r="AY53" s="9" t="b">
        <v>0</v>
      </c>
      <c r="AZ53" s="9" t="b">
        <v>0</v>
      </c>
      <c r="BA53" s="9" t="b">
        <v>0</v>
      </c>
      <c r="BB53" s="9" t="b">
        <v>0</v>
      </c>
      <c r="BC53" s="9" t="b">
        <v>0</v>
      </c>
      <c r="BD53" s="9" t="b">
        <v>0</v>
      </c>
      <c r="BE53" s="9" t="b">
        <v>0</v>
      </c>
      <c r="BF53" s="9" t="b">
        <v>0</v>
      </c>
      <c r="BG53" s="11" t="s">
        <v>840</v>
      </c>
      <c r="BH53" s="11" t="s">
        <v>1192</v>
      </c>
      <c r="BI53" s="11" t="s">
        <v>1193</v>
      </c>
      <c r="BJ53" s="11" t="s">
        <v>1194</v>
      </c>
    </row>
    <row r="54">
      <c r="A54" s="9" t="s">
        <v>831</v>
      </c>
      <c r="B54" s="12"/>
      <c r="C54" s="9" t="s">
        <v>57</v>
      </c>
      <c r="D54" s="9" t="s">
        <v>832</v>
      </c>
      <c r="E54" s="39" t="s">
        <v>833</v>
      </c>
      <c r="F54" s="40" t="s">
        <v>834</v>
      </c>
      <c r="G54" s="41" t="s">
        <v>1195</v>
      </c>
      <c r="H54" s="41" t="s">
        <v>1196</v>
      </c>
      <c r="I54" s="41" t="s">
        <v>1197</v>
      </c>
      <c r="J54" s="41" t="s">
        <v>1197</v>
      </c>
      <c r="K54" s="41" t="s">
        <v>1198</v>
      </c>
      <c r="L54" s="9" t="s">
        <v>839</v>
      </c>
      <c r="M54" s="9" t="b">
        <v>0</v>
      </c>
      <c r="N54" s="12"/>
      <c r="O54" s="9" t="b">
        <v>1</v>
      </c>
      <c r="P54" s="9" t="b">
        <v>1</v>
      </c>
      <c r="Q54" s="9" t="b">
        <v>1</v>
      </c>
      <c r="R54" s="9" t="b">
        <v>1</v>
      </c>
      <c r="S54" s="9" t="b">
        <v>1</v>
      </c>
      <c r="T54" s="9" t="b">
        <v>1</v>
      </c>
      <c r="U54" s="9" t="b">
        <v>1</v>
      </c>
      <c r="V54" s="9" t="b">
        <v>1</v>
      </c>
      <c r="W54" s="9" t="b">
        <v>0</v>
      </c>
      <c r="X54" s="9" t="b">
        <v>0</v>
      </c>
      <c r="Y54" s="9" t="b">
        <v>1</v>
      </c>
      <c r="Z54" s="9" t="b">
        <v>0</v>
      </c>
      <c r="AA54" s="9" t="b">
        <v>0</v>
      </c>
      <c r="AB54" s="9" t="b">
        <v>0</v>
      </c>
      <c r="AC54" s="9" t="b">
        <v>0</v>
      </c>
      <c r="AD54" s="9" t="b">
        <v>0</v>
      </c>
      <c r="AE54" s="9" t="b">
        <v>0</v>
      </c>
      <c r="AF54" s="9" t="b">
        <v>0</v>
      </c>
      <c r="AG54" s="9" t="b">
        <v>0</v>
      </c>
      <c r="AH54" s="9" t="b">
        <v>0</v>
      </c>
      <c r="AI54" s="9" t="b">
        <v>0</v>
      </c>
      <c r="AJ54" s="9" t="b">
        <v>0</v>
      </c>
      <c r="AK54" s="9" t="b">
        <v>0</v>
      </c>
      <c r="AL54" s="9" t="b">
        <v>0</v>
      </c>
      <c r="AM54" s="9" t="b">
        <v>0</v>
      </c>
      <c r="AN54" s="9" t="b">
        <v>0</v>
      </c>
      <c r="AO54" s="9" t="b">
        <v>0</v>
      </c>
      <c r="AP54" s="9" t="b">
        <v>0</v>
      </c>
      <c r="AQ54" s="12"/>
      <c r="AR54" s="12"/>
      <c r="AS54" s="12"/>
      <c r="AT54" s="9" t="b">
        <v>0</v>
      </c>
      <c r="AU54" s="12"/>
      <c r="AV54" s="9" t="b">
        <v>0</v>
      </c>
      <c r="AW54" s="9" t="b">
        <v>0</v>
      </c>
      <c r="AX54" s="9" t="b">
        <v>0</v>
      </c>
      <c r="AY54" s="9" t="b">
        <v>0</v>
      </c>
      <c r="AZ54" s="9" t="b">
        <v>0</v>
      </c>
      <c r="BA54" s="9" t="b">
        <v>0</v>
      </c>
      <c r="BB54" s="9" t="b">
        <v>0</v>
      </c>
      <c r="BC54" s="9" t="b">
        <v>0</v>
      </c>
      <c r="BD54" s="9" t="b">
        <v>0</v>
      </c>
      <c r="BE54" s="9" t="b">
        <v>0</v>
      </c>
      <c r="BF54" s="9" t="b">
        <v>0</v>
      </c>
      <c r="BG54" s="11" t="s">
        <v>840</v>
      </c>
      <c r="BH54" s="11" t="s">
        <v>1199</v>
      </c>
      <c r="BI54" s="11" t="s">
        <v>1200</v>
      </c>
      <c r="BJ54" s="11" t="s">
        <v>1201</v>
      </c>
    </row>
    <row r="55">
      <c r="A55" s="9" t="s">
        <v>831</v>
      </c>
      <c r="B55" s="12"/>
      <c r="C55" s="9" t="s">
        <v>57</v>
      </c>
      <c r="D55" s="9" t="s">
        <v>832</v>
      </c>
      <c r="E55" s="39" t="s">
        <v>833</v>
      </c>
      <c r="F55" s="40" t="s">
        <v>834</v>
      </c>
      <c r="G55" s="41" t="s">
        <v>1202</v>
      </c>
      <c r="H55" s="41" t="s">
        <v>1203</v>
      </c>
      <c r="I55" s="41" t="s">
        <v>1204</v>
      </c>
      <c r="J55" s="41" t="s">
        <v>1204</v>
      </c>
      <c r="K55" s="41" t="s">
        <v>1205</v>
      </c>
      <c r="L55" s="9" t="s">
        <v>839</v>
      </c>
      <c r="M55" s="9" t="b">
        <v>0</v>
      </c>
      <c r="N55" s="12"/>
      <c r="O55" s="9" t="b">
        <v>1</v>
      </c>
      <c r="P55" s="9" t="b">
        <v>1</v>
      </c>
      <c r="Q55" s="9" t="b">
        <v>1</v>
      </c>
      <c r="R55" s="9" t="b">
        <v>1</v>
      </c>
      <c r="S55" s="9" t="b">
        <v>1</v>
      </c>
      <c r="T55" s="9" t="b">
        <v>1</v>
      </c>
      <c r="U55" s="9" t="b">
        <v>1</v>
      </c>
      <c r="V55" s="9" t="b">
        <v>1</v>
      </c>
      <c r="W55" s="9" t="b">
        <v>0</v>
      </c>
      <c r="X55" s="9" t="b">
        <v>0</v>
      </c>
      <c r="Y55" s="9" t="b">
        <v>1</v>
      </c>
      <c r="Z55" s="9" t="b">
        <v>0</v>
      </c>
      <c r="AA55" s="9" t="b">
        <v>0</v>
      </c>
      <c r="AB55" s="9" t="b">
        <v>0</v>
      </c>
      <c r="AC55" s="9" t="b">
        <v>0</v>
      </c>
      <c r="AD55" s="9" t="b">
        <v>0</v>
      </c>
      <c r="AE55" s="9" t="b">
        <v>0</v>
      </c>
      <c r="AF55" s="9" t="b">
        <v>0</v>
      </c>
      <c r="AG55" s="9" t="b">
        <v>0</v>
      </c>
      <c r="AH55" s="9" t="b">
        <v>0</v>
      </c>
      <c r="AI55" s="9" t="b">
        <v>0</v>
      </c>
      <c r="AJ55" s="9" t="b">
        <v>0</v>
      </c>
      <c r="AK55" s="9" t="b">
        <v>0</v>
      </c>
      <c r="AL55" s="9" t="b">
        <v>0</v>
      </c>
      <c r="AM55" s="9" t="b">
        <v>0</v>
      </c>
      <c r="AN55" s="9" t="b">
        <v>0</v>
      </c>
      <c r="AO55" s="9" t="b">
        <v>0</v>
      </c>
      <c r="AP55" s="9" t="b">
        <v>0</v>
      </c>
      <c r="AQ55" s="12"/>
      <c r="AR55" s="12"/>
      <c r="AS55" s="12"/>
      <c r="AT55" s="9" t="b">
        <v>0</v>
      </c>
      <c r="AU55" s="12"/>
      <c r="AV55" s="9" t="b">
        <v>0</v>
      </c>
      <c r="AW55" s="9" t="b">
        <v>0</v>
      </c>
      <c r="AX55" s="9" t="b">
        <v>0</v>
      </c>
      <c r="AY55" s="9" t="b">
        <v>0</v>
      </c>
      <c r="AZ55" s="9" t="b">
        <v>0</v>
      </c>
      <c r="BA55" s="9" t="b">
        <v>0</v>
      </c>
      <c r="BB55" s="9" t="b">
        <v>0</v>
      </c>
      <c r="BC55" s="9" t="b">
        <v>0</v>
      </c>
      <c r="BD55" s="9" t="b">
        <v>0</v>
      </c>
      <c r="BE55" s="9" t="b">
        <v>0</v>
      </c>
      <c r="BF55" s="9" t="b">
        <v>0</v>
      </c>
      <c r="BG55" s="11" t="s">
        <v>840</v>
      </c>
      <c r="BH55" s="11" t="s">
        <v>1206</v>
      </c>
      <c r="BI55" s="11" t="s">
        <v>1207</v>
      </c>
      <c r="BJ55" s="11" t="s">
        <v>1208</v>
      </c>
    </row>
    <row r="56">
      <c r="A56" s="9" t="s">
        <v>831</v>
      </c>
      <c r="B56" s="12"/>
      <c r="C56" s="9" t="s">
        <v>57</v>
      </c>
      <c r="D56" s="9" t="s">
        <v>832</v>
      </c>
      <c r="E56" s="39" t="s">
        <v>833</v>
      </c>
      <c r="F56" s="40" t="s">
        <v>834</v>
      </c>
      <c r="G56" s="41" t="s">
        <v>1209</v>
      </c>
      <c r="H56" s="41" t="s">
        <v>1210</v>
      </c>
      <c r="I56" s="41" t="s">
        <v>1211</v>
      </c>
      <c r="J56" s="41" t="s">
        <v>1211</v>
      </c>
      <c r="K56" s="41" t="s">
        <v>1212</v>
      </c>
      <c r="L56" s="9" t="s">
        <v>839</v>
      </c>
      <c r="M56" s="9" t="b">
        <v>0</v>
      </c>
      <c r="N56" s="12"/>
      <c r="O56" s="9" t="b">
        <v>1</v>
      </c>
      <c r="P56" s="9" t="b">
        <v>1</v>
      </c>
      <c r="Q56" s="9" t="b">
        <v>1</v>
      </c>
      <c r="R56" s="9" t="b">
        <v>1</v>
      </c>
      <c r="S56" s="9" t="b">
        <v>1</v>
      </c>
      <c r="T56" s="9" t="b">
        <v>1</v>
      </c>
      <c r="U56" s="9" t="b">
        <v>1</v>
      </c>
      <c r="V56" s="9" t="b">
        <v>1</v>
      </c>
      <c r="W56" s="9" t="b">
        <v>0</v>
      </c>
      <c r="X56" s="9" t="b">
        <v>0</v>
      </c>
      <c r="Y56" s="9" t="b">
        <v>1</v>
      </c>
      <c r="Z56" s="9" t="b">
        <v>0</v>
      </c>
      <c r="AA56" s="9" t="b">
        <v>0</v>
      </c>
      <c r="AB56" s="9" t="b">
        <v>0</v>
      </c>
      <c r="AC56" s="9" t="b">
        <v>0</v>
      </c>
      <c r="AD56" s="9" t="b">
        <v>0</v>
      </c>
      <c r="AE56" s="9" t="b">
        <v>0</v>
      </c>
      <c r="AF56" s="9" t="b">
        <v>0</v>
      </c>
      <c r="AG56" s="9" t="b">
        <v>0</v>
      </c>
      <c r="AH56" s="9" t="b">
        <v>0</v>
      </c>
      <c r="AI56" s="9" t="b">
        <v>0</v>
      </c>
      <c r="AJ56" s="9" t="b">
        <v>0</v>
      </c>
      <c r="AK56" s="9" t="b">
        <v>0</v>
      </c>
      <c r="AL56" s="9" t="b">
        <v>0</v>
      </c>
      <c r="AM56" s="9" t="b">
        <v>0</v>
      </c>
      <c r="AN56" s="9" t="b">
        <v>0</v>
      </c>
      <c r="AO56" s="9" t="b">
        <v>0</v>
      </c>
      <c r="AP56" s="9" t="b">
        <v>0</v>
      </c>
      <c r="AQ56" s="12"/>
      <c r="AR56" s="12"/>
      <c r="AS56" s="12"/>
      <c r="AT56" s="9" t="b">
        <v>0</v>
      </c>
      <c r="AU56" s="12"/>
      <c r="AV56" s="9" t="b">
        <v>0</v>
      </c>
      <c r="AW56" s="9" t="b">
        <v>0</v>
      </c>
      <c r="AX56" s="9" t="b">
        <v>0</v>
      </c>
      <c r="AY56" s="9" t="b">
        <v>0</v>
      </c>
      <c r="AZ56" s="9" t="b">
        <v>0</v>
      </c>
      <c r="BA56" s="9" t="b">
        <v>0</v>
      </c>
      <c r="BB56" s="9" t="b">
        <v>0</v>
      </c>
      <c r="BC56" s="9" t="b">
        <v>0</v>
      </c>
      <c r="BD56" s="9" t="b">
        <v>0</v>
      </c>
      <c r="BE56" s="9" t="b">
        <v>0</v>
      </c>
      <c r="BF56" s="9" t="b">
        <v>0</v>
      </c>
      <c r="BG56" s="11" t="s">
        <v>840</v>
      </c>
      <c r="BH56" s="11" t="s">
        <v>1213</v>
      </c>
      <c r="BI56" s="11" t="s">
        <v>1214</v>
      </c>
      <c r="BJ56" s="11" t="s">
        <v>1215</v>
      </c>
    </row>
    <row r="57">
      <c r="A57" s="9" t="s">
        <v>831</v>
      </c>
      <c r="B57" s="12"/>
      <c r="C57" s="9" t="s">
        <v>57</v>
      </c>
      <c r="D57" s="9" t="s">
        <v>832</v>
      </c>
      <c r="E57" s="39" t="s">
        <v>833</v>
      </c>
      <c r="F57" s="40" t="s">
        <v>834</v>
      </c>
      <c r="G57" s="41" t="s">
        <v>1216</v>
      </c>
      <c r="H57" s="41" t="s">
        <v>1217</v>
      </c>
      <c r="I57" s="41" t="s">
        <v>1218</v>
      </c>
      <c r="J57" s="41" t="s">
        <v>1218</v>
      </c>
      <c r="K57" s="41" t="s">
        <v>1219</v>
      </c>
      <c r="L57" s="9" t="s">
        <v>839</v>
      </c>
      <c r="M57" s="9" t="b">
        <v>0</v>
      </c>
      <c r="N57" s="12"/>
      <c r="O57" s="9" t="b">
        <v>1</v>
      </c>
      <c r="P57" s="9" t="b">
        <v>1</v>
      </c>
      <c r="Q57" s="9" t="b">
        <v>1</v>
      </c>
      <c r="R57" s="9" t="b">
        <v>1</v>
      </c>
      <c r="S57" s="9" t="b">
        <v>1</v>
      </c>
      <c r="T57" s="9" t="b">
        <v>1</v>
      </c>
      <c r="U57" s="9" t="b">
        <v>1</v>
      </c>
      <c r="V57" s="9" t="b">
        <v>1</v>
      </c>
      <c r="W57" s="9" t="b">
        <v>0</v>
      </c>
      <c r="X57" s="9" t="b">
        <v>0</v>
      </c>
      <c r="Y57" s="9" t="b">
        <v>1</v>
      </c>
      <c r="Z57" s="9" t="b">
        <v>0</v>
      </c>
      <c r="AA57" s="9" t="b">
        <v>0</v>
      </c>
      <c r="AB57" s="9" t="b">
        <v>0</v>
      </c>
      <c r="AC57" s="9" t="b">
        <v>0</v>
      </c>
      <c r="AD57" s="9" t="b">
        <v>0</v>
      </c>
      <c r="AE57" s="9" t="b">
        <v>0</v>
      </c>
      <c r="AF57" s="9" t="b">
        <v>0</v>
      </c>
      <c r="AG57" s="9" t="b">
        <v>0</v>
      </c>
      <c r="AH57" s="9" t="b">
        <v>0</v>
      </c>
      <c r="AI57" s="9" t="b">
        <v>0</v>
      </c>
      <c r="AJ57" s="9" t="b">
        <v>0</v>
      </c>
      <c r="AK57" s="9" t="b">
        <v>0</v>
      </c>
      <c r="AL57" s="9" t="b">
        <v>0</v>
      </c>
      <c r="AM57" s="9" t="b">
        <v>0</v>
      </c>
      <c r="AN57" s="9" t="b">
        <v>0</v>
      </c>
      <c r="AO57" s="9" t="b">
        <v>0</v>
      </c>
      <c r="AP57" s="9" t="b">
        <v>0</v>
      </c>
      <c r="AQ57" s="12"/>
      <c r="AR57" s="12"/>
      <c r="AS57" s="12"/>
      <c r="AT57" s="9" t="b">
        <v>0</v>
      </c>
      <c r="AU57" s="12"/>
      <c r="AV57" s="9" t="b">
        <v>0</v>
      </c>
      <c r="AW57" s="9" t="b">
        <v>0</v>
      </c>
      <c r="AX57" s="9" t="b">
        <v>0</v>
      </c>
      <c r="AY57" s="9" t="b">
        <v>0</v>
      </c>
      <c r="AZ57" s="9" t="b">
        <v>0</v>
      </c>
      <c r="BA57" s="9" t="b">
        <v>0</v>
      </c>
      <c r="BB57" s="9" t="b">
        <v>0</v>
      </c>
      <c r="BC57" s="9" t="b">
        <v>0</v>
      </c>
      <c r="BD57" s="9" t="b">
        <v>0</v>
      </c>
      <c r="BE57" s="9" t="b">
        <v>0</v>
      </c>
      <c r="BF57" s="9" t="b">
        <v>0</v>
      </c>
      <c r="BG57" s="11" t="s">
        <v>840</v>
      </c>
      <c r="BH57" s="11" t="s">
        <v>1220</v>
      </c>
      <c r="BI57" s="11" t="s">
        <v>1221</v>
      </c>
      <c r="BJ57" s="11" t="s">
        <v>1222</v>
      </c>
    </row>
    <row r="58">
      <c r="A58" s="9" t="s">
        <v>831</v>
      </c>
      <c r="B58" s="12"/>
      <c r="C58" s="9" t="s">
        <v>57</v>
      </c>
      <c r="D58" s="9" t="s">
        <v>832</v>
      </c>
      <c r="E58" s="39" t="s">
        <v>833</v>
      </c>
      <c r="F58" s="40" t="s">
        <v>834</v>
      </c>
      <c r="G58" s="41" t="s">
        <v>1223</v>
      </c>
      <c r="H58" s="41" t="s">
        <v>1224</v>
      </c>
      <c r="I58" s="41" t="s">
        <v>1225</v>
      </c>
      <c r="J58" s="41" t="s">
        <v>1225</v>
      </c>
      <c r="K58" s="41" t="s">
        <v>1226</v>
      </c>
      <c r="L58" s="9" t="s">
        <v>839</v>
      </c>
      <c r="M58" s="9" t="b">
        <v>0</v>
      </c>
      <c r="N58" s="12"/>
      <c r="O58" s="9" t="b">
        <v>1</v>
      </c>
      <c r="P58" s="9" t="b">
        <v>1</v>
      </c>
      <c r="Q58" s="9" t="b">
        <v>1</v>
      </c>
      <c r="R58" s="9" t="b">
        <v>1</v>
      </c>
      <c r="S58" s="9" t="b">
        <v>1</v>
      </c>
      <c r="T58" s="9" t="b">
        <v>1</v>
      </c>
      <c r="U58" s="9" t="b">
        <v>1</v>
      </c>
      <c r="V58" s="9" t="b">
        <v>1</v>
      </c>
      <c r="W58" s="9" t="b">
        <v>0</v>
      </c>
      <c r="X58" s="9" t="b">
        <v>0</v>
      </c>
      <c r="Y58" s="9" t="b">
        <v>1</v>
      </c>
      <c r="Z58" s="9" t="b">
        <v>0</v>
      </c>
      <c r="AA58" s="9" t="b">
        <v>0</v>
      </c>
      <c r="AB58" s="9" t="b">
        <v>0</v>
      </c>
      <c r="AC58" s="9" t="b">
        <v>0</v>
      </c>
      <c r="AD58" s="9" t="b">
        <v>0</v>
      </c>
      <c r="AE58" s="9" t="b">
        <v>0</v>
      </c>
      <c r="AF58" s="9" t="b">
        <v>0</v>
      </c>
      <c r="AG58" s="9" t="b">
        <v>0</v>
      </c>
      <c r="AH58" s="9" t="b">
        <v>0</v>
      </c>
      <c r="AI58" s="9" t="b">
        <v>0</v>
      </c>
      <c r="AJ58" s="9" t="b">
        <v>0</v>
      </c>
      <c r="AK58" s="9" t="b">
        <v>0</v>
      </c>
      <c r="AL58" s="9" t="b">
        <v>0</v>
      </c>
      <c r="AM58" s="9" t="b">
        <v>0</v>
      </c>
      <c r="AN58" s="9" t="b">
        <v>0</v>
      </c>
      <c r="AO58" s="9" t="b">
        <v>0</v>
      </c>
      <c r="AP58" s="9" t="b">
        <v>0</v>
      </c>
      <c r="AQ58" s="12"/>
      <c r="AR58" s="12"/>
      <c r="AS58" s="12"/>
      <c r="AT58" s="9" t="b">
        <v>0</v>
      </c>
      <c r="AU58" s="12"/>
      <c r="AV58" s="9" t="b">
        <v>0</v>
      </c>
      <c r="AW58" s="9" t="b">
        <v>0</v>
      </c>
      <c r="AX58" s="9" t="b">
        <v>0</v>
      </c>
      <c r="AY58" s="9" t="b">
        <v>0</v>
      </c>
      <c r="AZ58" s="9" t="b">
        <v>0</v>
      </c>
      <c r="BA58" s="9" t="b">
        <v>0</v>
      </c>
      <c r="BB58" s="9" t="b">
        <v>0</v>
      </c>
      <c r="BC58" s="9" t="b">
        <v>0</v>
      </c>
      <c r="BD58" s="9" t="b">
        <v>0</v>
      </c>
      <c r="BE58" s="9" t="b">
        <v>0</v>
      </c>
      <c r="BF58" s="9" t="b">
        <v>0</v>
      </c>
      <c r="BG58" s="11" t="s">
        <v>840</v>
      </c>
      <c r="BH58" s="11" t="s">
        <v>1227</v>
      </c>
      <c r="BI58" s="11" t="s">
        <v>1228</v>
      </c>
      <c r="BJ58" s="11" t="s">
        <v>1229</v>
      </c>
    </row>
    <row r="59">
      <c r="A59" s="9" t="s">
        <v>831</v>
      </c>
      <c r="B59" s="12"/>
      <c r="C59" s="9" t="s">
        <v>57</v>
      </c>
      <c r="D59" s="9" t="s">
        <v>832</v>
      </c>
      <c r="E59" s="39" t="s">
        <v>833</v>
      </c>
      <c r="F59" s="40" t="s">
        <v>834</v>
      </c>
      <c r="G59" s="41" t="s">
        <v>1230</v>
      </c>
      <c r="H59" s="41" t="s">
        <v>1231</v>
      </c>
      <c r="I59" s="41" t="s">
        <v>1232</v>
      </c>
      <c r="J59" s="41" t="s">
        <v>1232</v>
      </c>
      <c r="K59" s="41" t="s">
        <v>1233</v>
      </c>
      <c r="L59" s="42" t="s">
        <v>839</v>
      </c>
      <c r="M59" s="9" t="b">
        <v>0</v>
      </c>
      <c r="N59" s="12"/>
      <c r="O59" s="9" t="b">
        <v>1</v>
      </c>
      <c r="P59" s="9" t="b">
        <v>1</v>
      </c>
      <c r="Q59" s="9" t="b">
        <v>1</v>
      </c>
      <c r="R59" s="9" t="b">
        <v>1</v>
      </c>
      <c r="S59" s="9" t="b">
        <v>1</v>
      </c>
      <c r="T59" s="9" t="b">
        <v>1</v>
      </c>
      <c r="U59" s="9" t="b">
        <v>1</v>
      </c>
      <c r="V59" s="9" t="b">
        <v>1</v>
      </c>
      <c r="W59" s="9" t="b">
        <v>0</v>
      </c>
      <c r="X59" s="9" t="b">
        <v>0</v>
      </c>
      <c r="Y59" s="9" t="b">
        <v>1</v>
      </c>
      <c r="Z59" s="9" t="b">
        <v>0</v>
      </c>
      <c r="AA59" s="9" t="b">
        <v>0</v>
      </c>
      <c r="AB59" s="9" t="b">
        <v>0</v>
      </c>
      <c r="AC59" s="9" t="b">
        <v>0</v>
      </c>
      <c r="AD59" s="9" t="b">
        <v>0</v>
      </c>
      <c r="AE59" s="9" t="b">
        <v>0</v>
      </c>
      <c r="AF59" s="9" t="b">
        <v>0</v>
      </c>
      <c r="AG59" s="9" t="b">
        <v>0</v>
      </c>
      <c r="AH59" s="9" t="b">
        <v>0</v>
      </c>
      <c r="AI59" s="9" t="b">
        <v>0</v>
      </c>
      <c r="AJ59" s="9" t="b">
        <v>0</v>
      </c>
      <c r="AK59" s="9" t="b">
        <v>0</v>
      </c>
      <c r="AL59" s="9" t="b">
        <v>0</v>
      </c>
      <c r="AM59" s="9" t="b">
        <v>0</v>
      </c>
      <c r="AN59" s="9" t="b">
        <v>0</v>
      </c>
      <c r="AO59" s="9" t="b">
        <v>0</v>
      </c>
      <c r="AP59" s="9" t="b">
        <v>0</v>
      </c>
      <c r="AQ59" s="12"/>
      <c r="AR59" s="12"/>
      <c r="AS59" s="12"/>
      <c r="AT59" s="9" t="b">
        <v>0</v>
      </c>
      <c r="AU59" s="12"/>
      <c r="AV59" s="9" t="b">
        <v>0</v>
      </c>
      <c r="AW59" s="9" t="b">
        <v>0</v>
      </c>
      <c r="AX59" s="9" t="b">
        <v>0</v>
      </c>
      <c r="AY59" s="9" t="b">
        <v>0</v>
      </c>
      <c r="AZ59" s="9" t="b">
        <v>0</v>
      </c>
      <c r="BA59" s="9" t="b">
        <v>0</v>
      </c>
      <c r="BB59" s="9" t="b">
        <v>0</v>
      </c>
      <c r="BC59" s="9" t="b">
        <v>0</v>
      </c>
      <c r="BD59" s="9" t="b">
        <v>0</v>
      </c>
      <c r="BE59" s="9" t="b">
        <v>0</v>
      </c>
      <c r="BF59" s="9" t="b">
        <v>0</v>
      </c>
      <c r="BG59" s="11" t="s">
        <v>840</v>
      </c>
      <c r="BH59" s="11" t="s">
        <v>1234</v>
      </c>
      <c r="BI59" s="11" t="s">
        <v>1235</v>
      </c>
      <c r="BJ59" s="11" t="s">
        <v>1236</v>
      </c>
    </row>
    <row r="60">
      <c r="A60" s="17" t="s">
        <v>831</v>
      </c>
      <c r="B60" s="18"/>
      <c r="C60" s="17" t="s">
        <v>57</v>
      </c>
      <c r="D60" s="17" t="s">
        <v>832</v>
      </c>
      <c r="E60" s="43" t="s">
        <v>833</v>
      </c>
      <c r="F60" s="44" t="s">
        <v>834</v>
      </c>
      <c r="G60" s="45" t="s">
        <v>1237</v>
      </c>
      <c r="H60" s="46" t="s">
        <v>1238</v>
      </c>
      <c r="I60" s="46" t="s">
        <v>1239</v>
      </c>
      <c r="J60" s="46" t="s">
        <v>1239</v>
      </c>
      <c r="K60" s="46" t="s">
        <v>1240</v>
      </c>
      <c r="L60" s="17" t="s">
        <v>839</v>
      </c>
      <c r="M60" s="17" t="b">
        <v>0</v>
      </c>
      <c r="N60" s="18"/>
      <c r="O60" s="17" t="b">
        <v>1</v>
      </c>
      <c r="P60" s="17" t="b">
        <v>1</v>
      </c>
      <c r="Q60" s="17" t="b">
        <v>1</v>
      </c>
      <c r="R60" s="17" t="b">
        <v>1</v>
      </c>
      <c r="S60" s="17" t="b">
        <v>1</v>
      </c>
      <c r="T60" s="17" t="b">
        <v>1</v>
      </c>
      <c r="U60" s="17" t="b">
        <v>1</v>
      </c>
      <c r="V60" s="17" t="b">
        <v>1</v>
      </c>
      <c r="W60" s="17" t="b">
        <v>0</v>
      </c>
      <c r="X60" s="17" t="b">
        <v>0</v>
      </c>
      <c r="Y60" s="17" t="b">
        <v>0</v>
      </c>
      <c r="Z60" s="17" t="b">
        <v>0</v>
      </c>
      <c r="AA60" s="17" t="b">
        <v>0</v>
      </c>
      <c r="AB60" s="17" t="b">
        <v>0</v>
      </c>
      <c r="AC60" s="17" t="b">
        <v>0</v>
      </c>
      <c r="AD60" s="17" t="b">
        <v>0</v>
      </c>
      <c r="AE60" s="17" t="b">
        <v>0</v>
      </c>
      <c r="AF60" s="17" t="b">
        <v>0</v>
      </c>
      <c r="AG60" s="17" t="b">
        <v>0</v>
      </c>
      <c r="AH60" s="17" t="b">
        <v>0</v>
      </c>
      <c r="AI60" s="17" t="b">
        <v>0</v>
      </c>
      <c r="AJ60" s="17" t="b">
        <v>0</v>
      </c>
      <c r="AK60" s="17" t="b">
        <v>0</v>
      </c>
      <c r="AL60" s="17" t="b">
        <v>0</v>
      </c>
      <c r="AM60" s="17" t="b">
        <v>0</v>
      </c>
      <c r="AN60" s="17" t="b">
        <v>0</v>
      </c>
      <c r="AO60" s="17" t="b">
        <v>0</v>
      </c>
      <c r="AP60" s="17" t="b">
        <v>0</v>
      </c>
      <c r="AQ60" s="18"/>
      <c r="AR60" s="18"/>
      <c r="AS60" s="18"/>
      <c r="AT60" s="17" t="b">
        <v>0</v>
      </c>
      <c r="AU60" s="18"/>
      <c r="AV60" s="17" t="b">
        <v>0</v>
      </c>
      <c r="AW60" s="17" t="b">
        <v>0</v>
      </c>
      <c r="AX60" s="17" t="b">
        <v>0</v>
      </c>
      <c r="AY60" s="17" t="b">
        <v>0</v>
      </c>
      <c r="AZ60" s="17" t="b">
        <v>0</v>
      </c>
      <c r="BA60" s="17" t="b">
        <v>0</v>
      </c>
      <c r="BB60" s="17" t="b">
        <v>0</v>
      </c>
      <c r="BC60" s="17" t="b">
        <v>0</v>
      </c>
      <c r="BD60" s="17" t="b">
        <v>0</v>
      </c>
      <c r="BE60" s="17" t="b">
        <v>0</v>
      </c>
      <c r="BF60" s="17" t="b">
        <v>0</v>
      </c>
      <c r="BG60" s="20" t="s">
        <v>840</v>
      </c>
      <c r="BH60" s="20" t="s">
        <v>1241</v>
      </c>
      <c r="BI60" s="20" t="s">
        <v>1242</v>
      </c>
      <c r="BJ60" s="20" t="s">
        <v>1243</v>
      </c>
    </row>
    <row r="61">
      <c r="A61" s="9" t="s">
        <v>831</v>
      </c>
      <c r="B61" s="12"/>
      <c r="C61" s="9" t="s">
        <v>57</v>
      </c>
      <c r="D61" s="9" t="s">
        <v>832</v>
      </c>
      <c r="E61" s="39" t="s">
        <v>833</v>
      </c>
      <c r="F61" s="40" t="s">
        <v>834</v>
      </c>
      <c r="G61" s="41" t="s">
        <v>1244</v>
      </c>
      <c r="H61" s="41" t="s">
        <v>1245</v>
      </c>
      <c r="I61" s="41" t="s">
        <v>1246</v>
      </c>
      <c r="J61" s="41" t="s">
        <v>1246</v>
      </c>
      <c r="K61" s="41" t="s">
        <v>1247</v>
      </c>
      <c r="L61" s="42" t="s">
        <v>839</v>
      </c>
      <c r="M61" s="9" t="b">
        <v>0</v>
      </c>
      <c r="N61" s="12"/>
      <c r="O61" s="9" t="b">
        <v>1</v>
      </c>
      <c r="P61" s="9" t="b">
        <v>1</v>
      </c>
      <c r="Q61" s="9" t="b">
        <v>1</v>
      </c>
      <c r="R61" s="9" t="b">
        <v>1</v>
      </c>
      <c r="S61" s="9" t="b">
        <v>1</v>
      </c>
      <c r="T61" s="9" t="b">
        <v>1</v>
      </c>
      <c r="U61" s="9" t="b">
        <v>1</v>
      </c>
      <c r="V61" s="9" t="b">
        <v>1</v>
      </c>
      <c r="W61" s="9" t="b">
        <v>0</v>
      </c>
      <c r="X61" s="9" t="b">
        <v>0</v>
      </c>
      <c r="Y61" s="9" t="b">
        <v>1</v>
      </c>
      <c r="Z61" s="9" t="b">
        <v>0</v>
      </c>
      <c r="AA61" s="9" t="b">
        <v>0</v>
      </c>
      <c r="AB61" s="9" t="b">
        <v>0</v>
      </c>
      <c r="AC61" s="9" t="b">
        <v>0</v>
      </c>
      <c r="AD61" s="9" t="b">
        <v>0</v>
      </c>
      <c r="AE61" s="9" t="b">
        <v>0</v>
      </c>
      <c r="AF61" s="9" t="b">
        <v>0</v>
      </c>
      <c r="AG61" s="9" t="b">
        <v>0</v>
      </c>
      <c r="AH61" s="9" t="b">
        <v>0</v>
      </c>
      <c r="AI61" s="9" t="b">
        <v>0</v>
      </c>
      <c r="AJ61" s="9" t="b">
        <v>0</v>
      </c>
      <c r="AK61" s="9" t="b">
        <v>0</v>
      </c>
      <c r="AL61" s="9" t="b">
        <v>0</v>
      </c>
      <c r="AM61" s="9" t="b">
        <v>0</v>
      </c>
      <c r="AN61" s="9" t="b">
        <v>0</v>
      </c>
      <c r="AO61" s="9" t="b">
        <v>0</v>
      </c>
      <c r="AP61" s="9" t="b">
        <v>0</v>
      </c>
      <c r="AQ61" s="12"/>
      <c r="AR61" s="12"/>
      <c r="AS61" s="12"/>
      <c r="AT61" s="9" t="b">
        <v>0</v>
      </c>
      <c r="AU61" s="12"/>
      <c r="AV61" s="9" t="b">
        <v>0</v>
      </c>
      <c r="AW61" s="9" t="b">
        <v>0</v>
      </c>
      <c r="AX61" s="9" t="b">
        <v>0</v>
      </c>
      <c r="AY61" s="9" t="b">
        <v>0</v>
      </c>
      <c r="AZ61" s="9" t="b">
        <v>0</v>
      </c>
      <c r="BA61" s="9" t="b">
        <v>0</v>
      </c>
      <c r="BB61" s="9" t="b">
        <v>0</v>
      </c>
      <c r="BC61" s="9" t="b">
        <v>0</v>
      </c>
      <c r="BD61" s="9" t="b">
        <v>0</v>
      </c>
      <c r="BE61" s="9" t="b">
        <v>0</v>
      </c>
      <c r="BF61" s="9" t="b">
        <v>0</v>
      </c>
      <c r="BG61" s="11" t="s">
        <v>840</v>
      </c>
      <c r="BH61" s="11" t="s">
        <v>1248</v>
      </c>
      <c r="BI61" s="11" t="s">
        <v>1249</v>
      </c>
      <c r="BJ61" s="11" t="s">
        <v>1250</v>
      </c>
    </row>
    <row r="62">
      <c r="A62" s="9" t="s">
        <v>831</v>
      </c>
      <c r="B62" s="12"/>
      <c r="C62" s="9" t="s">
        <v>57</v>
      </c>
      <c r="D62" s="9" t="s">
        <v>832</v>
      </c>
      <c r="E62" s="39" t="s">
        <v>833</v>
      </c>
      <c r="F62" s="40" t="s">
        <v>834</v>
      </c>
      <c r="G62" s="41" t="s">
        <v>1251</v>
      </c>
      <c r="H62" s="41" t="s">
        <v>1252</v>
      </c>
      <c r="I62" s="41" t="s">
        <v>1253</v>
      </c>
      <c r="J62" s="41" t="s">
        <v>1253</v>
      </c>
      <c r="K62" s="41" t="s">
        <v>1254</v>
      </c>
      <c r="L62" s="42" t="s">
        <v>839</v>
      </c>
      <c r="M62" s="9" t="b">
        <v>0</v>
      </c>
      <c r="N62" s="12"/>
      <c r="O62" s="9" t="b">
        <v>1</v>
      </c>
      <c r="P62" s="9" t="b">
        <v>1</v>
      </c>
      <c r="Q62" s="9" t="b">
        <v>1</v>
      </c>
      <c r="R62" s="9" t="b">
        <v>1</v>
      </c>
      <c r="S62" s="9" t="b">
        <v>1</v>
      </c>
      <c r="T62" s="9" t="b">
        <v>1</v>
      </c>
      <c r="U62" s="9" t="b">
        <v>1</v>
      </c>
      <c r="V62" s="9" t="b">
        <v>1</v>
      </c>
      <c r="W62" s="9" t="b">
        <v>0</v>
      </c>
      <c r="X62" s="9" t="b">
        <v>0</v>
      </c>
      <c r="Y62" s="9" t="b">
        <v>1</v>
      </c>
      <c r="Z62" s="9" t="b">
        <v>0</v>
      </c>
      <c r="AA62" s="9" t="b">
        <v>0</v>
      </c>
      <c r="AB62" s="9" t="b">
        <v>0</v>
      </c>
      <c r="AC62" s="9" t="b">
        <v>0</v>
      </c>
      <c r="AD62" s="9" t="b">
        <v>0</v>
      </c>
      <c r="AE62" s="9" t="b">
        <v>0</v>
      </c>
      <c r="AF62" s="9" t="b">
        <v>0</v>
      </c>
      <c r="AG62" s="9" t="b">
        <v>0</v>
      </c>
      <c r="AH62" s="9" t="b">
        <v>0</v>
      </c>
      <c r="AI62" s="9" t="b">
        <v>0</v>
      </c>
      <c r="AJ62" s="9" t="b">
        <v>0</v>
      </c>
      <c r="AK62" s="9" t="b">
        <v>0</v>
      </c>
      <c r="AL62" s="9" t="b">
        <v>0</v>
      </c>
      <c r="AM62" s="9" t="b">
        <v>0</v>
      </c>
      <c r="AN62" s="9" t="b">
        <v>0</v>
      </c>
      <c r="AO62" s="9" t="b">
        <v>0</v>
      </c>
      <c r="AP62" s="9" t="b">
        <v>0</v>
      </c>
      <c r="AQ62" s="12"/>
      <c r="AR62" s="12"/>
      <c r="AS62" s="12"/>
      <c r="AT62" s="9" t="b">
        <v>0</v>
      </c>
      <c r="AU62" s="12"/>
      <c r="AV62" s="9" t="b">
        <v>0</v>
      </c>
      <c r="AW62" s="9" t="b">
        <v>0</v>
      </c>
      <c r="AX62" s="9" t="b">
        <v>0</v>
      </c>
      <c r="AY62" s="9" t="b">
        <v>0</v>
      </c>
      <c r="AZ62" s="9" t="b">
        <v>0</v>
      </c>
      <c r="BA62" s="9" t="b">
        <v>0</v>
      </c>
      <c r="BB62" s="9" t="b">
        <v>0</v>
      </c>
      <c r="BC62" s="9" t="b">
        <v>0</v>
      </c>
      <c r="BD62" s="9" t="b">
        <v>0</v>
      </c>
      <c r="BE62" s="9" t="b">
        <v>0</v>
      </c>
      <c r="BF62" s="9" t="b">
        <v>0</v>
      </c>
      <c r="BG62" s="11" t="s">
        <v>840</v>
      </c>
      <c r="BH62" s="11" t="s">
        <v>1255</v>
      </c>
      <c r="BI62" s="11" t="s">
        <v>1256</v>
      </c>
      <c r="BJ62" s="11" t="s">
        <v>1257</v>
      </c>
    </row>
    <row r="63">
      <c r="A63" s="9" t="s">
        <v>831</v>
      </c>
      <c r="B63" s="12"/>
      <c r="C63" s="9" t="s">
        <v>57</v>
      </c>
      <c r="D63" s="9" t="s">
        <v>832</v>
      </c>
      <c r="E63" s="39" t="s">
        <v>833</v>
      </c>
      <c r="F63" s="40" t="s">
        <v>834</v>
      </c>
      <c r="G63" s="41" t="s">
        <v>1258</v>
      </c>
      <c r="H63" s="41" t="s">
        <v>1259</v>
      </c>
      <c r="I63" s="41" t="s">
        <v>1260</v>
      </c>
      <c r="J63" s="41" t="s">
        <v>1260</v>
      </c>
      <c r="K63" s="41" t="s">
        <v>1261</v>
      </c>
      <c r="L63" s="42" t="s">
        <v>839</v>
      </c>
      <c r="M63" s="9" t="b">
        <v>0</v>
      </c>
      <c r="N63" s="12"/>
      <c r="O63" s="9" t="b">
        <v>1</v>
      </c>
      <c r="P63" s="9" t="b">
        <v>1</v>
      </c>
      <c r="Q63" s="9" t="b">
        <v>1</v>
      </c>
      <c r="R63" s="9" t="b">
        <v>1</v>
      </c>
      <c r="S63" s="9" t="b">
        <v>1</v>
      </c>
      <c r="T63" s="9" t="b">
        <v>1</v>
      </c>
      <c r="U63" s="9" t="b">
        <v>1</v>
      </c>
      <c r="V63" s="9" t="b">
        <v>1</v>
      </c>
      <c r="W63" s="9" t="b">
        <v>0</v>
      </c>
      <c r="X63" s="9" t="b">
        <v>0</v>
      </c>
      <c r="Y63" s="9" t="b">
        <v>1</v>
      </c>
      <c r="Z63" s="9" t="b">
        <v>0</v>
      </c>
      <c r="AA63" s="9" t="b">
        <v>0</v>
      </c>
      <c r="AB63" s="9" t="b">
        <v>0</v>
      </c>
      <c r="AC63" s="9" t="b">
        <v>0</v>
      </c>
      <c r="AD63" s="9" t="b">
        <v>0</v>
      </c>
      <c r="AE63" s="9" t="b">
        <v>0</v>
      </c>
      <c r="AF63" s="9" t="b">
        <v>0</v>
      </c>
      <c r="AG63" s="9" t="b">
        <v>0</v>
      </c>
      <c r="AH63" s="9" t="b">
        <v>0</v>
      </c>
      <c r="AI63" s="9" t="b">
        <v>0</v>
      </c>
      <c r="AJ63" s="9" t="b">
        <v>0</v>
      </c>
      <c r="AK63" s="9" t="b">
        <v>0</v>
      </c>
      <c r="AL63" s="9" t="b">
        <v>0</v>
      </c>
      <c r="AM63" s="9" t="b">
        <v>0</v>
      </c>
      <c r="AN63" s="9" t="b">
        <v>0</v>
      </c>
      <c r="AO63" s="9" t="b">
        <v>0</v>
      </c>
      <c r="AP63" s="9" t="b">
        <v>0</v>
      </c>
      <c r="AQ63" s="12"/>
      <c r="AR63" s="12"/>
      <c r="AS63" s="12"/>
      <c r="AT63" s="9" t="b">
        <v>0</v>
      </c>
      <c r="AU63" s="12"/>
      <c r="AV63" s="9" t="b">
        <v>0</v>
      </c>
      <c r="AW63" s="9" t="b">
        <v>0</v>
      </c>
      <c r="AX63" s="9" t="b">
        <v>0</v>
      </c>
      <c r="AY63" s="9" t="b">
        <v>0</v>
      </c>
      <c r="AZ63" s="9" t="b">
        <v>0</v>
      </c>
      <c r="BA63" s="9" t="b">
        <v>0</v>
      </c>
      <c r="BB63" s="9" t="b">
        <v>0</v>
      </c>
      <c r="BC63" s="9" t="b">
        <v>0</v>
      </c>
      <c r="BD63" s="9" t="b">
        <v>0</v>
      </c>
      <c r="BE63" s="9" t="b">
        <v>0</v>
      </c>
      <c r="BF63" s="9" t="b">
        <v>0</v>
      </c>
      <c r="BG63" s="11" t="s">
        <v>840</v>
      </c>
      <c r="BH63" s="11" t="s">
        <v>1262</v>
      </c>
      <c r="BI63" s="11" t="s">
        <v>1263</v>
      </c>
      <c r="BJ63" s="11" t="s">
        <v>1264</v>
      </c>
    </row>
    <row r="64">
      <c r="A64" s="9" t="s">
        <v>831</v>
      </c>
      <c r="B64" s="12"/>
      <c r="C64" s="9" t="s">
        <v>57</v>
      </c>
      <c r="D64" s="9" t="s">
        <v>832</v>
      </c>
      <c r="E64" s="39" t="s">
        <v>833</v>
      </c>
      <c r="F64" s="40" t="s">
        <v>834</v>
      </c>
      <c r="G64" s="41" t="s">
        <v>1265</v>
      </c>
      <c r="H64" s="41" t="s">
        <v>1266</v>
      </c>
      <c r="I64" s="41" t="s">
        <v>1267</v>
      </c>
      <c r="J64" s="41" t="s">
        <v>1267</v>
      </c>
      <c r="K64" s="41" t="s">
        <v>1268</v>
      </c>
      <c r="L64" s="42" t="s">
        <v>839</v>
      </c>
      <c r="M64" s="9" t="b">
        <v>0</v>
      </c>
      <c r="N64" s="12"/>
      <c r="O64" s="9" t="b">
        <v>1</v>
      </c>
      <c r="P64" s="9" t="b">
        <v>1</v>
      </c>
      <c r="Q64" s="9" t="b">
        <v>1</v>
      </c>
      <c r="R64" s="9" t="b">
        <v>1</v>
      </c>
      <c r="S64" s="9" t="b">
        <v>1</v>
      </c>
      <c r="T64" s="9" t="b">
        <v>1</v>
      </c>
      <c r="U64" s="9" t="b">
        <v>1</v>
      </c>
      <c r="V64" s="9" t="b">
        <v>1</v>
      </c>
      <c r="W64" s="9" t="b">
        <v>0</v>
      </c>
      <c r="X64" s="9" t="b">
        <v>0</v>
      </c>
      <c r="Y64" s="9" t="b">
        <v>1</v>
      </c>
      <c r="Z64" s="9" t="b">
        <v>0</v>
      </c>
      <c r="AA64" s="9" t="b">
        <v>0</v>
      </c>
      <c r="AB64" s="9" t="b">
        <v>0</v>
      </c>
      <c r="AC64" s="9" t="b">
        <v>0</v>
      </c>
      <c r="AD64" s="9" t="b">
        <v>0</v>
      </c>
      <c r="AE64" s="9" t="b">
        <v>0</v>
      </c>
      <c r="AF64" s="9" t="b">
        <v>0</v>
      </c>
      <c r="AG64" s="9" t="b">
        <v>0</v>
      </c>
      <c r="AH64" s="9" t="b">
        <v>0</v>
      </c>
      <c r="AI64" s="9" t="b">
        <v>0</v>
      </c>
      <c r="AJ64" s="9" t="b">
        <v>0</v>
      </c>
      <c r="AK64" s="9" t="b">
        <v>0</v>
      </c>
      <c r="AL64" s="9" t="b">
        <v>0</v>
      </c>
      <c r="AM64" s="9" t="b">
        <v>0</v>
      </c>
      <c r="AN64" s="9" t="b">
        <v>0</v>
      </c>
      <c r="AO64" s="9" t="b">
        <v>0</v>
      </c>
      <c r="AP64" s="9" t="b">
        <v>0</v>
      </c>
      <c r="AQ64" s="12"/>
      <c r="AR64" s="12"/>
      <c r="AS64" s="12"/>
      <c r="AT64" s="9" t="b">
        <v>0</v>
      </c>
      <c r="AU64" s="12"/>
      <c r="AV64" s="9" t="b">
        <v>0</v>
      </c>
      <c r="AW64" s="9" t="b">
        <v>0</v>
      </c>
      <c r="AX64" s="9" t="b">
        <v>0</v>
      </c>
      <c r="AY64" s="9" t="b">
        <v>0</v>
      </c>
      <c r="AZ64" s="9" t="b">
        <v>0</v>
      </c>
      <c r="BA64" s="9" t="b">
        <v>0</v>
      </c>
      <c r="BB64" s="9" t="b">
        <v>0</v>
      </c>
      <c r="BC64" s="9" t="b">
        <v>0</v>
      </c>
      <c r="BD64" s="9" t="b">
        <v>0</v>
      </c>
      <c r="BE64" s="9" t="b">
        <v>0</v>
      </c>
      <c r="BF64" s="9" t="b">
        <v>0</v>
      </c>
      <c r="BG64" s="11" t="s">
        <v>840</v>
      </c>
      <c r="BH64" s="11" t="s">
        <v>1269</v>
      </c>
      <c r="BI64" s="11" t="s">
        <v>1270</v>
      </c>
      <c r="BJ64" s="11" t="s">
        <v>1271</v>
      </c>
    </row>
    <row r="65">
      <c r="A65" s="9" t="s">
        <v>831</v>
      </c>
      <c r="B65" s="12"/>
      <c r="C65" s="9" t="s">
        <v>57</v>
      </c>
      <c r="D65" s="9" t="s">
        <v>832</v>
      </c>
      <c r="E65" s="39" t="s">
        <v>833</v>
      </c>
      <c r="F65" s="40" t="s">
        <v>834</v>
      </c>
      <c r="G65" s="41" t="s">
        <v>1272</v>
      </c>
      <c r="H65" s="41" t="s">
        <v>1273</v>
      </c>
      <c r="I65" s="41" t="s">
        <v>1274</v>
      </c>
      <c r="J65" s="41" t="s">
        <v>1274</v>
      </c>
      <c r="K65" s="41" t="s">
        <v>1275</v>
      </c>
      <c r="L65" s="42" t="s">
        <v>839</v>
      </c>
      <c r="M65" s="9" t="b">
        <v>0</v>
      </c>
      <c r="N65" s="12"/>
      <c r="O65" s="9" t="b">
        <v>1</v>
      </c>
      <c r="P65" s="9" t="b">
        <v>1</v>
      </c>
      <c r="Q65" s="9" t="b">
        <v>1</v>
      </c>
      <c r="R65" s="9" t="b">
        <v>1</v>
      </c>
      <c r="S65" s="9" t="b">
        <v>1</v>
      </c>
      <c r="T65" s="9" t="b">
        <v>1</v>
      </c>
      <c r="U65" s="9" t="b">
        <v>1</v>
      </c>
      <c r="V65" s="9" t="b">
        <v>1</v>
      </c>
      <c r="W65" s="9" t="b">
        <v>0</v>
      </c>
      <c r="X65" s="9" t="b">
        <v>0</v>
      </c>
      <c r="Y65" s="9" t="b">
        <v>1</v>
      </c>
      <c r="Z65" s="9" t="b">
        <v>0</v>
      </c>
      <c r="AA65" s="9" t="b">
        <v>0</v>
      </c>
      <c r="AB65" s="9" t="b">
        <v>0</v>
      </c>
      <c r="AC65" s="9" t="b">
        <v>0</v>
      </c>
      <c r="AD65" s="9" t="b">
        <v>0</v>
      </c>
      <c r="AE65" s="9" t="b">
        <v>0</v>
      </c>
      <c r="AF65" s="9" t="b">
        <v>0</v>
      </c>
      <c r="AG65" s="9" t="b">
        <v>0</v>
      </c>
      <c r="AH65" s="9" t="b">
        <v>0</v>
      </c>
      <c r="AI65" s="9" t="b">
        <v>0</v>
      </c>
      <c r="AJ65" s="9" t="b">
        <v>0</v>
      </c>
      <c r="AK65" s="9" t="b">
        <v>0</v>
      </c>
      <c r="AL65" s="9" t="b">
        <v>0</v>
      </c>
      <c r="AM65" s="9" t="b">
        <v>0</v>
      </c>
      <c r="AN65" s="9" t="b">
        <v>0</v>
      </c>
      <c r="AO65" s="9" t="b">
        <v>0</v>
      </c>
      <c r="AP65" s="9" t="b">
        <v>0</v>
      </c>
      <c r="AQ65" s="12"/>
      <c r="AR65" s="12"/>
      <c r="AS65" s="12"/>
      <c r="AT65" s="9" t="b">
        <v>0</v>
      </c>
      <c r="AU65" s="12"/>
      <c r="AV65" s="9" t="b">
        <v>0</v>
      </c>
      <c r="AW65" s="9" t="b">
        <v>0</v>
      </c>
      <c r="AX65" s="9" t="b">
        <v>0</v>
      </c>
      <c r="AY65" s="9" t="b">
        <v>0</v>
      </c>
      <c r="AZ65" s="9" t="b">
        <v>0</v>
      </c>
      <c r="BA65" s="9" t="b">
        <v>0</v>
      </c>
      <c r="BB65" s="9" t="b">
        <v>0</v>
      </c>
      <c r="BC65" s="9" t="b">
        <v>0</v>
      </c>
      <c r="BD65" s="9" t="b">
        <v>0</v>
      </c>
      <c r="BE65" s="9" t="b">
        <v>0</v>
      </c>
      <c r="BF65" s="9" t="b">
        <v>0</v>
      </c>
      <c r="BG65" s="11" t="s">
        <v>840</v>
      </c>
      <c r="BH65" s="11" t="s">
        <v>1276</v>
      </c>
      <c r="BI65" s="11" t="s">
        <v>1277</v>
      </c>
      <c r="BJ65" s="11" t="s">
        <v>1278</v>
      </c>
    </row>
    <row r="66">
      <c r="A66" s="9" t="s">
        <v>831</v>
      </c>
      <c r="B66" s="12"/>
      <c r="C66" s="9" t="s">
        <v>57</v>
      </c>
      <c r="D66" s="9" t="s">
        <v>832</v>
      </c>
      <c r="E66" s="39" t="s">
        <v>833</v>
      </c>
      <c r="F66" s="40" t="s">
        <v>834</v>
      </c>
      <c r="G66" s="41" t="s">
        <v>1279</v>
      </c>
      <c r="H66" s="41" t="s">
        <v>1280</v>
      </c>
      <c r="I66" s="41" t="s">
        <v>1281</v>
      </c>
      <c r="J66" s="41" t="s">
        <v>1281</v>
      </c>
      <c r="K66" s="41" t="s">
        <v>1282</v>
      </c>
      <c r="L66" s="42" t="s">
        <v>839</v>
      </c>
      <c r="M66" s="9" t="b">
        <v>0</v>
      </c>
      <c r="N66" s="12"/>
      <c r="O66" s="9" t="b">
        <v>1</v>
      </c>
      <c r="P66" s="9" t="b">
        <v>1</v>
      </c>
      <c r="Q66" s="9" t="b">
        <v>1</v>
      </c>
      <c r="R66" s="9" t="b">
        <v>1</v>
      </c>
      <c r="S66" s="9" t="b">
        <v>1</v>
      </c>
      <c r="T66" s="9" t="b">
        <v>1</v>
      </c>
      <c r="U66" s="9" t="b">
        <v>1</v>
      </c>
      <c r="V66" s="9" t="b">
        <v>1</v>
      </c>
      <c r="W66" s="9" t="b">
        <v>0</v>
      </c>
      <c r="X66" s="9" t="b">
        <v>0</v>
      </c>
      <c r="Y66" s="9" t="b">
        <v>1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 t="b">
        <v>0</v>
      </c>
      <c r="AM66" s="9" t="b">
        <v>0</v>
      </c>
      <c r="AN66" s="9" t="b">
        <v>0</v>
      </c>
      <c r="AO66" s="9" t="b">
        <v>0</v>
      </c>
      <c r="AP66" s="9" t="b">
        <v>0</v>
      </c>
      <c r="AQ66" s="12"/>
      <c r="AR66" s="12"/>
      <c r="AS66" s="12"/>
      <c r="AT66" s="9" t="b">
        <v>0</v>
      </c>
      <c r="AU66" s="12"/>
      <c r="AV66" s="9" t="b">
        <v>0</v>
      </c>
      <c r="AW66" s="9" t="b">
        <v>0</v>
      </c>
      <c r="AX66" s="9" t="b">
        <v>0</v>
      </c>
      <c r="AY66" s="9" t="b">
        <v>0</v>
      </c>
      <c r="AZ66" s="9" t="b">
        <v>0</v>
      </c>
      <c r="BA66" s="9" t="b">
        <v>0</v>
      </c>
      <c r="BB66" s="9" t="b">
        <v>0</v>
      </c>
      <c r="BC66" s="9" t="b">
        <v>0</v>
      </c>
      <c r="BD66" s="9" t="b">
        <v>0</v>
      </c>
      <c r="BE66" s="9" t="b">
        <v>0</v>
      </c>
      <c r="BF66" s="9" t="b">
        <v>0</v>
      </c>
      <c r="BG66" s="11" t="s">
        <v>840</v>
      </c>
      <c r="BH66" s="11" t="s">
        <v>1283</v>
      </c>
      <c r="BI66" s="11" t="s">
        <v>1284</v>
      </c>
      <c r="BJ66" s="11" t="s">
        <v>1285</v>
      </c>
    </row>
    <row r="67">
      <c r="A67" s="9" t="s">
        <v>831</v>
      </c>
      <c r="B67" s="12"/>
      <c r="C67" s="9" t="s">
        <v>57</v>
      </c>
      <c r="D67" s="9" t="s">
        <v>832</v>
      </c>
      <c r="E67" s="39" t="s">
        <v>833</v>
      </c>
      <c r="F67" s="40" t="s">
        <v>834</v>
      </c>
      <c r="G67" s="41" t="s">
        <v>1286</v>
      </c>
      <c r="H67" s="41" t="s">
        <v>1287</v>
      </c>
      <c r="I67" s="41" t="s">
        <v>1288</v>
      </c>
      <c r="J67" s="41" t="s">
        <v>1288</v>
      </c>
      <c r="K67" s="41" t="s">
        <v>1289</v>
      </c>
      <c r="L67" s="42" t="s">
        <v>839</v>
      </c>
      <c r="M67" s="9" t="b">
        <v>0</v>
      </c>
      <c r="N67" s="12"/>
      <c r="O67" s="9" t="b">
        <v>1</v>
      </c>
      <c r="P67" s="9" t="b">
        <v>1</v>
      </c>
      <c r="Q67" s="9" t="b">
        <v>1</v>
      </c>
      <c r="R67" s="9" t="b">
        <v>1</v>
      </c>
      <c r="S67" s="9" t="b">
        <v>1</v>
      </c>
      <c r="T67" s="9" t="b">
        <v>1</v>
      </c>
      <c r="U67" s="9" t="b">
        <v>1</v>
      </c>
      <c r="V67" s="9" t="b">
        <v>1</v>
      </c>
      <c r="W67" s="9" t="b">
        <v>0</v>
      </c>
      <c r="X67" s="9" t="b">
        <v>0</v>
      </c>
      <c r="Y67" s="9" t="b">
        <v>1</v>
      </c>
      <c r="Z67" s="9" t="b">
        <v>0</v>
      </c>
      <c r="AA67" s="9" t="b">
        <v>0</v>
      </c>
      <c r="AB67" s="9" t="b">
        <v>0</v>
      </c>
      <c r="AC67" s="9" t="b">
        <v>0</v>
      </c>
      <c r="AD67" s="9" t="b">
        <v>0</v>
      </c>
      <c r="AE67" s="9" t="b">
        <v>0</v>
      </c>
      <c r="AF67" s="9" t="b">
        <v>0</v>
      </c>
      <c r="AG67" s="9" t="b">
        <v>0</v>
      </c>
      <c r="AH67" s="9" t="b">
        <v>0</v>
      </c>
      <c r="AI67" s="9" t="b">
        <v>0</v>
      </c>
      <c r="AJ67" s="9" t="b">
        <v>0</v>
      </c>
      <c r="AK67" s="9" t="b">
        <v>0</v>
      </c>
      <c r="AL67" s="9" t="b">
        <v>0</v>
      </c>
      <c r="AM67" s="9" t="b">
        <v>0</v>
      </c>
      <c r="AN67" s="9" t="b">
        <v>0</v>
      </c>
      <c r="AO67" s="9" t="b">
        <v>0</v>
      </c>
      <c r="AP67" s="9" t="b">
        <v>0</v>
      </c>
      <c r="AQ67" s="12"/>
      <c r="AR67" s="12"/>
      <c r="AS67" s="12"/>
      <c r="AT67" s="9" t="b">
        <v>0</v>
      </c>
      <c r="AU67" s="12"/>
      <c r="AV67" s="9" t="b">
        <v>0</v>
      </c>
      <c r="AW67" s="9" t="b">
        <v>0</v>
      </c>
      <c r="AX67" s="9" t="b">
        <v>0</v>
      </c>
      <c r="AY67" s="9" t="b">
        <v>0</v>
      </c>
      <c r="AZ67" s="9" t="b">
        <v>0</v>
      </c>
      <c r="BA67" s="9" t="b">
        <v>0</v>
      </c>
      <c r="BB67" s="9" t="b">
        <v>0</v>
      </c>
      <c r="BC67" s="9" t="b">
        <v>0</v>
      </c>
      <c r="BD67" s="9" t="b">
        <v>0</v>
      </c>
      <c r="BE67" s="9" t="b">
        <v>0</v>
      </c>
      <c r="BF67" s="9" t="b">
        <v>0</v>
      </c>
      <c r="BG67" s="11" t="s">
        <v>840</v>
      </c>
      <c r="BH67" s="11" t="s">
        <v>1290</v>
      </c>
      <c r="BI67" s="11" t="s">
        <v>1291</v>
      </c>
      <c r="BJ67" s="11" t="s">
        <v>1292</v>
      </c>
    </row>
    <row r="68">
      <c r="A68" s="9" t="s">
        <v>831</v>
      </c>
      <c r="B68" s="12"/>
      <c r="C68" s="9" t="s">
        <v>57</v>
      </c>
      <c r="D68" s="9" t="s">
        <v>832</v>
      </c>
      <c r="E68" s="39" t="s">
        <v>833</v>
      </c>
      <c r="F68" s="40" t="s">
        <v>834</v>
      </c>
      <c r="G68" s="41" t="s">
        <v>1293</v>
      </c>
      <c r="H68" s="41" t="s">
        <v>1294</v>
      </c>
      <c r="I68" s="41" t="s">
        <v>1295</v>
      </c>
      <c r="J68" s="41" t="s">
        <v>1295</v>
      </c>
      <c r="K68" s="41" t="s">
        <v>1296</v>
      </c>
      <c r="L68" s="42" t="s">
        <v>839</v>
      </c>
      <c r="M68" s="9" t="b">
        <v>0</v>
      </c>
      <c r="N68" s="12"/>
      <c r="O68" s="9" t="b">
        <v>1</v>
      </c>
      <c r="P68" s="9" t="b">
        <v>1</v>
      </c>
      <c r="Q68" s="9" t="b">
        <v>1</v>
      </c>
      <c r="R68" s="9" t="b">
        <v>1</v>
      </c>
      <c r="S68" s="9" t="b">
        <v>1</v>
      </c>
      <c r="T68" s="9" t="b">
        <v>1</v>
      </c>
      <c r="U68" s="9" t="b">
        <v>1</v>
      </c>
      <c r="V68" s="9" t="b">
        <v>1</v>
      </c>
      <c r="W68" s="9" t="b">
        <v>0</v>
      </c>
      <c r="X68" s="9" t="b">
        <v>0</v>
      </c>
      <c r="Y68" s="9" t="b">
        <v>1</v>
      </c>
      <c r="Z68" s="9" t="b">
        <v>0</v>
      </c>
      <c r="AA68" s="9" t="b">
        <v>0</v>
      </c>
      <c r="AB68" s="9" t="b">
        <v>0</v>
      </c>
      <c r="AC68" s="9" t="b">
        <v>0</v>
      </c>
      <c r="AD68" s="9" t="b">
        <v>0</v>
      </c>
      <c r="AE68" s="9" t="b">
        <v>0</v>
      </c>
      <c r="AF68" s="9" t="b">
        <v>0</v>
      </c>
      <c r="AG68" s="9" t="b">
        <v>0</v>
      </c>
      <c r="AH68" s="9" t="b">
        <v>0</v>
      </c>
      <c r="AI68" s="9" t="b">
        <v>0</v>
      </c>
      <c r="AJ68" s="9" t="b">
        <v>0</v>
      </c>
      <c r="AK68" s="9" t="b">
        <v>0</v>
      </c>
      <c r="AL68" s="9" t="b">
        <v>0</v>
      </c>
      <c r="AM68" s="9" t="b">
        <v>0</v>
      </c>
      <c r="AN68" s="9" t="b">
        <v>0</v>
      </c>
      <c r="AO68" s="9" t="b">
        <v>0</v>
      </c>
      <c r="AP68" s="9" t="b">
        <v>0</v>
      </c>
      <c r="AQ68" s="12"/>
      <c r="AR68" s="12"/>
      <c r="AS68" s="12"/>
      <c r="AT68" s="9" t="b">
        <v>0</v>
      </c>
      <c r="AU68" s="12"/>
      <c r="AV68" s="9" t="b">
        <v>0</v>
      </c>
      <c r="AW68" s="9" t="b">
        <v>0</v>
      </c>
      <c r="AX68" s="9" t="b">
        <v>0</v>
      </c>
      <c r="AY68" s="9" t="b">
        <v>0</v>
      </c>
      <c r="AZ68" s="9" t="b">
        <v>0</v>
      </c>
      <c r="BA68" s="9" t="b">
        <v>0</v>
      </c>
      <c r="BB68" s="9" t="b">
        <v>0</v>
      </c>
      <c r="BC68" s="9" t="b">
        <v>0</v>
      </c>
      <c r="BD68" s="9" t="b">
        <v>0</v>
      </c>
      <c r="BE68" s="9" t="b">
        <v>0</v>
      </c>
      <c r="BF68" s="9" t="b">
        <v>0</v>
      </c>
      <c r="BG68" s="11" t="s">
        <v>840</v>
      </c>
      <c r="BH68" s="11" t="s">
        <v>1297</v>
      </c>
      <c r="BI68" s="11" t="s">
        <v>1298</v>
      </c>
      <c r="BJ68" s="11" t="s">
        <v>1299</v>
      </c>
    </row>
    <row r="69">
      <c r="A69" s="9" t="s">
        <v>831</v>
      </c>
      <c r="B69" s="12"/>
      <c r="C69" s="9" t="s">
        <v>57</v>
      </c>
      <c r="D69" s="9" t="s">
        <v>832</v>
      </c>
      <c r="E69" s="39" t="s">
        <v>833</v>
      </c>
      <c r="F69" s="40" t="s">
        <v>834</v>
      </c>
      <c r="G69" s="41" t="s">
        <v>1300</v>
      </c>
      <c r="H69" s="41" t="s">
        <v>1301</v>
      </c>
      <c r="I69" s="41" t="s">
        <v>1302</v>
      </c>
      <c r="J69" s="41" t="s">
        <v>1302</v>
      </c>
      <c r="K69" s="41" t="s">
        <v>1303</v>
      </c>
      <c r="L69" s="42" t="s">
        <v>839</v>
      </c>
      <c r="M69" s="9" t="b">
        <v>0</v>
      </c>
      <c r="N69" s="12"/>
      <c r="O69" s="9" t="b">
        <v>1</v>
      </c>
      <c r="P69" s="9" t="b">
        <v>1</v>
      </c>
      <c r="Q69" s="9" t="b">
        <v>1</v>
      </c>
      <c r="R69" s="9" t="b">
        <v>1</v>
      </c>
      <c r="S69" s="9" t="b">
        <v>1</v>
      </c>
      <c r="T69" s="9" t="b">
        <v>1</v>
      </c>
      <c r="U69" s="9" t="b">
        <v>1</v>
      </c>
      <c r="V69" s="9" t="b">
        <v>1</v>
      </c>
      <c r="W69" s="9" t="b">
        <v>0</v>
      </c>
      <c r="X69" s="9" t="b">
        <v>0</v>
      </c>
      <c r="Y69" s="9" t="b">
        <v>1</v>
      </c>
      <c r="Z69" s="9" t="b">
        <v>0</v>
      </c>
      <c r="AA69" s="9" t="b">
        <v>0</v>
      </c>
      <c r="AB69" s="9" t="b">
        <v>0</v>
      </c>
      <c r="AC69" s="9" t="b">
        <v>0</v>
      </c>
      <c r="AD69" s="9" t="b">
        <v>0</v>
      </c>
      <c r="AE69" s="9" t="b">
        <v>0</v>
      </c>
      <c r="AF69" s="9" t="b">
        <v>0</v>
      </c>
      <c r="AG69" s="9" t="b">
        <v>0</v>
      </c>
      <c r="AH69" s="9" t="b">
        <v>0</v>
      </c>
      <c r="AI69" s="9" t="b">
        <v>0</v>
      </c>
      <c r="AJ69" s="9" t="b">
        <v>0</v>
      </c>
      <c r="AK69" s="9" t="b">
        <v>0</v>
      </c>
      <c r="AL69" s="9" t="b">
        <v>0</v>
      </c>
      <c r="AM69" s="9" t="b">
        <v>0</v>
      </c>
      <c r="AN69" s="9" t="b">
        <v>0</v>
      </c>
      <c r="AO69" s="9" t="b">
        <v>0</v>
      </c>
      <c r="AP69" s="9" t="b">
        <v>0</v>
      </c>
      <c r="AQ69" s="12"/>
      <c r="AR69" s="12"/>
      <c r="AS69" s="12"/>
      <c r="AT69" s="9" t="b">
        <v>0</v>
      </c>
      <c r="AU69" s="12"/>
      <c r="AV69" s="9" t="b">
        <v>0</v>
      </c>
      <c r="AW69" s="9" t="b">
        <v>0</v>
      </c>
      <c r="AX69" s="9" t="b">
        <v>0</v>
      </c>
      <c r="AY69" s="9" t="b">
        <v>0</v>
      </c>
      <c r="AZ69" s="9" t="b">
        <v>0</v>
      </c>
      <c r="BA69" s="9" t="b">
        <v>0</v>
      </c>
      <c r="BB69" s="9" t="b">
        <v>0</v>
      </c>
      <c r="BC69" s="9" t="b">
        <v>0</v>
      </c>
      <c r="BD69" s="9" t="b">
        <v>0</v>
      </c>
      <c r="BE69" s="9" t="b">
        <v>0</v>
      </c>
      <c r="BF69" s="9" t="b">
        <v>0</v>
      </c>
      <c r="BG69" s="11" t="s">
        <v>840</v>
      </c>
      <c r="BH69" s="11" t="s">
        <v>1304</v>
      </c>
      <c r="BI69" s="11" t="s">
        <v>1305</v>
      </c>
      <c r="BJ69" s="11" t="s">
        <v>1306</v>
      </c>
    </row>
    <row r="70">
      <c r="A70" s="9" t="s">
        <v>831</v>
      </c>
      <c r="B70" s="12"/>
      <c r="C70" s="9" t="s">
        <v>57</v>
      </c>
      <c r="D70" s="9" t="s">
        <v>832</v>
      </c>
      <c r="E70" s="39" t="s">
        <v>833</v>
      </c>
      <c r="F70" s="40" t="s">
        <v>834</v>
      </c>
      <c r="G70" s="41" t="s">
        <v>1307</v>
      </c>
      <c r="H70" s="41" t="s">
        <v>1308</v>
      </c>
      <c r="I70" s="41" t="s">
        <v>1309</v>
      </c>
      <c r="J70" s="41" t="s">
        <v>1309</v>
      </c>
      <c r="K70" s="41" t="s">
        <v>1310</v>
      </c>
      <c r="L70" s="42" t="s">
        <v>839</v>
      </c>
      <c r="M70" s="9" t="b">
        <v>0</v>
      </c>
      <c r="N70" s="12"/>
      <c r="O70" s="9" t="b">
        <v>1</v>
      </c>
      <c r="P70" s="9" t="b">
        <v>1</v>
      </c>
      <c r="Q70" s="9" t="b">
        <v>1</v>
      </c>
      <c r="R70" s="9" t="b">
        <v>1</v>
      </c>
      <c r="S70" s="9" t="b">
        <v>1</v>
      </c>
      <c r="T70" s="9" t="b">
        <v>1</v>
      </c>
      <c r="U70" s="9" t="b">
        <v>1</v>
      </c>
      <c r="V70" s="9" t="b">
        <v>1</v>
      </c>
      <c r="W70" s="9" t="b">
        <v>0</v>
      </c>
      <c r="X70" s="9" t="b">
        <v>0</v>
      </c>
      <c r="Y70" s="9" t="b">
        <v>1</v>
      </c>
      <c r="Z70" s="9" t="b">
        <v>0</v>
      </c>
      <c r="AA70" s="9" t="b">
        <v>0</v>
      </c>
      <c r="AB70" s="9" t="b">
        <v>0</v>
      </c>
      <c r="AC70" s="9" t="b">
        <v>0</v>
      </c>
      <c r="AD70" s="9" t="b">
        <v>0</v>
      </c>
      <c r="AE70" s="9" t="b">
        <v>0</v>
      </c>
      <c r="AF70" s="9" t="b">
        <v>0</v>
      </c>
      <c r="AG70" s="9" t="b">
        <v>0</v>
      </c>
      <c r="AH70" s="9" t="b">
        <v>0</v>
      </c>
      <c r="AI70" s="9" t="b">
        <v>0</v>
      </c>
      <c r="AJ70" s="9" t="b">
        <v>0</v>
      </c>
      <c r="AK70" s="9" t="b">
        <v>0</v>
      </c>
      <c r="AL70" s="9" t="b">
        <v>0</v>
      </c>
      <c r="AM70" s="9" t="b">
        <v>0</v>
      </c>
      <c r="AN70" s="9" t="b">
        <v>0</v>
      </c>
      <c r="AO70" s="9" t="b">
        <v>0</v>
      </c>
      <c r="AP70" s="9" t="b">
        <v>0</v>
      </c>
      <c r="AQ70" s="12"/>
      <c r="AR70" s="12"/>
      <c r="AS70" s="12"/>
      <c r="AT70" s="9" t="b">
        <v>0</v>
      </c>
      <c r="AU70" s="12"/>
      <c r="AV70" s="9" t="b">
        <v>0</v>
      </c>
      <c r="AW70" s="9" t="b">
        <v>0</v>
      </c>
      <c r="AX70" s="9" t="b">
        <v>0</v>
      </c>
      <c r="AY70" s="9" t="b">
        <v>0</v>
      </c>
      <c r="AZ70" s="9" t="b">
        <v>0</v>
      </c>
      <c r="BA70" s="9" t="b">
        <v>0</v>
      </c>
      <c r="BB70" s="9" t="b">
        <v>0</v>
      </c>
      <c r="BC70" s="9" t="b">
        <v>0</v>
      </c>
      <c r="BD70" s="9" t="b">
        <v>0</v>
      </c>
      <c r="BE70" s="9" t="b">
        <v>0</v>
      </c>
      <c r="BF70" s="9" t="b">
        <v>0</v>
      </c>
      <c r="BG70" s="11" t="s">
        <v>840</v>
      </c>
      <c r="BH70" s="11" t="s">
        <v>1311</v>
      </c>
      <c r="BI70" s="11" t="s">
        <v>1312</v>
      </c>
      <c r="BJ70" s="11" t="s">
        <v>1313</v>
      </c>
    </row>
    <row r="71">
      <c r="A71" s="9" t="s">
        <v>831</v>
      </c>
      <c r="B71" s="12"/>
      <c r="C71" s="9" t="s">
        <v>57</v>
      </c>
      <c r="D71" s="9" t="s">
        <v>832</v>
      </c>
      <c r="E71" s="39" t="s">
        <v>833</v>
      </c>
      <c r="F71" s="40" t="s">
        <v>834</v>
      </c>
      <c r="G71" s="41" t="s">
        <v>1314</v>
      </c>
      <c r="H71" s="41" t="s">
        <v>1315</v>
      </c>
      <c r="I71" s="41" t="s">
        <v>1316</v>
      </c>
      <c r="J71" s="41" t="s">
        <v>1316</v>
      </c>
      <c r="K71" s="41" t="s">
        <v>1317</v>
      </c>
      <c r="L71" s="42" t="s">
        <v>839</v>
      </c>
      <c r="M71" s="9" t="b">
        <v>0</v>
      </c>
      <c r="N71" s="12"/>
      <c r="O71" s="9" t="b">
        <v>1</v>
      </c>
      <c r="P71" s="9" t="b">
        <v>1</v>
      </c>
      <c r="Q71" s="9" t="b">
        <v>1</v>
      </c>
      <c r="R71" s="9" t="b">
        <v>1</v>
      </c>
      <c r="S71" s="9" t="b">
        <v>1</v>
      </c>
      <c r="T71" s="9" t="b">
        <v>1</v>
      </c>
      <c r="U71" s="9" t="b">
        <v>1</v>
      </c>
      <c r="V71" s="9" t="b">
        <v>1</v>
      </c>
      <c r="W71" s="9" t="b">
        <v>0</v>
      </c>
      <c r="X71" s="9" t="b">
        <v>0</v>
      </c>
      <c r="Y71" s="9" t="b">
        <v>1</v>
      </c>
      <c r="Z71" s="9" t="b">
        <v>0</v>
      </c>
      <c r="AA71" s="9" t="b">
        <v>0</v>
      </c>
      <c r="AB71" s="9" t="b">
        <v>0</v>
      </c>
      <c r="AC71" s="9" t="b">
        <v>0</v>
      </c>
      <c r="AD71" s="9" t="b">
        <v>0</v>
      </c>
      <c r="AE71" s="9" t="b">
        <v>0</v>
      </c>
      <c r="AF71" s="9" t="b">
        <v>0</v>
      </c>
      <c r="AG71" s="9" t="b">
        <v>0</v>
      </c>
      <c r="AH71" s="9" t="b">
        <v>0</v>
      </c>
      <c r="AI71" s="9" t="b">
        <v>0</v>
      </c>
      <c r="AJ71" s="9" t="b">
        <v>0</v>
      </c>
      <c r="AK71" s="9" t="b">
        <v>0</v>
      </c>
      <c r="AL71" s="9" t="b">
        <v>0</v>
      </c>
      <c r="AM71" s="9" t="b">
        <v>0</v>
      </c>
      <c r="AN71" s="9" t="b">
        <v>0</v>
      </c>
      <c r="AO71" s="9" t="b">
        <v>0</v>
      </c>
      <c r="AP71" s="9" t="b">
        <v>0</v>
      </c>
      <c r="AQ71" s="12"/>
      <c r="AR71" s="12"/>
      <c r="AS71" s="12"/>
      <c r="AT71" s="9" t="b">
        <v>0</v>
      </c>
      <c r="AU71" s="12"/>
      <c r="AV71" s="9" t="b">
        <v>0</v>
      </c>
      <c r="AW71" s="9" t="b">
        <v>0</v>
      </c>
      <c r="AX71" s="9" t="b">
        <v>0</v>
      </c>
      <c r="AY71" s="9" t="b">
        <v>0</v>
      </c>
      <c r="AZ71" s="9" t="b">
        <v>0</v>
      </c>
      <c r="BA71" s="9" t="b">
        <v>0</v>
      </c>
      <c r="BB71" s="9" t="b">
        <v>0</v>
      </c>
      <c r="BC71" s="9" t="b">
        <v>0</v>
      </c>
      <c r="BD71" s="9" t="b">
        <v>0</v>
      </c>
      <c r="BE71" s="9" t="b">
        <v>0</v>
      </c>
      <c r="BF71" s="9" t="b">
        <v>0</v>
      </c>
      <c r="BG71" s="11" t="s">
        <v>840</v>
      </c>
      <c r="BH71" s="11" t="s">
        <v>1318</v>
      </c>
      <c r="BI71" s="11" t="s">
        <v>1319</v>
      </c>
      <c r="BJ71" s="11" t="s">
        <v>1320</v>
      </c>
    </row>
    <row r="72">
      <c r="A72" s="9" t="s">
        <v>831</v>
      </c>
      <c r="B72" s="12"/>
      <c r="C72" s="9" t="s">
        <v>57</v>
      </c>
      <c r="D72" s="9" t="s">
        <v>832</v>
      </c>
      <c r="E72" s="39" t="s">
        <v>833</v>
      </c>
      <c r="F72" s="40" t="s">
        <v>834</v>
      </c>
      <c r="G72" s="41" t="s">
        <v>1321</v>
      </c>
      <c r="H72" s="41" t="s">
        <v>1322</v>
      </c>
      <c r="I72" s="41" t="s">
        <v>1070</v>
      </c>
      <c r="J72" s="41" t="s">
        <v>1070</v>
      </c>
      <c r="K72" s="41" t="s">
        <v>1323</v>
      </c>
      <c r="L72" s="42" t="s">
        <v>839</v>
      </c>
      <c r="M72" s="9" t="b">
        <v>0</v>
      </c>
      <c r="N72" s="12"/>
      <c r="O72" s="9" t="b">
        <v>1</v>
      </c>
      <c r="P72" s="9" t="b">
        <v>1</v>
      </c>
      <c r="Q72" s="9" t="b">
        <v>1</v>
      </c>
      <c r="R72" s="9" t="b">
        <v>1</v>
      </c>
      <c r="S72" s="9" t="b">
        <v>1</v>
      </c>
      <c r="T72" s="9" t="b">
        <v>1</v>
      </c>
      <c r="U72" s="9" t="b">
        <v>1</v>
      </c>
      <c r="V72" s="9" t="b">
        <v>1</v>
      </c>
      <c r="W72" s="9" t="b">
        <v>0</v>
      </c>
      <c r="X72" s="9" t="b">
        <v>0</v>
      </c>
      <c r="Y72" s="9" t="b">
        <v>1</v>
      </c>
      <c r="Z72" s="9" t="b">
        <v>0</v>
      </c>
      <c r="AA72" s="9" t="b">
        <v>0</v>
      </c>
      <c r="AB72" s="9" t="b">
        <v>0</v>
      </c>
      <c r="AC72" s="9" t="b">
        <v>0</v>
      </c>
      <c r="AD72" s="9" t="b">
        <v>0</v>
      </c>
      <c r="AE72" s="9" t="b">
        <v>0</v>
      </c>
      <c r="AF72" s="9" t="b">
        <v>0</v>
      </c>
      <c r="AG72" s="9" t="b">
        <v>0</v>
      </c>
      <c r="AH72" s="9" t="b">
        <v>0</v>
      </c>
      <c r="AI72" s="9" t="b">
        <v>0</v>
      </c>
      <c r="AJ72" s="9" t="b">
        <v>0</v>
      </c>
      <c r="AK72" s="9" t="b">
        <v>0</v>
      </c>
      <c r="AL72" s="9" t="b">
        <v>0</v>
      </c>
      <c r="AM72" s="9" t="b">
        <v>0</v>
      </c>
      <c r="AN72" s="9" t="b">
        <v>0</v>
      </c>
      <c r="AO72" s="9" t="b">
        <v>0</v>
      </c>
      <c r="AP72" s="9" t="b">
        <v>0</v>
      </c>
      <c r="AQ72" s="12"/>
      <c r="AR72" s="12"/>
      <c r="AS72" s="12"/>
      <c r="AT72" s="9" t="b">
        <v>0</v>
      </c>
      <c r="AU72" s="12"/>
      <c r="AV72" s="9" t="b">
        <v>0</v>
      </c>
      <c r="AW72" s="9" t="b">
        <v>0</v>
      </c>
      <c r="AX72" s="9" t="b">
        <v>0</v>
      </c>
      <c r="AY72" s="9" t="b">
        <v>0</v>
      </c>
      <c r="AZ72" s="9" t="b">
        <v>0</v>
      </c>
      <c r="BA72" s="9" t="b">
        <v>0</v>
      </c>
      <c r="BB72" s="9" t="b">
        <v>0</v>
      </c>
      <c r="BC72" s="9" t="b">
        <v>0</v>
      </c>
      <c r="BD72" s="9" t="b">
        <v>0</v>
      </c>
      <c r="BE72" s="9" t="b">
        <v>0</v>
      </c>
      <c r="BF72" s="9" t="b">
        <v>0</v>
      </c>
      <c r="BG72" s="11" t="s">
        <v>840</v>
      </c>
      <c r="BH72" s="11" t="s">
        <v>1324</v>
      </c>
      <c r="BI72" s="11" t="s">
        <v>1325</v>
      </c>
      <c r="BJ72" s="11" t="s">
        <v>1074</v>
      </c>
    </row>
    <row r="73">
      <c r="A73" s="9" t="s">
        <v>831</v>
      </c>
      <c r="B73" s="12"/>
      <c r="C73" s="9" t="s">
        <v>57</v>
      </c>
      <c r="D73" s="9" t="s">
        <v>832</v>
      </c>
      <c r="E73" s="39" t="s">
        <v>833</v>
      </c>
      <c r="F73" s="40" t="s">
        <v>834</v>
      </c>
      <c r="G73" s="41" t="s">
        <v>1326</v>
      </c>
      <c r="H73" s="41" t="s">
        <v>1327</v>
      </c>
      <c r="I73" s="41" t="s">
        <v>965</v>
      </c>
      <c r="J73" s="41" t="s">
        <v>965</v>
      </c>
      <c r="K73" s="41" t="s">
        <v>1328</v>
      </c>
      <c r="L73" s="42" t="s">
        <v>839</v>
      </c>
      <c r="M73" s="9" t="b">
        <v>0</v>
      </c>
      <c r="N73" s="12"/>
      <c r="O73" s="9" t="b">
        <v>1</v>
      </c>
      <c r="P73" s="9" t="b">
        <v>1</v>
      </c>
      <c r="Q73" s="9" t="b">
        <v>1</v>
      </c>
      <c r="R73" s="9" t="b">
        <v>1</v>
      </c>
      <c r="S73" s="9" t="b">
        <v>1</v>
      </c>
      <c r="T73" s="9" t="b">
        <v>1</v>
      </c>
      <c r="U73" s="9" t="b">
        <v>1</v>
      </c>
      <c r="V73" s="9" t="b">
        <v>1</v>
      </c>
      <c r="W73" s="9" t="b">
        <v>0</v>
      </c>
      <c r="X73" s="9" t="b">
        <v>0</v>
      </c>
      <c r="Y73" s="9" t="b">
        <v>1</v>
      </c>
      <c r="Z73" s="9" t="b">
        <v>0</v>
      </c>
      <c r="AA73" s="9" t="b">
        <v>0</v>
      </c>
      <c r="AB73" s="9" t="b">
        <v>0</v>
      </c>
      <c r="AC73" s="9" t="b">
        <v>0</v>
      </c>
      <c r="AD73" s="9" t="b">
        <v>0</v>
      </c>
      <c r="AE73" s="9" t="b">
        <v>0</v>
      </c>
      <c r="AF73" s="9" t="b">
        <v>0</v>
      </c>
      <c r="AG73" s="9" t="b">
        <v>0</v>
      </c>
      <c r="AH73" s="9" t="b">
        <v>0</v>
      </c>
      <c r="AI73" s="9" t="b">
        <v>0</v>
      </c>
      <c r="AJ73" s="9" t="b">
        <v>0</v>
      </c>
      <c r="AK73" s="9" t="b">
        <v>0</v>
      </c>
      <c r="AL73" s="9" t="b">
        <v>0</v>
      </c>
      <c r="AM73" s="9" t="b">
        <v>0</v>
      </c>
      <c r="AN73" s="9" t="b">
        <v>0</v>
      </c>
      <c r="AO73" s="9" t="b">
        <v>0</v>
      </c>
      <c r="AP73" s="9" t="b">
        <v>0</v>
      </c>
      <c r="AQ73" s="12"/>
      <c r="AR73" s="12"/>
      <c r="AS73" s="12"/>
      <c r="AT73" s="9" t="b">
        <v>0</v>
      </c>
      <c r="AU73" s="12"/>
      <c r="AV73" s="9" t="b">
        <v>0</v>
      </c>
      <c r="AW73" s="9" t="b">
        <v>0</v>
      </c>
      <c r="AX73" s="9" t="b">
        <v>0</v>
      </c>
      <c r="AY73" s="9" t="b">
        <v>0</v>
      </c>
      <c r="AZ73" s="9" t="b">
        <v>0</v>
      </c>
      <c r="BA73" s="9" t="b">
        <v>0</v>
      </c>
      <c r="BB73" s="9" t="b">
        <v>0</v>
      </c>
      <c r="BC73" s="9" t="b">
        <v>0</v>
      </c>
      <c r="BD73" s="9" t="b">
        <v>0</v>
      </c>
      <c r="BE73" s="9" t="b">
        <v>0</v>
      </c>
      <c r="BF73" s="9" t="b">
        <v>0</v>
      </c>
      <c r="BG73" s="11" t="s">
        <v>840</v>
      </c>
      <c r="BH73" s="11" t="s">
        <v>1329</v>
      </c>
      <c r="BI73" s="11" t="s">
        <v>1330</v>
      </c>
      <c r="BJ73" s="11" t="s">
        <v>969</v>
      </c>
    </row>
    <row r="74">
      <c r="A74" s="9" t="s">
        <v>831</v>
      </c>
      <c r="B74" s="12"/>
      <c r="C74" s="9" t="s">
        <v>57</v>
      </c>
      <c r="D74" s="9" t="s">
        <v>832</v>
      </c>
      <c r="E74" s="39" t="s">
        <v>833</v>
      </c>
      <c r="F74" s="40" t="s">
        <v>834</v>
      </c>
      <c r="G74" s="41" t="s">
        <v>1331</v>
      </c>
      <c r="H74" s="41" t="s">
        <v>1332</v>
      </c>
      <c r="I74" s="41" t="s">
        <v>1333</v>
      </c>
      <c r="J74" s="41" t="s">
        <v>1333</v>
      </c>
      <c r="K74" s="41" t="s">
        <v>1334</v>
      </c>
      <c r="L74" s="42" t="s">
        <v>839</v>
      </c>
      <c r="M74" s="9" t="b">
        <v>0</v>
      </c>
      <c r="N74" s="12"/>
      <c r="O74" s="9" t="b">
        <v>1</v>
      </c>
      <c r="P74" s="9" t="b">
        <v>1</v>
      </c>
      <c r="Q74" s="9" t="b">
        <v>1</v>
      </c>
      <c r="R74" s="9" t="b">
        <v>1</v>
      </c>
      <c r="S74" s="9" t="b">
        <v>1</v>
      </c>
      <c r="T74" s="9" t="b">
        <v>1</v>
      </c>
      <c r="U74" s="9" t="b">
        <v>1</v>
      </c>
      <c r="V74" s="9" t="b">
        <v>1</v>
      </c>
      <c r="W74" s="9" t="b">
        <v>0</v>
      </c>
      <c r="X74" s="9" t="b">
        <v>0</v>
      </c>
      <c r="Y74" s="9" t="b">
        <v>1</v>
      </c>
      <c r="Z74" s="9" t="b">
        <v>0</v>
      </c>
      <c r="AA74" s="9" t="b">
        <v>0</v>
      </c>
      <c r="AB74" s="9" t="b">
        <v>0</v>
      </c>
      <c r="AC74" s="9" t="b">
        <v>0</v>
      </c>
      <c r="AD74" s="9" t="b">
        <v>0</v>
      </c>
      <c r="AE74" s="9" t="b">
        <v>0</v>
      </c>
      <c r="AF74" s="9" t="b">
        <v>0</v>
      </c>
      <c r="AG74" s="9" t="b">
        <v>0</v>
      </c>
      <c r="AH74" s="9" t="b">
        <v>0</v>
      </c>
      <c r="AI74" s="9" t="b">
        <v>0</v>
      </c>
      <c r="AJ74" s="9" t="b">
        <v>0</v>
      </c>
      <c r="AK74" s="9" t="b">
        <v>0</v>
      </c>
      <c r="AL74" s="9" t="b">
        <v>0</v>
      </c>
      <c r="AM74" s="9" t="b">
        <v>0</v>
      </c>
      <c r="AN74" s="9" t="b">
        <v>0</v>
      </c>
      <c r="AO74" s="9" t="b">
        <v>0</v>
      </c>
      <c r="AP74" s="9" t="b">
        <v>0</v>
      </c>
      <c r="AQ74" s="12"/>
      <c r="AR74" s="12"/>
      <c r="AS74" s="12"/>
      <c r="AT74" s="9" t="b">
        <v>0</v>
      </c>
      <c r="AU74" s="12"/>
      <c r="AV74" s="9" t="b">
        <v>0</v>
      </c>
      <c r="AW74" s="9" t="b">
        <v>0</v>
      </c>
      <c r="AX74" s="9" t="b">
        <v>0</v>
      </c>
      <c r="AY74" s="9" t="b">
        <v>0</v>
      </c>
      <c r="AZ74" s="9" t="b">
        <v>0</v>
      </c>
      <c r="BA74" s="9" t="b">
        <v>0</v>
      </c>
      <c r="BB74" s="9" t="b">
        <v>0</v>
      </c>
      <c r="BC74" s="9" t="b">
        <v>0</v>
      </c>
      <c r="BD74" s="9" t="b">
        <v>0</v>
      </c>
      <c r="BE74" s="9" t="b">
        <v>0</v>
      </c>
      <c r="BF74" s="9" t="b">
        <v>0</v>
      </c>
      <c r="BG74" s="11" t="s">
        <v>840</v>
      </c>
      <c r="BH74" s="11" t="s">
        <v>1335</v>
      </c>
      <c r="BI74" s="11" t="s">
        <v>1336</v>
      </c>
      <c r="BJ74" s="11" t="s">
        <v>1337</v>
      </c>
    </row>
    <row r="75">
      <c r="A75" s="9" t="s">
        <v>831</v>
      </c>
      <c r="B75" s="12"/>
      <c r="C75" s="9" t="s">
        <v>57</v>
      </c>
      <c r="D75" s="9" t="s">
        <v>832</v>
      </c>
      <c r="E75" s="39" t="s">
        <v>833</v>
      </c>
      <c r="F75" s="40" t="s">
        <v>834</v>
      </c>
      <c r="G75" s="41" t="s">
        <v>1338</v>
      </c>
      <c r="H75" s="41" t="s">
        <v>1339</v>
      </c>
      <c r="I75" s="41" t="s">
        <v>1340</v>
      </c>
      <c r="J75" s="41" t="s">
        <v>1340</v>
      </c>
      <c r="K75" s="41" t="s">
        <v>1341</v>
      </c>
      <c r="L75" s="42" t="s">
        <v>839</v>
      </c>
      <c r="M75" s="9" t="b">
        <v>0</v>
      </c>
      <c r="N75" s="12"/>
      <c r="O75" s="9" t="b">
        <v>1</v>
      </c>
      <c r="P75" s="9" t="b">
        <v>1</v>
      </c>
      <c r="Q75" s="9" t="b">
        <v>1</v>
      </c>
      <c r="R75" s="9" t="b">
        <v>1</v>
      </c>
      <c r="S75" s="9" t="b">
        <v>1</v>
      </c>
      <c r="T75" s="9" t="b">
        <v>1</v>
      </c>
      <c r="U75" s="9" t="b">
        <v>1</v>
      </c>
      <c r="V75" s="9" t="b">
        <v>1</v>
      </c>
      <c r="W75" s="9" t="b">
        <v>0</v>
      </c>
      <c r="X75" s="9" t="b">
        <v>0</v>
      </c>
      <c r="Y75" s="9" t="b">
        <v>1</v>
      </c>
      <c r="Z75" s="9" t="b">
        <v>0</v>
      </c>
      <c r="AA75" s="9" t="b">
        <v>0</v>
      </c>
      <c r="AB75" s="9" t="b">
        <v>0</v>
      </c>
      <c r="AC75" s="9" t="b">
        <v>0</v>
      </c>
      <c r="AD75" s="9" t="b">
        <v>0</v>
      </c>
      <c r="AE75" s="9" t="b">
        <v>0</v>
      </c>
      <c r="AF75" s="9" t="b">
        <v>0</v>
      </c>
      <c r="AG75" s="9" t="b">
        <v>0</v>
      </c>
      <c r="AH75" s="9" t="b">
        <v>0</v>
      </c>
      <c r="AI75" s="9" t="b">
        <v>0</v>
      </c>
      <c r="AJ75" s="9" t="b">
        <v>0</v>
      </c>
      <c r="AK75" s="9" t="b">
        <v>0</v>
      </c>
      <c r="AL75" s="9" t="b">
        <v>0</v>
      </c>
      <c r="AM75" s="9" t="b">
        <v>0</v>
      </c>
      <c r="AN75" s="9" t="b">
        <v>0</v>
      </c>
      <c r="AO75" s="9" t="b">
        <v>0</v>
      </c>
      <c r="AP75" s="9" t="b">
        <v>0</v>
      </c>
      <c r="AQ75" s="12"/>
      <c r="AR75" s="12"/>
      <c r="AS75" s="12"/>
      <c r="AT75" s="9" t="b">
        <v>0</v>
      </c>
      <c r="AU75" s="12"/>
      <c r="AV75" s="9" t="b">
        <v>0</v>
      </c>
      <c r="AW75" s="9" t="b">
        <v>0</v>
      </c>
      <c r="AX75" s="9" t="b">
        <v>0</v>
      </c>
      <c r="AY75" s="9" t="b">
        <v>0</v>
      </c>
      <c r="AZ75" s="9" t="b">
        <v>0</v>
      </c>
      <c r="BA75" s="9" t="b">
        <v>0</v>
      </c>
      <c r="BB75" s="9" t="b">
        <v>0</v>
      </c>
      <c r="BC75" s="9" t="b">
        <v>0</v>
      </c>
      <c r="BD75" s="9" t="b">
        <v>0</v>
      </c>
      <c r="BE75" s="9" t="b">
        <v>0</v>
      </c>
      <c r="BF75" s="9" t="b">
        <v>0</v>
      </c>
      <c r="BG75" s="11" t="s">
        <v>840</v>
      </c>
      <c r="BH75" s="11" t="s">
        <v>1342</v>
      </c>
      <c r="BI75" s="11" t="s">
        <v>1343</v>
      </c>
      <c r="BJ75" s="11" t="s">
        <v>1344</v>
      </c>
    </row>
    <row r="76">
      <c r="A76" s="9" t="s">
        <v>831</v>
      </c>
      <c r="B76" s="12"/>
      <c r="C76" s="9" t="s">
        <v>57</v>
      </c>
      <c r="D76" s="9" t="s">
        <v>832</v>
      </c>
      <c r="E76" s="39" t="s">
        <v>833</v>
      </c>
      <c r="F76" s="40" t="s">
        <v>834</v>
      </c>
      <c r="G76" s="41" t="s">
        <v>1345</v>
      </c>
      <c r="H76" s="41" t="s">
        <v>1346</v>
      </c>
      <c r="I76" s="41" t="s">
        <v>1347</v>
      </c>
      <c r="J76" s="41" t="s">
        <v>1347</v>
      </c>
      <c r="K76" s="41" t="s">
        <v>1348</v>
      </c>
      <c r="L76" s="42" t="s">
        <v>839</v>
      </c>
      <c r="M76" s="9" t="b">
        <v>0</v>
      </c>
      <c r="N76" s="12"/>
      <c r="O76" s="9" t="b">
        <v>1</v>
      </c>
      <c r="P76" s="9" t="b">
        <v>1</v>
      </c>
      <c r="Q76" s="9" t="b">
        <v>1</v>
      </c>
      <c r="R76" s="9" t="b">
        <v>1</v>
      </c>
      <c r="S76" s="9" t="b">
        <v>1</v>
      </c>
      <c r="T76" s="9" t="b">
        <v>1</v>
      </c>
      <c r="U76" s="9" t="b">
        <v>1</v>
      </c>
      <c r="V76" s="9" t="b">
        <v>1</v>
      </c>
      <c r="W76" s="9" t="b">
        <v>0</v>
      </c>
      <c r="X76" s="9" t="b">
        <v>0</v>
      </c>
      <c r="Y76" s="9" t="b">
        <v>1</v>
      </c>
      <c r="Z76" s="9" t="b">
        <v>0</v>
      </c>
      <c r="AA76" s="9" t="b">
        <v>0</v>
      </c>
      <c r="AB76" s="9" t="b">
        <v>0</v>
      </c>
      <c r="AC76" s="9" t="b">
        <v>0</v>
      </c>
      <c r="AD76" s="9" t="b">
        <v>0</v>
      </c>
      <c r="AE76" s="9" t="b">
        <v>0</v>
      </c>
      <c r="AF76" s="9" t="b">
        <v>0</v>
      </c>
      <c r="AG76" s="9" t="b">
        <v>0</v>
      </c>
      <c r="AH76" s="9" t="b">
        <v>0</v>
      </c>
      <c r="AI76" s="9" t="b">
        <v>0</v>
      </c>
      <c r="AJ76" s="9" t="b">
        <v>0</v>
      </c>
      <c r="AK76" s="9" t="b">
        <v>0</v>
      </c>
      <c r="AL76" s="9" t="b">
        <v>0</v>
      </c>
      <c r="AM76" s="9" t="b">
        <v>0</v>
      </c>
      <c r="AN76" s="9" t="b">
        <v>0</v>
      </c>
      <c r="AO76" s="9" t="b">
        <v>0</v>
      </c>
      <c r="AP76" s="9" t="b">
        <v>0</v>
      </c>
      <c r="AQ76" s="12"/>
      <c r="AR76" s="12"/>
      <c r="AS76" s="12"/>
      <c r="AT76" s="9" t="b">
        <v>0</v>
      </c>
      <c r="AU76" s="12"/>
      <c r="AV76" s="9" t="b">
        <v>0</v>
      </c>
      <c r="AW76" s="9" t="b">
        <v>0</v>
      </c>
      <c r="AX76" s="9" t="b">
        <v>0</v>
      </c>
      <c r="AY76" s="9" t="b">
        <v>0</v>
      </c>
      <c r="AZ76" s="9" t="b">
        <v>0</v>
      </c>
      <c r="BA76" s="9" t="b">
        <v>0</v>
      </c>
      <c r="BB76" s="9" t="b">
        <v>0</v>
      </c>
      <c r="BC76" s="9" t="b">
        <v>0</v>
      </c>
      <c r="BD76" s="9" t="b">
        <v>0</v>
      </c>
      <c r="BE76" s="9" t="b">
        <v>0</v>
      </c>
      <c r="BF76" s="9" t="b">
        <v>0</v>
      </c>
      <c r="BG76" s="11" t="s">
        <v>840</v>
      </c>
      <c r="BH76" s="11" t="s">
        <v>1349</v>
      </c>
      <c r="BI76" s="11" t="s">
        <v>1350</v>
      </c>
      <c r="BJ76" s="11" t="s">
        <v>1351</v>
      </c>
    </row>
    <row r="77">
      <c r="A77" s="9" t="s">
        <v>831</v>
      </c>
      <c r="B77" s="12"/>
      <c r="C77" s="9" t="s">
        <v>57</v>
      </c>
      <c r="D77" s="9" t="s">
        <v>832</v>
      </c>
      <c r="E77" s="39" t="s">
        <v>833</v>
      </c>
      <c r="F77" s="40" t="s">
        <v>834</v>
      </c>
      <c r="G77" s="41" t="s">
        <v>1352</v>
      </c>
      <c r="H77" s="41" t="s">
        <v>1353</v>
      </c>
      <c r="I77" s="41" t="s">
        <v>1354</v>
      </c>
      <c r="J77" s="41" t="s">
        <v>1354</v>
      </c>
      <c r="K77" s="41" t="s">
        <v>1355</v>
      </c>
      <c r="L77" s="42" t="s">
        <v>839</v>
      </c>
      <c r="M77" s="9" t="b">
        <v>0</v>
      </c>
      <c r="N77" s="12"/>
      <c r="O77" s="9" t="b">
        <v>1</v>
      </c>
      <c r="P77" s="9" t="b">
        <v>1</v>
      </c>
      <c r="Q77" s="9" t="b">
        <v>1</v>
      </c>
      <c r="R77" s="9" t="b">
        <v>1</v>
      </c>
      <c r="S77" s="9" t="b">
        <v>1</v>
      </c>
      <c r="T77" s="9" t="b">
        <v>1</v>
      </c>
      <c r="U77" s="9" t="b">
        <v>1</v>
      </c>
      <c r="V77" s="9" t="b">
        <v>1</v>
      </c>
      <c r="W77" s="9" t="b">
        <v>0</v>
      </c>
      <c r="X77" s="9" t="b">
        <v>0</v>
      </c>
      <c r="Y77" s="9" t="b">
        <v>1</v>
      </c>
      <c r="Z77" s="9" t="b">
        <v>0</v>
      </c>
      <c r="AA77" s="9" t="b">
        <v>0</v>
      </c>
      <c r="AB77" s="9" t="b">
        <v>0</v>
      </c>
      <c r="AC77" s="9" t="b">
        <v>0</v>
      </c>
      <c r="AD77" s="9" t="b">
        <v>0</v>
      </c>
      <c r="AE77" s="9" t="b">
        <v>0</v>
      </c>
      <c r="AF77" s="9" t="b">
        <v>0</v>
      </c>
      <c r="AG77" s="9" t="b">
        <v>0</v>
      </c>
      <c r="AH77" s="9" t="b">
        <v>0</v>
      </c>
      <c r="AI77" s="9" t="b">
        <v>0</v>
      </c>
      <c r="AJ77" s="9" t="b">
        <v>0</v>
      </c>
      <c r="AK77" s="9" t="b">
        <v>0</v>
      </c>
      <c r="AL77" s="9" t="b">
        <v>0</v>
      </c>
      <c r="AM77" s="9" t="b">
        <v>0</v>
      </c>
      <c r="AN77" s="9" t="b">
        <v>0</v>
      </c>
      <c r="AO77" s="9" t="b">
        <v>0</v>
      </c>
      <c r="AP77" s="9" t="b">
        <v>0</v>
      </c>
      <c r="AQ77" s="12"/>
      <c r="AR77" s="12"/>
      <c r="AS77" s="12"/>
      <c r="AT77" s="9" t="b">
        <v>0</v>
      </c>
      <c r="AU77" s="12"/>
      <c r="AV77" s="9" t="b">
        <v>0</v>
      </c>
      <c r="AW77" s="9" t="b">
        <v>0</v>
      </c>
      <c r="AX77" s="9" t="b">
        <v>0</v>
      </c>
      <c r="AY77" s="9" t="b">
        <v>0</v>
      </c>
      <c r="AZ77" s="9" t="b">
        <v>0</v>
      </c>
      <c r="BA77" s="9" t="b">
        <v>0</v>
      </c>
      <c r="BB77" s="9" t="b">
        <v>0</v>
      </c>
      <c r="BC77" s="9" t="b">
        <v>0</v>
      </c>
      <c r="BD77" s="9" t="b">
        <v>0</v>
      </c>
      <c r="BE77" s="9" t="b">
        <v>0</v>
      </c>
      <c r="BF77" s="9" t="b">
        <v>0</v>
      </c>
      <c r="BG77" s="11" t="s">
        <v>840</v>
      </c>
      <c r="BH77" s="11" t="s">
        <v>1356</v>
      </c>
      <c r="BI77" s="11" t="s">
        <v>1357</v>
      </c>
      <c r="BJ77" s="11" t="s">
        <v>1358</v>
      </c>
    </row>
    <row r="78">
      <c r="A78" s="9" t="s">
        <v>831</v>
      </c>
      <c r="B78" s="12"/>
      <c r="C78" s="9" t="s">
        <v>57</v>
      </c>
      <c r="D78" s="9" t="s">
        <v>832</v>
      </c>
      <c r="E78" s="39" t="s">
        <v>833</v>
      </c>
      <c r="F78" s="40" t="s">
        <v>834</v>
      </c>
      <c r="G78" s="41" t="s">
        <v>1359</v>
      </c>
      <c r="H78" s="41" t="s">
        <v>1360</v>
      </c>
      <c r="I78" s="41" t="s">
        <v>1361</v>
      </c>
      <c r="J78" s="41" t="s">
        <v>1361</v>
      </c>
      <c r="K78" s="41" t="s">
        <v>1362</v>
      </c>
      <c r="L78" s="42" t="s">
        <v>839</v>
      </c>
      <c r="M78" s="9" t="b">
        <v>0</v>
      </c>
      <c r="N78" s="12"/>
      <c r="O78" s="9" t="b">
        <v>1</v>
      </c>
      <c r="P78" s="9" t="b">
        <v>1</v>
      </c>
      <c r="Q78" s="9" t="b">
        <v>1</v>
      </c>
      <c r="R78" s="9" t="b">
        <v>1</v>
      </c>
      <c r="S78" s="9" t="b">
        <v>1</v>
      </c>
      <c r="T78" s="9" t="b">
        <v>1</v>
      </c>
      <c r="U78" s="9" t="b">
        <v>1</v>
      </c>
      <c r="V78" s="9" t="b">
        <v>1</v>
      </c>
      <c r="W78" s="9" t="b">
        <v>0</v>
      </c>
      <c r="X78" s="9" t="b">
        <v>0</v>
      </c>
      <c r="Y78" s="9" t="b">
        <v>1</v>
      </c>
      <c r="Z78" s="9" t="b">
        <v>0</v>
      </c>
      <c r="AA78" s="9" t="b">
        <v>0</v>
      </c>
      <c r="AB78" s="9" t="b">
        <v>0</v>
      </c>
      <c r="AC78" s="9" t="b">
        <v>0</v>
      </c>
      <c r="AD78" s="9" t="b">
        <v>0</v>
      </c>
      <c r="AE78" s="9" t="b">
        <v>0</v>
      </c>
      <c r="AF78" s="9" t="b">
        <v>0</v>
      </c>
      <c r="AG78" s="9" t="b">
        <v>0</v>
      </c>
      <c r="AH78" s="9" t="b">
        <v>0</v>
      </c>
      <c r="AI78" s="9" t="b">
        <v>0</v>
      </c>
      <c r="AJ78" s="9" t="b">
        <v>0</v>
      </c>
      <c r="AK78" s="9" t="b">
        <v>0</v>
      </c>
      <c r="AL78" s="9" t="b">
        <v>0</v>
      </c>
      <c r="AM78" s="9" t="b">
        <v>0</v>
      </c>
      <c r="AN78" s="9" t="b">
        <v>0</v>
      </c>
      <c r="AO78" s="9" t="b">
        <v>0</v>
      </c>
      <c r="AP78" s="9" t="b">
        <v>0</v>
      </c>
      <c r="AQ78" s="12"/>
      <c r="AR78" s="12"/>
      <c r="AS78" s="12"/>
      <c r="AT78" s="9" t="b">
        <v>0</v>
      </c>
      <c r="AU78" s="12"/>
      <c r="AV78" s="9" t="b">
        <v>0</v>
      </c>
      <c r="AW78" s="9" t="b">
        <v>0</v>
      </c>
      <c r="AX78" s="9" t="b">
        <v>0</v>
      </c>
      <c r="AY78" s="9" t="b">
        <v>0</v>
      </c>
      <c r="AZ78" s="9" t="b">
        <v>0</v>
      </c>
      <c r="BA78" s="9" t="b">
        <v>0</v>
      </c>
      <c r="BB78" s="9" t="b">
        <v>0</v>
      </c>
      <c r="BC78" s="9" t="b">
        <v>0</v>
      </c>
      <c r="BD78" s="9" t="b">
        <v>0</v>
      </c>
      <c r="BE78" s="9" t="b">
        <v>0</v>
      </c>
      <c r="BF78" s="9" t="b">
        <v>0</v>
      </c>
      <c r="BG78" s="11" t="s">
        <v>840</v>
      </c>
      <c r="BH78" s="11" t="s">
        <v>1363</v>
      </c>
      <c r="BI78" s="11" t="s">
        <v>1364</v>
      </c>
      <c r="BJ78" s="11" t="s">
        <v>1365</v>
      </c>
    </row>
    <row r="79">
      <c r="A79" s="9" t="s">
        <v>831</v>
      </c>
      <c r="B79" s="12"/>
      <c r="C79" s="9" t="s">
        <v>57</v>
      </c>
      <c r="D79" s="9" t="s">
        <v>832</v>
      </c>
      <c r="E79" s="39" t="s">
        <v>833</v>
      </c>
      <c r="F79" s="40" t="s">
        <v>834</v>
      </c>
      <c r="G79" s="41" t="s">
        <v>1366</v>
      </c>
      <c r="H79" s="41" t="s">
        <v>1367</v>
      </c>
      <c r="I79" s="41" t="s">
        <v>1368</v>
      </c>
      <c r="J79" s="41" t="s">
        <v>1368</v>
      </c>
      <c r="K79" s="41" t="s">
        <v>1369</v>
      </c>
      <c r="L79" s="42" t="s">
        <v>839</v>
      </c>
      <c r="M79" s="9" t="b">
        <v>0</v>
      </c>
      <c r="N79" s="12"/>
      <c r="O79" s="9" t="b">
        <v>1</v>
      </c>
      <c r="P79" s="9" t="b">
        <v>1</v>
      </c>
      <c r="Q79" s="9" t="b">
        <v>1</v>
      </c>
      <c r="R79" s="9" t="b">
        <v>1</v>
      </c>
      <c r="S79" s="9" t="b">
        <v>1</v>
      </c>
      <c r="T79" s="9" t="b">
        <v>1</v>
      </c>
      <c r="U79" s="9" t="b">
        <v>1</v>
      </c>
      <c r="V79" s="9" t="b">
        <v>1</v>
      </c>
      <c r="W79" s="9" t="b">
        <v>0</v>
      </c>
      <c r="X79" s="9" t="b">
        <v>0</v>
      </c>
      <c r="Y79" s="9" t="b">
        <v>1</v>
      </c>
      <c r="Z79" s="9" t="b">
        <v>0</v>
      </c>
      <c r="AA79" s="9" t="b">
        <v>0</v>
      </c>
      <c r="AB79" s="9" t="b">
        <v>0</v>
      </c>
      <c r="AC79" s="9" t="b">
        <v>0</v>
      </c>
      <c r="AD79" s="9" t="b">
        <v>0</v>
      </c>
      <c r="AE79" s="9" t="b">
        <v>0</v>
      </c>
      <c r="AF79" s="9" t="b">
        <v>0</v>
      </c>
      <c r="AG79" s="9" t="b">
        <v>0</v>
      </c>
      <c r="AH79" s="9" t="b">
        <v>0</v>
      </c>
      <c r="AI79" s="9" t="b">
        <v>0</v>
      </c>
      <c r="AJ79" s="9" t="b">
        <v>0</v>
      </c>
      <c r="AK79" s="9" t="b">
        <v>0</v>
      </c>
      <c r="AL79" s="9" t="b">
        <v>0</v>
      </c>
      <c r="AM79" s="9" t="b">
        <v>0</v>
      </c>
      <c r="AN79" s="9" t="b">
        <v>0</v>
      </c>
      <c r="AO79" s="9" t="b">
        <v>0</v>
      </c>
      <c r="AP79" s="9" t="b">
        <v>0</v>
      </c>
      <c r="AQ79" s="12"/>
      <c r="AR79" s="12"/>
      <c r="AS79" s="12"/>
      <c r="AT79" s="9" t="b">
        <v>0</v>
      </c>
      <c r="AU79" s="12"/>
      <c r="AV79" s="9" t="b">
        <v>0</v>
      </c>
      <c r="AW79" s="9" t="b">
        <v>0</v>
      </c>
      <c r="AX79" s="9" t="b">
        <v>0</v>
      </c>
      <c r="AY79" s="9" t="b">
        <v>0</v>
      </c>
      <c r="AZ79" s="9" t="b">
        <v>0</v>
      </c>
      <c r="BA79" s="9" t="b">
        <v>0</v>
      </c>
      <c r="BB79" s="9" t="b">
        <v>0</v>
      </c>
      <c r="BC79" s="9" t="b">
        <v>0</v>
      </c>
      <c r="BD79" s="9" t="b">
        <v>0</v>
      </c>
      <c r="BE79" s="9" t="b">
        <v>0</v>
      </c>
      <c r="BF79" s="9" t="b">
        <v>0</v>
      </c>
      <c r="BG79" s="11" t="s">
        <v>840</v>
      </c>
      <c r="BH79" s="11" t="s">
        <v>1370</v>
      </c>
      <c r="BI79" s="11" t="s">
        <v>1371</v>
      </c>
      <c r="BJ79" s="11" t="s">
        <v>1372</v>
      </c>
    </row>
    <row r="80">
      <c r="A80" s="9" t="s">
        <v>831</v>
      </c>
      <c r="B80" s="12"/>
      <c r="C80" s="9" t="s">
        <v>57</v>
      </c>
      <c r="D80" s="9" t="s">
        <v>832</v>
      </c>
      <c r="E80" s="39" t="s">
        <v>833</v>
      </c>
      <c r="F80" s="40" t="s">
        <v>834</v>
      </c>
      <c r="G80" s="41" t="s">
        <v>1373</v>
      </c>
      <c r="H80" s="41" t="s">
        <v>1374</v>
      </c>
      <c r="I80" s="41" t="s">
        <v>1375</v>
      </c>
      <c r="J80" s="41" t="s">
        <v>1375</v>
      </c>
      <c r="K80" s="41" t="s">
        <v>1376</v>
      </c>
      <c r="L80" s="42" t="s">
        <v>839</v>
      </c>
      <c r="M80" s="9" t="b">
        <v>0</v>
      </c>
      <c r="N80" s="12"/>
      <c r="O80" s="9" t="b">
        <v>1</v>
      </c>
      <c r="P80" s="9" t="b">
        <v>1</v>
      </c>
      <c r="Q80" s="9" t="b">
        <v>1</v>
      </c>
      <c r="R80" s="9" t="b">
        <v>1</v>
      </c>
      <c r="S80" s="9" t="b">
        <v>1</v>
      </c>
      <c r="T80" s="9" t="b">
        <v>1</v>
      </c>
      <c r="U80" s="9" t="b">
        <v>1</v>
      </c>
      <c r="V80" s="9" t="b">
        <v>1</v>
      </c>
      <c r="W80" s="9" t="b">
        <v>0</v>
      </c>
      <c r="X80" s="9" t="b">
        <v>0</v>
      </c>
      <c r="Y80" s="9" t="b">
        <v>1</v>
      </c>
      <c r="Z80" s="9" t="b">
        <v>0</v>
      </c>
      <c r="AA80" s="9" t="b">
        <v>0</v>
      </c>
      <c r="AB80" s="9" t="b">
        <v>0</v>
      </c>
      <c r="AC80" s="9" t="b">
        <v>0</v>
      </c>
      <c r="AD80" s="9" t="b">
        <v>0</v>
      </c>
      <c r="AE80" s="9" t="b">
        <v>0</v>
      </c>
      <c r="AF80" s="9" t="b">
        <v>0</v>
      </c>
      <c r="AG80" s="9" t="b">
        <v>0</v>
      </c>
      <c r="AH80" s="9" t="b">
        <v>0</v>
      </c>
      <c r="AI80" s="9" t="b">
        <v>0</v>
      </c>
      <c r="AJ80" s="9" t="b">
        <v>0</v>
      </c>
      <c r="AK80" s="9" t="b">
        <v>0</v>
      </c>
      <c r="AL80" s="9" t="b">
        <v>0</v>
      </c>
      <c r="AM80" s="9" t="b">
        <v>0</v>
      </c>
      <c r="AN80" s="9" t="b">
        <v>0</v>
      </c>
      <c r="AO80" s="9" t="b">
        <v>0</v>
      </c>
      <c r="AP80" s="9" t="b">
        <v>0</v>
      </c>
      <c r="AQ80" s="12"/>
      <c r="AR80" s="12"/>
      <c r="AS80" s="12"/>
      <c r="AT80" s="9" t="b">
        <v>0</v>
      </c>
      <c r="AU80" s="12"/>
      <c r="AV80" s="9" t="b">
        <v>0</v>
      </c>
      <c r="AW80" s="9" t="b">
        <v>0</v>
      </c>
      <c r="AX80" s="9" t="b">
        <v>0</v>
      </c>
      <c r="AY80" s="9" t="b">
        <v>0</v>
      </c>
      <c r="AZ80" s="9" t="b">
        <v>0</v>
      </c>
      <c r="BA80" s="9" t="b">
        <v>0</v>
      </c>
      <c r="BB80" s="9" t="b">
        <v>0</v>
      </c>
      <c r="BC80" s="9" t="b">
        <v>0</v>
      </c>
      <c r="BD80" s="9" t="b">
        <v>0</v>
      </c>
      <c r="BE80" s="9" t="b">
        <v>0</v>
      </c>
      <c r="BF80" s="9" t="b">
        <v>0</v>
      </c>
      <c r="BG80" s="11" t="s">
        <v>840</v>
      </c>
      <c r="BH80" s="11" t="s">
        <v>1377</v>
      </c>
      <c r="BI80" s="11" t="s">
        <v>1378</v>
      </c>
      <c r="BJ80" s="11" t="s">
        <v>1379</v>
      </c>
    </row>
    <row r="81">
      <c r="A81" s="9" t="s">
        <v>831</v>
      </c>
      <c r="B81" s="12"/>
      <c r="C81" s="9" t="s">
        <v>57</v>
      </c>
      <c r="D81" s="9" t="s">
        <v>832</v>
      </c>
      <c r="E81" s="39" t="s">
        <v>833</v>
      </c>
      <c r="F81" s="40" t="s">
        <v>834</v>
      </c>
      <c r="G81" s="41" t="s">
        <v>1380</v>
      </c>
      <c r="H81" s="41" t="s">
        <v>1381</v>
      </c>
      <c r="I81" s="41" t="s">
        <v>1382</v>
      </c>
      <c r="J81" s="41" t="s">
        <v>1382</v>
      </c>
      <c r="K81" s="41" t="s">
        <v>1383</v>
      </c>
      <c r="L81" s="42" t="s">
        <v>839</v>
      </c>
      <c r="M81" s="9" t="b">
        <v>0</v>
      </c>
      <c r="N81" s="12"/>
      <c r="O81" s="9" t="b">
        <v>1</v>
      </c>
      <c r="P81" s="9" t="b">
        <v>1</v>
      </c>
      <c r="Q81" s="9" t="b">
        <v>1</v>
      </c>
      <c r="R81" s="9" t="b">
        <v>1</v>
      </c>
      <c r="S81" s="9" t="b">
        <v>1</v>
      </c>
      <c r="T81" s="9" t="b">
        <v>1</v>
      </c>
      <c r="U81" s="9" t="b">
        <v>1</v>
      </c>
      <c r="V81" s="9" t="b">
        <v>1</v>
      </c>
      <c r="W81" s="9" t="b">
        <v>0</v>
      </c>
      <c r="X81" s="9" t="b">
        <v>0</v>
      </c>
      <c r="Y81" s="9" t="b">
        <v>1</v>
      </c>
      <c r="Z81" s="9" t="b">
        <v>0</v>
      </c>
      <c r="AA81" s="9" t="b">
        <v>0</v>
      </c>
      <c r="AB81" s="9" t="b">
        <v>0</v>
      </c>
      <c r="AC81" s="9" t="b">
        <v>0</v>
      </c>
      <c r="AD81" s="9" t="b">
        <v>0</v>
      </c>
      <c r="AE81" s="9" t="b">
        <v>0</v>
      </c>
      <c r="AF81" s="9" t="b">
        <v>0</v>
      </c>
      <c r="AG81" s="9" t="b">
        <v>0</v>
      </c>
      <c r="AH81" s="9" t="b">
        <v>0</v>
      </c>
      <c r="AI81" s="9" t="b">
        <v>0</v>
      </c>
      <c r="AJ81" s="9" t="b">
        <v>0</v>
      </c>
      <c r="AK81" s="9" t="b">
        <v>0</v>
      </c>
      <c r="AL81" s="9" t="b">
        <v>0</v>
      </c>
      <c r="AM81" s="9" t="b">
        <v>0</v>
      </c>
      <c r="AN81" s="9" t="b">
        <v>0</v>
      </c>
      <c r="AO81" s="9" t="b">
        <v>0</v>
      </c>
      <c r="AP81" s="9" t="b">
        <v>0</v>
      </c>
      <c r="AQ81" s="12"/>
      <c r="AR81" s="12"/>
      <c r="AS81" s="12"/>
      <c r="AT81" s="9" t="b">
        <v>0</v>
      </c>
      <c r="AU81" s="12"/>
      <c r="AV81" s="9" t="b">
        <v>0</v>
      </c>
      <c r="AW81" s="9" t="b">
        <v>0</v>
      </c>
      <c r="AX81" s="9" t="b">
        <v>0</v>
      </c>
      <c r="AY81" s="9" t="b">
        <v>0</v>
      </c>
      <c r="AZ81" s="9" t="b">
        <v>0</v>
      </c>
      <c r="BA81" s="9" t="b">
        <v>0</v>
      </c>
      <c r="BB81" s="9" t="b">
        <v>0</v>
      </c>
      <c r="BC81" s="9" t="b">
        <v>0</v>
      </c>
      <c r="BD81" s="9" t="b">
        <v>0</v>
      </c>
      <c r="BE81" s="9" t="b">
        <v>0</v>
      </c>
      <c r="BF81" s="9" t="b">
        <v>0</v>
      </c>
      <c r="BG81" s="11" t="s">
        <v>840</v>
      </c>
      <c r="BH81" s="11" t="s">
        <v>1384</v>
      </c>
      <c r="BI81" s="11" t="s">
        <v>1385</v>
      </c>
      <c r="BJ81" s="11" t="s">
        <v>1386</v>
      </c>
    </row>
    <row r="82">
      <c r="A82" s="9" t="s">
        <v>831</v>
      </c>
      <c r="B82" s="12"/>
      <c r="C82" s="9" t="s">
        <v>57</v>
      </c>
      <c r="D82" s="9" t="s">
        <v>832</v>
      </c>
      <c r="E82" s="39" t="s">
        <v>833</v>
      </c>
      <c r="F82" s="40" t="s">
        <v>834</v>
      </c>
      <c r="G82" s="41" t="s">
        <v>1387</v>
      </c>
      <c r="H82" s="41" t="s">
        <v>1388</v>
      </c>
      <c r="I82" s="41" t="s">
        <v>1375</v>
      </c>
      <c r="J82" s="41" t="s">
        <v>1375</v>
      </c>
      <c r="K82" s="41" t="s">
        <v>1389</v>
      </c>
      <c r="L82" s="42" t="s">
        <v>839</v>
      </c>
      <c r="M82" s="9" t="b">
        <v>0</v>
      </c>
      <c r="N82" s="12"/>
      <c r="O82" s="9" t="b">
        <v>1</v>
      </c>
      <c r="P82" s="9" t="b">
        <v>1</v>
      </c>
      <c r="Q82" s="9" t="b">
        <v>1</v>
      </c>
      <c r="R82" s="9" t="b">
        <v>1</v>
      </c>
      <c r="S82" s="9" t="b">
        <v>1</v>
      </c>
      <c r="T82" s="9" t="b">
        <v>1</v>
      </c>
      <c r="U82" s="9" t="b">
        <v>1</v>
      </c>
      <c r="V82" s="9" t="b">
        <v>1</v>
      </c>
      <c r="W82" s="9" t="b">
        <v>0</v>
      </c>
      <c r="X82" s="9" t="b">
        <v>0</v>
      </c>
      <c r="Y82" s="9" t="b">
        <v>1</v>
      </c>
      <c r="Z82" s="9" t="b">
        <v>0</v>
      </c>
      <c r="AA82" s="9" t="b">
        <v>0</v>
      </c>
      <c r="AB82" s="9" t="b">
        <v>0</v>
      </c>
      <c r="AC82" s="9" t="b">
        <v>0</v>
      </c>
      <c r="AD82" s="9" t="b">
        <v>0</v>
      </c>
      <c r="AE82" s="9" t="b">
        <v>0</v>
      </c>
      <c r="AF82" s="9" t="b">
        <v>0</v>
      </c>
      <c r="AG82" s="9" t="b">
        <v>0</v>
      </c>
      <c r="AH82" s="9" t="b">
        <v>0</v>
      </c>
      <c r="AI82" s="9" t="b">
        <v>0</v>
      </c>
      <c r="AJ82" s="9" t="b">
        <v>0</v>
      </c>
      <c r="AK82" s="9" t="b">
        <v>0</v>
      </c>
      <c r="AL82" s="9" t="b">
        <v>0</v>
      </c>
      <c r="AM82" s="9" t="b">
        <v>0</v>
      </c>
      <c r="AN82" s="9" t="b">
        <v>0</v>
      </c>
      <c r="AO82" s="9" t="b">
        <v>0</v>
      </c>
      <c r="AP82" s="9" t="b">
        <v>0</v>
      </c>
      <c r="AQ82" s="12"/>
      <c r="AR82" s="12"/>
      <c r="AS82" s="12"/>
      <c r="AT82" s="9" t="b">
        <v>0</v>
      </c>
      <c r="AU82" s="12"/>
      <c r="AV82" s="9" t="b">
        <v>0</v>
      </c>
      <c r="AW82" s="9" t="b">
        <v>0</v>
      </c>
      <c r="AX82" s="9" t="b">
        <v>0</v>
      </c>
      <c r="AY82" s="9" t="b">
        <v>0</v>
      </c>
      <c r="AZ82" s="9" t="b">
        <v>0</v>
      </c>
      <c r="BA82" s="9" t="b">
        <v>0</v>
      </c>
      <c r="BB82" s="9" t="b">
        <v>0</v>
      </c>
      <c r="BC82" s="9" t="b">
        <v>0</v>
      </c>
      <c r="BD82" s="9" t="b">
        <v>0</v>
      </c>
      <c r="BE82" s="9" t="b">
        <v>0</v>
      </c>
      <c r="BF82" s="9" t="b">
        <v>0</v>
      </c>
      <c r="BG82" s="11" t="s">
        <v>840</v>
      </c>
      <c r="BH82" s="11" t="s">
        <v>1390</v>
      </c>
      <c r="BI82" s="11" t="s">
        <v>1391</v>
      </c>
      <c r="BJ82" s="11" t="s">
        <v>1379</v>
      </c>
    </row>
    <row r="83">
      <c r="A83" s="9" t="s">
        <v>831</v>
      </c>
      <c r="B83" s="12"/>
      <c r="C83" s="9" t="s">
        <v>57</v>
      </c>
      <c r="D83" s="9" t="s">
        <v>832</v>
      </c>
      <c r="E83" s="39" t="s">
        <v>833</v>
      </c>
      <c r="F83" s="40" t="s">
        <v>834</v>
      </c>
      <c r="G83" s="41" t="s">
        <v>1392</v>
      </c>
      <c r="H83" s="41" t="s">
        <v>1393</v>
      </c>
      <c r="I83" s="41" t="s">
        <v>1394</v>
      </c>
      <c r="J83" s="41" t="s">
        <v>1394</v>
      </c>
      <c r="K83" s="41" t="s">
        <v>1395</v>
      </c>
      <c r="L83" s="42" t="s">
        <v>839</v>
      </c>
      <c r="M83" s="9" t="b">
        <v>0</v>
      </c>
      <c r="N83" s="12"/>
      <c r="O83" s="9" t="b">
        <v>1</v>
      </c>
      <c r="P83" s="9" t="b">
        <v>1</v>
      </c>
      <c r="Q83" s="9" t="b">
        <v>1</v>
      </c>
      <c r="R83" s="9" t="b">
        <v>1</v>
      </c>
      <c r="S83" s="9" t="b">
        <v>1</v>
      </c>
      <c r="T83" s="9" t="b">
        <v>1</v>
      </c>
      <c r="U83" s="9" t="b">
        <v>1</v>
      </c>
      <c r="V83" s="9" t="b">
        <v>1</v>
      </c>
      <c r="W83" s="9" t="b">
        <v>0</v>
      </c>
      <c r="X83" s="9" t="b">
        <v>0</v>
      </c>
      <c r="Y83" s="9" t="b">
        <v>1</v>
      </c>
      <c r="Z83" s="9" t="b">
        <v>0</v>
      </c>
      <c r="AA83" s="9" t="b">
        <v>0</v>
      </c>
      <c r="AB83" s="9" t="b">
        <v>0</v>
      </c>
      <c r="AC83" s="9" t="b">
        <v>0</v>
      </c>
      <c r="AD83" s="9" t="b">
        <v>0</v>
      </c>
      <c r="AE83" s="9" t="b">
        <v>0</v>
      </c>
      <c r="AF83" s="9" t="b">
        <v>0</v>
      </c>
      <c r="AG83" s="9" t="b">
        <v>0</v>
      </c>
      <c r="AH83" s="9" t="b">
        <v>0</v>
      </c>
      <c r="AI83" s="9" t="b">
        <v>0</v>
      </c>
      <c r="AJ83" s="9" t="b">
        <v>0</v>
      </c>
      <c r="AK83" s="9" t="b">
        <v>0</v>
      </c>
      <c r="AL83" s="9" t="b">
        <v>0</v>
      </c>
      <c r="AM83" s="9" t="b">
        <v>0</v>
      </c>
      <c r="AN83" s="9" t="b">
        <v>0</v>
      </c>
      <c r="AO83" s="9" t="b">
        <v>0</v>
      </c>
      <c r="AP83" s="9" t="b">
        <v>0</v>
      </c>
      <c r="AQ83" s="12"/>
      <c r="AR83" s="12"/>
      <c r="AS83" s="12"/>
      <c r="AT83" s="9" t="b">
        <v>0</v>
      </c>
      <c r="AU83" s="12"/>
      <c r="AV83" s="9" t="b">
        <v>0</v>
      </c>
      <c r="AW83" s="9" t="b">
        <v>0</v>
      </c>
      <c r="AX83" s="9" t="b">
        <v>0</v>
      </c>
      <c r="AY83" s="9" t="b">
        <v>0</v>
      </c>
      <c r="AZ83" s="9" t="b">
        <v>0</v>
      </c>
      <c r="BA83" s="9" t="b">
        <v>0</v>
      </c>
      <c r="BB83" s="9" t="b">
        <v>0</v>
      </c>
      <c r="BC83" s="9" t="b">
        <v>0</v>
      </c>
      <c r="BD83" s="9" t="b">
        <v>0</v>
      </c>
      <c r="BE83" s="9" t="b">
        <v>0</v>
      </c>
      <c r="BF83" s="9" t="b">
        <v>0</v>
      </c>
      <c r="BG83" s="11" t="s">
        <v>840</v>
      </c>
      <c r="BH83" s="11" t="s">
        <v>1396</v>
      </c>
      <c r="BI83" s="11" t="s">
        <v>1397</v>
      </c>
      <c r="BJ83" s="11" t="s">
        <v>1398</v>
      </c>
    </row>
    <row r="84">
      <c r="A84" s="9" t="s">
        <v>831</v>
      </c>
      <c r="B84" s="12"/>
      <c r="C84" s="9" t="s">
        <v>57</v>
      </c>
      <c r="D84" s="9" t="s">
        <v>832</v>
      </c>
      <c r="E84" s="39" t="s">
        <v>833</v>
      </c>
      <c r="F84" s="40" t="s">
        <v>834</v>
      </c>
      <c r="G84" s="41" t="s">
        <v>1399</v>
      </c>
      <c r="H84" s="41" t="s">
        <v>1400</v>
      </c>
      <c r="I84" s="41" t="s">
        <v>1401</v>
      </c>
      <c r="J84" s="41" t="s">
        <v>1401</v>
      </c>
      <c r="K84" s="41" t="s">
        <v>1402</v>
      </c>
      <c r="L84" s="42" t="s">
        <v>839</v>
      </c>
      <c r="M84" s="9" t="b">
        <v>0</v>
      </c>
      <c r="N84" s="12"/>
      <c r="O84" s="9" t="b">
        <v>1</v>
      </c>
      <c r="P84" s="9" t="b">
        <v>1</v>
      </c>
      <c r="Q84" s="9" t="b">
        <v>1</v>
      </c>
      <c r="R84" s="9" t="b">
        <v>1</v>
      </c>
      <c r="S84" s="9" t="b">
        <v>1</v>
      </c>
      <c r="T84" s="9" t="b">
        <v>1</v>
      </c>
      <c r="U84" s="9" t="b">
        <v>1</v>
      </c>
      <c r="V84" s="9" t="b">
        <v>1</v>
      </c>
      <c r="W84" s="9" t="b">
        <v>0</v>
      </c>
      <c r="X84" s="9" t="b">
        <v>0</v>
      </c>
      <c r="Y84" s="9" t="b">
        <v>1</v>
      </c>
      <c r="Z84" s="9" t="b">
        <v>0</v>
      </c>
      <c r="AA84" s="9" t="b">
        <v>0</v>
      </c>
      <c r="AB84" s="9" t="b">
        <v>0</v>
      </c>
      <c r="AC84" s="9" t="b">
        <v>0</v>
      </c>
      <c r="AD84" s="9" t="b">
        <v>0</v>
      </c>
      <c r="AE84" s="9" t="b">
        <v>0</v>
      </c>
      <c r="AF84" s="9" t="b">
        <v>0</v>
      </c>
      <c r="AG84" s="9" t="b">
        <v>0</v>
      </c>
      <c r="AH84" s="9" t="b">
        <v>0</v>
      </c>
      <c r="AI84" s="9" t="b">
        <v>0</v>
      </c>
      <c r="AJ84" s="9" t="b">
        <v>0</v>
      </c>
      <c r="AK84" s="9" t="b">
        <v>0</v>
      </c>
      <c r="AL84" s="9" t="b">
        <v>0</v>
      </c>
      <c r="AM84" s="9" t="b">
        <v>0</v>
      </c>
      <c r="AN84" s="9" t="b">
        <v>0</v>
      </c>
      <c r="AO84" s="9" t="b">
        <v>0</v>
      </c>
      <c r="AP84" s="9" t="b">
        <v>0</v>
      </c>
      <c r="AQ84" s="12"/>
      <c r="AR84" s="12"/>
      <c r="AS84" s="12"/>
      <c r="AT84" s="9" t="b">
        <v>0</v>
      </c>
      <c r="AU84" s="12"/>
      <c r="AV84" s="9" t="b">
        <v>0</v>
      </c>
      <c r="AW84" s="9" t="b">
        <v>0</v>
      </c>
      <c r="AX84" s="9" t="b">
        <v>0</v>
      </c>
      <c r="AY84" s="9" t="b">
        <v>0</v>
      </c>
      <c r="AZ84" s="9" t="b">
        <v>0</v>
      </c>
      <c r="BA84" s="9" t="b">
        <v>0</v>
      </c>
      <c r="BB84" s="9" t="b">
        <v>0</v>
      </c>
      <c r="BC84" s="9" t="b">
        <v>0</v>
      </c>
      <c r="BD84" s="9" t="b">
        <v>0</v>
      </c>
      <c r="BE84" s="9" t="b">
        <v>0</v>
      </c>
      <c r="BF84" s="9" t="b">
        <v>0</v>
      </c>
      <c r="BG84" s="11" t="s">
        <v>840</v>
      </c>
      <c r="BH84" s="11" t="s">
        <v>1403</v>
      </c>
      <c r="BI84" s="11" t="s">
        <v>1404</v>
      </c>
      <c r="BJ84" s="11" t="s">
        <v>1405</v>
      </c>
    </row>
    <row r="85">
      <c r="A85" s="9" t="s">
        <v>831</v>
      </c>
      <c r="B85" s="12"/>
      <c r="C85" s="9" t="s">
        <v>57</v>
      </c>
      <c r="D85" s="9" t="s">
        <v>832</v>
      </c>
      <c r="E85" s="39" t="s">
        <v>833</v>
      </c>
      <c r="F85" s="40" t="s">
        <v>834</v>
      </c>
      <c r="G85" s="41" t="s">
        <v>1406</v>
      </c>
      <c r="H85" s="41" t="s">
        <v>1407</v>
      </c>
      <c r="I85" s="41" t="s">
        <v>1408</v>
      </c>
      <c r="J85" s="41" t="s">
        <v>1408</v>
      </c>
      <c r="K85" s="41" t="s">
        <v>1409</v>
      </c>
      <c r="L85" s="42" t="s">
        <v>839</v>
      </c>
      <c r="M85" s="9" t="b">
        <v>0</v>
      </c>
      <c r="N85" s="12"/>
      <c r="O85" s="9" t="b">
        <v>1</v>
      </c>
      <c r="P85" s="9" t="b">
        <v>1</v>
      </c>
      <c r="Q85" s="9" t="b">
        <v>1</v>
      </c>
      <c r="R85" s="9" t="b">
        <v>1</v>
      </c>
      <c r="S85" s="9" t="b">
        <v>1</v>
      </c>
      <c r="T85" s="9" t="b">
        <v>1</v>
      </c>
      <c r="U85" s="9" t="b">
        <v>1</v>
      </c>
      <c r="V85" s="9" t="b">
        <v>1</v>
      </c>
      <c r="W85" s="9" t="b">
        <v>0</v>
      </c>
      <c r="X85" s="9" t="b">
        <v>0</v>
      </c>
      <c r="Y85" s="9" t="b">
        <v>1</v>
      </c>
      <c r="Z85" s="9" t="b">
        <v>0</v>
      </c>
      <c r="AA85" s="9" t="b">
        <v>0</v>
      </c>
      <c r="AB85" s="9" t="b">
        <v>0</v>
      </c>
      <c r="AC85" s="9" t="b">
        <v>0</v>
      </c>
      <c r="AD85" s="9" t="b">
        <v>0</v>
      </c>
      <c r="AE85" s="9" t="b">
        <v>0</v>
      </c>
      <c r="AF85" s="9" t="b">
        <v>0</v>
      </c>
      <c r="AG85" s="9" t="b">
        <v>0</v>
      </c>
      <c r="AH85" s="9" t="b">
        <v>0</v>
      </c>
      <c r="AI85" s="9" t="b">
        <v>0</v>
      </c>
      <c r="AJ85" s="9" t="b">
        <v>0</v>
      </c>
      <c r="AK85" s="9" t="b">
        <v>0</v>
      </c>
      <c r="AL85" s="9" t="b">
        <v>0</v>
      </c>
      <c r="AM85" s="9" t="b">
        <v>0</v>
      </c>
      <c r="AN85" s="9" t="b">
        <v>0</v>
      </c>
      <c r="AO85" s="9" t="b">
        <v>0</v>
      </c>
      <c r="AP85" s="9" t="b">
        <v>0</v>
      </c>
      <c r="AQ85" s="12"/>
      <c r="AR85" s="12"/>
      <c r="AS85" s="12"/>
      <c r="AT85" s="9" t="b">
        <v>0</v>
      </c>
      <c r="AU85" s="12"/>
      <c r="AV85" s="9" t="b">
        <v>0</v>
      </c>
      <c r="AW85" s="9" t="b">
        <v>0</v>
      </c>
      <c r="AX85" s="9" t="b">
        <v>0</v>
      </c>
      <c r="AY85" s="9" t="b">
        <v>0</v>
      </c>
      <c r="AZ85" s="9" t="b">
        <v>0</v>
      </c>
      <c r="BA85" s="9" t="b">
        <v>0</v>
      </c>
      <c r="BB85" s="9" t="b">
        <v>0</v>
      </c>
      <c r="BC85" s="9" t="b">
        <v>0</v>
      </c>
      <c r="BD85" s="9" t="b">
        <v>0</v>
      </c>
      <c r="BE85" s="9" t="b">
        <v>0</v>
      </c>
      <c r="BF85" s="9" t="b">
        <v>0</v>
      </c>
      <c r="BG85" s="11" t="s">
        <v>840</v>
      </c>
      <c r="BH85" s="11" t="s">
        <v>1410</v>
      </c>
      <c r="BI85" s="11" t="s">
        <v>1411</v>
      </c>
      <c r="BJ85" s="11" t="s">
        <v>1412</v>
      </c>
    </row>
    <row r="86">
      <c r="A86" s="9" t="s">
        <v>831</v>
      </c>
      <c r="B86" s="12"/>
      <c r="C86" s="9" t="s">
        <v>57</v>
      </c>
      <c r="D86" s="9" t="s">
        <v>832</v>
      </c>
      <c r="E86" s="39" t="s">
        <v>833</v>
      </c>
      <c r="F86" s="40" t="s">
        <v>834</v>
      </c>
      <c r="G86" s="41" t="s">
        <v>1413</v>
      </c>
      <c r="H86" s="41" t="s">
        <v>1414</v>
      </c>
      <c r="I86" s="41" t="s">
        <v>1415</v>
      </c>
      <c r="J86" s="41" t="s">
        <v>1415</v>
      </c>
      <c r="K86" s="41" t="s">
        <v>1416</v>
      </c>
      <c r="L86" s="42" t="s">
        <v>839</v>
      </c>
      <c r="M86" s="9" t="b">
        <v>0</v>
      </c>
      <c r="N86" s="12"/>
      <c r="O86" s="9" t="b">
        <v>1</v>
      </c>
      <c r="P86" s="9" t="b">
        <v>1</v>
      </c>
      <c r="Q86" s="9" t="b">
        <v>1</v>
      </c>
      <c r="R86" s="9" t="b">
        <v>1</v>
      </c>
      <c r="S86" s="9" t="b">
        <v>1</v>
      </c>
      <c r="T86" s="9" t="b">
        <v>1</v>
      </c>
      <c r="U86" s="9" t="b">
        <v>1</v>
      </c>
      <c r="V86" s="9" t="b">
        <v>1</v>
      </c>
      <c r="W86" s="9" t="b">
        <v>0</v>
      </c>
      <c r="X86" s="9" t="b">
        <v>0</v>
      </c>
      <c r="Y86" s="9" t="b">
        <v>1</v>
      </c>
      <c r="Z86" s="9" t="b">
        <v>0</v>
      </c>
      <c r="AA86" s="9" t="b">
        <v>0</v>
      </c>
      <c r="AB86" s="9" t="b">
        <v>0</v>
      </c>
      <c r="AC86" s="9" t="b">
        <v>0</v>
      </c>
      <c r="AD86" s="9" t="b">
        <v>0</v>
      </c>
      <c r="AE86" s="9" t="b">
        <v>0</v>
      </c>
      <c r="AF86" s="9" t="b">
        <v>0</v>
      </c>
      <c r="AG86" s="9" t="b">
        <v>0</v>
      </c>
      <c r="AH86" s="9" t="b">
        <v>0</v>
      </c>
      <c r="AI86" s="9" t="b">
        <v>0</v>
      </c>
      <c r="AJ86" s="9" t="b">
        <v>0</v>
      </c>
      <c r="AK86" s="9" t="b">
        <v>0</v>
      </c>
      <c r="AL86" s="9" t="b">
        <v>0</v>
      </c>
      <c r="AM86" s="9" t="b">
        <v>0</v>
      </c>
      <c r="AN86" s="9" t="b">
        <v>0</v>
      </c>
      <c r="AO86" s="9" t="b">
        <v>0</v>
      </c>
      <c r="AP86" s="9" t="b">
        <v>0</v>
      </c>
      <c r="AQ86" s="12"/>
      <c r="AR86" s="12"/>
      <c r="AS86" s="12"/>
      <c r="AT86" s="9" t="b">
        <v>0</v>
      </c>
      <c r="AU86" s="12"/>
      <c r="AV86" s="9" t="b">
        <v>0</v>
      </c>
      <c r="AW86" s="9" t="b">
        <v>0</v>
      </c>
      <c r="AX86" s="9" t="b">
        <v>0</v>
      </c>
      <c r="AY86" s="9" t="b">
        <v>0</v>
      </c>
      <c r="AZ86" s="9" t="b">
        <v>0</v>
      </c>
      <c r="BA86" s="9" t="b">
        <v>0</v>
      </c>
      <c r="BB86" s="9" t="b">
        <v>0</v>
      </c>
      <c r="BC86" s="9" t="b">
        <v>0</v>
      </c>
      <c r="BD86" s="9" t="b">
        <v>0</v>
      </c>
      <c r="BE86" s="9" t="b">
        <v>0</v>
      </c>
      <c r="BF86" s="9" t="b">
        <v>0</v>
      </c>
      <c r="BG86" s="11" t="s">
        <v>840</v>
      </c>
      <c r="BH86" s="11" t="s">
        <v>1417</v>
      </c>
      <c r="BI86" s="11" t="s">
        <v>1418</v>
      </c>
      <c r="BJ86" s="11" t="s">
        <v>1419</v>
      </c>
    </row>
    <row r="87">
      <c r="A87" s="9" t="s">
        <v>831</v>
      </c>
      <c r="B87" s="12"/>
      <c r="C87" s="9" t="s">
        <v>57</v>
      </c>
      <c r="D87" s="9" t="s">
        <v>832</v>
      </c>
      <c r="E87" s="39" t="s">
        <v>833</v>
      </c>
      <c r="F87" s="40" t="s">
        <v>834</v>
      </c>
      <c r="G87" s="41" t="s">
        <v>1420</v>
      </c>
      <c r="H87" s="41" t="s">
        <v>1421</v>
      </c>
      <c r="I87" s="41" t="s">
        <v>1422</v>
      </c>
      <c r="J87" s="41" t="s">
        <v>1422</v>
      </c>
      <c r="K87" s="41" t="s">
        <v>1423</v>
      </c>
      <c r="L87" s="42" t="s">
        <v>839</v>
      </c>
      <c r="M87" s="9" t="b">
        <v>0</v>
      </c>
      <c r="N87" s="12"/>
      <c r="O87" s="9" t="b">
        <v>1</v>
      </c>
      <c r="P87" s="9" t="b">
        <v>1</v>
      </c>
      <c r="Q87" s="9" t="b">
        <v>1</v>
      </c>
      <c r="R87" s="9" t="b">
        <v>1</v>
      </c>
      <c r="S87" s="9" t="b">
        <v>1</v>
      </c>
      <c r="T87" s="9" t="b">
        <v>1</v>
      </c>
      <c r="U87" s="9" t="b">
        <v>1</v>
      </c>
      <c r="V87" s="9" t="b">
        <v>1</v>
      </c>
      <c r="W87" s="9" t="b">
        <v>0</v>
      </c>
      <c r="X87" s="9" t="b">
        <v>0</v>
      </c>
      <c r="Y87" s="9" t="b">
        <v>1</v>
      </c>
      <c r="Z87" s="9" t="b">
        <v>0</v>
      </c>
      <c r="AA87" s="9" t="b">
        <v>0</v>
      </c>
      <c r="AB87" s="9" t="b">
        <v>0</v>
      </c>
      <c r="AC87" s="9" t="b">
        <v>0</v>
      </c>
      <c r="AD87" s="9" t="b">
        <v>0</v>
      </c>
      <c r="AE87" s="9" t="b">
        <v>0</v>
      </c>
      <c r="AF87" s="9" t="b">
        <v>0</v>
      </c>
      <c r="AG87" s="9" t="b">
        <v>0</v>
      </c>
      <c r="AH87" s="9" t="b">
        <v>0</v>
      </c>
      <c r="AI87" s="9" t="b">
        <v>0</v>
      </c>
      <c r="AJ87" s="9" t="b">
        <v>0</v>
      </c>
      <c r="AK87" s="9" t="b">
        <v>0</v>
      </c>
      <c r="AL87" s="9" t="b">
        <v>0</v>
      </c>
      <c r="AM87" s="9" t="b">
        <v>0</v>
      </c>
      <c r="AN87" s="9" t="b">
        <v>0</v>
      </c>
      <c r="AO87" s="9" t="b">
        <v>0</v>
      </c>
      <c r="AP87" s="9" t="b">
        <v>0</v>
      </c>
      <c r="AQ87" s="12"/>
      <c r="AR87" s="12"/>
      <c r="AS87" s="12"/>
      <c r="AT87" s="9" t="b">
        <v>0</v>
      </c>
      <c r="AU87" s="12"/>
      <c r="AV87" s="9" t="b">
        <v>0</v>
      </c>
      <c r="AW87" s="9" t="b">
        <v>0</v>
      </c>
      <c r="AX87" s="9" t="b">
        <v>0</v>
      </c>
      <c r="AY87" s="9" t="b">
        <v>0</v>
      </c>
      <c r="AZ87" s="9" t="b">
        <v>0</v>
      </c>
      <c r="BA87" s="9" t="b">
        <v>0</v>
      </c>
      <c r="BB87" s="9" t="b">
        <v>0</v>
      </c>
      <c r="BC87" s="9" t="b">
        <v>0</v>
      </c>
      <c r="BD87" s="9" t="b">
        <v>0</v>
      </c>
      <c r="BE87" s="9" t="b">
        <v>0</v>
      </c>
      <c r="BF87" s="9" t="b">
        <v>0</v>
      </c>
      <c r="BG87" s="11" t="s">
        <v>840</v>
      </c>
      <c r="BH87" s="11" t="s">
        <v>1424</v>
      </c>
      <c r="BI87" s="11" t="s">
        <v>1425</v>
      </c>
      <c r="BJ87" s="11" t="s">
        <v>1426</v>
      </c>
    </row>
    <row r="88">
      <c r="A88" s="9" t="s">
        <v>831</v>
      </c>
      <c r="B88" s="12"/>
      <c r="C88" s="9" t="s">
        <v>57</v>
      </c>
      <c r="D88" s="9" t="s">
        <v>832</v>
      </c>
      <c r="E88" s="39" t="s">
        <v>833</v>
      </c>
      <c r="F88" s="40" t="s">
        <v>834</v>
      </c>
      <c r="G88" s="41" t="s">
        <v>1427</v>
      </c>
      <c r="H88" s="41" t="s">
        <v>1428</v>
      </c>
      <c r="I88" s="41" t="s">
        <v>1429</v>
      </c>
      <c r="J88" s="41" t="s">
        <v>1429</v>
      </c>
      <c r="K88" s="41" t="s">
        <v>1430</v>
      </c>
      <c r="L88" s="42" t="s">
        <v>839</v>
      </c>
      <c r="M88" s="9" t="b">
        <v>0</v>
      </c>
      <c r="N88" s="12"/>
      <c r="O88" s="9" t="b">
        <v>1</v>
      </c>
      <c r="P88" s="9" t="b">
        <v>1</v>
      </c>
      <c r="Q88" s="9" t="b">
        <v>1</v>
      </c>
      <c r="R88" s="9" t="b">
        <v>1</v>
      </c>
      <c r="S88" s="9" t="b">
        <v>1</v>
      </c>
      <c r="T88" s="9" t="b">
        <v>1</v>
      </c>
      <c r="U88" s="9" t="b">
        <v>1</v>
      </c>
      <c r="V88" s="9" t="b">
        <v>1</v>
      </c>
      <c r="W88" s="9" t="b">
        <v>0</v>
      </c>
      <c r="X88" s="9" t="b">
        <v>0</v>
      </c>
      <c r="Y88" s="9" t="b">
        <v>1</v>
      </c>
      <c r="Z88" s="9" t="b">
        <v>0</v>
      </c>
      <c r="AA88" s="9" t="b">
        <v>0</v>
      </c>
      <c r="AB88" s="9" t="b">
        <v>0</v>
      </c>
      <c r="AC88" s="9" t="b">
        <v>0</v>
      </c>
      <c r="AD88" s="9" t="b">
        <v>0</v>
      </c>
      <c r="AE88" s="9" t="b">
        <v>0</v>
      </c>
      <c r="AF88" s="9" t="b">
        <v>0</v>
      </c>
      <c r="AG88" s="9" t="b">
        <v>0</v>
      </c>
      <c r="AH88" s="9" t="b">
        <v>0</v>
      </c>
      <c r="AI88" s="9" t="b">
        <v>0</v>
      </c>
      <c r="AJ88" s="9" t="b">
        <v>0</v>
      </c>
      <c r="AK88" s="9" t="b">
        <v>0</v>
      </c>
      <c r="AL88" s="9" t="b">
        <v>0</v>
      </c>
      <c r="AM88" s="9" t="b">
        <v>0</v>
      </c>
      <c r="AN88" s="9" t="b">
        <v>0</v>
      </c>
      <c r="AO88" s="9" t="b">
        <v>0</v>
      </c>
      <c r="AP88" s="9" t="b">
        <v>0</v>
      </c>
      <c r="AQ88" s="12"/>
      <c r="AR88" s="12"/>
      <c r="AS88" s="12"/>
      <c r="AT88" s="9" t="b">
        <v>0</v>
      </c>
      <c r="AU88" s="12"/>
      <c r="AV88" s="9" t="b">
        <v>0</v>
      </c>
      <c r="AW88" s="9" t="b">
        <v>0</v>
      </c>
      <c r="AX88" s="9" t="b">
        <v>0</v>
      </c>
      <c r="AY88" s="9" t="b">
        <v>0</v>
      </c>
      <c r="AZ88" s="9" t="b">
        <v>0</v>
      </c>
      <c r="BA88" s="9" t="b">
        <v>0</v>
      </c>
      <c r="BB88" s="9" t="b">
        <v>0</v>
      </c>
      <c r="BC88" s="9" t="b">
        <v>0</v>
      </c>
      <c r="BD88" s="9" t="b">
        <v>0</v>
      </c>
      <c r="BE88" s="9" t="b">
        <v>0</v>
      </c>
      <c r="BF88" s="9" t="b">
        <v>0</v>
      </c>
      <c r="BG88" s="11" t="s">
        <v>840</v>
      </c>
      <c r="BH88" s="11" t="s">
        <v>1431</v>
      </c>
      <c r="BI88" s="11" t="s">
        <v>1432</v>
      </c>
      <c r="BJ88" s="11" t="s">
        <v>1433</v>
      </c>
    </row>
    <row r="89">
      <c r="A89" s="9" t="s">
        <v>831</v>
      </c>
      <c r="B89" s="12"/>
      <c r="C89" s="9" t="s">
        <v>57</v>
      </c>
      <c r="D89" s="9" t="s">
        <v>832</v>
      </c>
      <c r="E89" s="39" t="s">
        <v>833</v>
      </c>
      <c r="F89" s="40" t="s">
        <v>834</v>
      </c>
      <c r="G89" s="41" t="s">
        <v>1434</v>
      </c>
      <c r="H89" s="41" t="s">
        <v>1435</v>
      </c>
      <c r="I89" s="41" t="s">
        <v>1436</v>
      </c>
      <c r="J89" s="41" t="s">
        <v>1436</v>
      </c>
      <c r="K89" s="41" t="s">
        <v>1437</v>
      </c>
      <c r="L89" s="42" t="s">
        <v>839</v>
      </c>
      <c r="M89" s="9" t="b">
        <v>0</v>
      </c>
      <c r="N89" s="12"/>
      <c r="O89" s="9" t="b">
        <v>1</v>
      </c>
      <c r="P89" s="9" t="b">
        <v>1</v>
      </c>
      <c r="Q89" s="9" t="b">
        <v>1</v>
      </c>
      <c r="R89" s="9" t="b">
        <v>1</v>
      </c>
      <c r="S89" s="9" t="b">
        <v>1</v>
      </c>
      <c r="T89" s="9" t="b">
        <v>1</v>
      </c>
      <c r="U89" s="9" t="b">
        <v>1</v>
      </c>
      <c r="V89" s="9" t="b">
        <v>1</v>
      </c>
      <c r="W89" s="9" t="b">
        <v>0</v>
      </c>
      <c r="X89" s="9" t="b">
        <v>0</v>
      </c>
      <c r="Y89" s="9" t="b">
        <v>1</v>
      </c>
      <c r="Z89" s="9" t="b">
        <v>0</v>
      </c>
      <c r="AA89" s="9" t="b">
        <v>0</v>
      </c>
      <c r="AB89" s="9" t="b">
        <v>0</v>
      </c>
      <c r="AC89" s="9" t="b">
        <v>0</v>
      </c>
      <c r="AD89" s="9" t="b">
        <v>0</v>
      </c>
      <c r="AE89" s="9" t="b">
        <v>0</v>
      </c>
      <c r="AF89" s="9" t="b">
        <v>0</v>
      </c>
      <c r="AG89" s="9" t="b">
        <v>0</v>
      </c>
      <c r="AH89" s="9" t="b">
        <v>0</v>
      </c>
      <c r="AI89" s="9" t="b">
        <v>0</v>
      </c>
      <c r="AJ89" s="9" t="b">
        <v>0</v>
      </c>
      <c r="AK89" s="9" t="b">
        <v>0</v>
      </c>
      <c r="AL89" s="9" t="b">
        <v>0</v>
      </c>
      <c r="AM89" s="9" t="b">
        <v>0</v>
      </c>
      <c r="AN89" s="9" t="b">
        <v>0</v>
      </c>
      <c r="AO89" s="9" t="b">
        <v>0</v>
      </c>
      <c r="AP89" s="9" t="b">
        <v>0</v>
      </c>
      <c r="AQ89" s="12"/>
      <c r="AR89" s="12"/>
      <c r="AS89" s="12"/>
      <c r="AT89" s="9" t="b">
        <v>0</v>
      </c>
      <c r="AU89" s="12"/>
      <c r="AV89" s="9" t="b">
        <v>0</v>
      </c>
      <c r="AW89" s="9" t="b">
        <v>0</v>
      </c>
      <c r="AX89" s="9" t="b">
        <v>0</v>
      </c>
      <c r="AY89" s="9" t="b">
        <v>0</v>
      </c>
      <c r="AZ89" s="9" t="b">
        <v>0</v>
      </c>
      <c r="BA89" s="9" t="b">
        <v>0</v>
      </c>
      <c r="BB89" s="9" t="b">
        <v>0</v>
      </c>
      <c r="BC89" s="9" t="b">
        <v>0</v>
      </c>
      <c r="BD89" s="9" t="b">
        <v>0</v>
      </c>
      <c r="BE89" s="9" t="b">
        <v>0</v>
      </c>
      <c r="BF89" s="9" t="b">
        <v>0</v>
      </c>
      <c r="BG89" s="11" t="s">
        <v>840</v>
      </c>
      <c r="BH89" s="11" t="s">
        <v>1438</v>
      </c>
      <c r="BI89" s="11" t="s">
        <v>1439</v>
      </c>
      <c r="BJ89" s="11" t="s">
        <v>1440</v>
      </c>
    </row>
    <row r="90">
      <c r="A90" s="9" t="s">
        <v>831</v>
      </c>
      <c r="B90" s="12"/>
      <c r="C90" s="9" t="s">
        <v>57</v>
      </c>
      <c r="D90" s="9" t="s">
        <v>832</v>
      </c>
      <c r="E90" s="39" t="s">
        <v>833</v>
      </c>
      <c r="F90" s="40" t="s">
        <v>834</v>
      </c>
      <c r="G90" s="41" t="s">
        <v>1441</v>
      </c>
      <c r="H90" s="41" t="s">
        <v>1442</v>
      </c>
      <c r="I90" s="41" t="s">
        <v>1443</v>
      </c>
      <c r="J90" s="41" t="s">
        <v>1443</v>
      </c>
      <c r="K90" s="41" t="s">
        <v>1444</v>
      </c>
      <c r="L90" s="42" t="s">
        <v>839</v>
      </c>
      <c r="M90" s="9" t="b">
        <v>0</v>
      </c>
      <c r="N90" s="12"/>
      <c r="O90" s="9" t="b">
        <v>1</v>
      </c>
      <c r="P90" s="9" t="b">
        <v>1</v>
      </c>
      <c r="Q90" s="9" t="b">
        <v>1</v>
      </c>
      <c r="R90" s="9" t="b">
        <v>1</v>
      </c>
      <c r="S90" s="9" t="b">
        <v>1</v>
      </c>
      <c r="T90" s="9" t="b">
        <v>1</v>
      </c>
      <c r="U90" s="9" t="b">
        <v>1</v>
      </c>
      <c r="V90" s="9" t="b">
        <v>1</v>
      </c>
      <c r="W90" s="9" t="b">
        <v>0</v>
      </c>
      <c r="X90" s="9" t="b">
        <v>0</v>
      </c>
      <c r="Y90" s="9" t="b">
        <v>1</v>
      </c>
      <c r="Z90" s="9" t="b">
        <v>0</v>
      </c>
      <c r="AA90" s="9" t="b">
        <v>0</v>
      </c>
      <c r="AB90" s="9" t="b">
        <v>0</v>
      </c>
      <c r="AC90" s="9" t="b">
        <v>0</v>
      </c>
      <c r="AD90" s="9" t="b">
        <v>0</v>
      </c>
      <c r="AE90" s="9" t="b">
        <v>0</v>
      </c>
      <c r="AF90" s="9" t="b">
        <v>0</v>
      </c>
      <c r="AG90" s="9" t="b">
        <v>0</v>
      </c>
      <c r="AH90" s="9" t="b">
        <v>0</v>
      </c>
      <c r="AI90" s="9" t="b">
        <v>0</v>
      </c>
      <c r="AJ90" s="9" t="b">
        <v>0</v>
      </c>
      <c r="AK90" s="9" t="b">
        <v>0</v>
      </c>
      <c r="AL90" s="9" t="b">
        <v>0</v>
      </c>
      <c r="AM90" s="9" t="b">
        <v>0</v>
      </c>
      <c r="AN90" s="9" t="b">
        <v>0</v>
      </c>
      <c r="AO90" s="9" t="b">
        <v>0</v>
      </c>
      <c r="AP90" s="9" t="b">
        <v>0</v>
      </c>
      <c r="AQ90" s="12"/>
      <c r="AR90" s="12"/>
      <c r="AS90" s="12"/>
      <c r="AT90" s="9" t="b">
        <v>0</v>
      </c>
      <c r="AU90" s="12"/>
      <c r="AV90" s="9" t="b">
        <v>0</v>
      </c>
      <c r="AW90" s="9" t="b">
        <v>0</v>
      </c>
      <c r="AX90" s="9" t="b">
        <v>0</v>
      </c>
      <c r="AY90" s="9" t="b">
        <v>0</v>
      </c>
      <c r="AZ90" s="9" t="b">
        <v>0</v>
      </c>
      <c r="BA90" s="9" t="b">
        <v>0</v>
      </c>
      <c r="BB90" s="9" t="b">
        <v>0</v>
      </c>
      <c r="BC90" s="9" t="b">
        <v>0</v>
      </c>
      <c r="BD90" s="9" t="b">
        <v>0</v>
      </c>
      <c r="BE90" s="9" t="b">
        <v>0</v>
      </c>
      <c r="BF90" s="9" t="b">
        <v>0</v>
      </c>
      <c r="BG90" s="11" t="s">
        <v>840</v>
      </c>
      <c r="BH90" s="11" t="s">
        <v>1445</v>
      </c>
      <c r="BI90" s="11" t="s">
        <v>1446</v>
      </c>
      <c r="BJ90" s="11" t="s">
        <v>1447</v>
      </c>
    </row>
    <row r="91">
      <c r="A91" s="17" t="s">
        <v>831</v>
      </c>
      <c r="B91" s="18"/>
      <c r="C91" s="17" t="s">
        <v>57</v>
      </c>
      <c r="D91" s="17" t="s">
        <v>832</v>
      </c>
      <c r="E91" s="43" t="s">
        <v>833</v>
      </c>
      <c r="F91" s="44" t="s">
        <v>834</v>
      </c>
      <c r="G91" s="45" t="s">
        <v>1448</v>
      </c>
      <c r="H91" s="46" t="s">
        <v>1449</v>
      </c>
      <c r="I91" s="46" t="s">
        <v>1450</v>
      </c>
      <c r="J91" s="45" t="s">
        <v>1450</v>
      </c>
      <c r="K91" s="46" t="s">
        <v>1451</v>
      </c>
      <c r="L91" s="17" t="s">
        <v>839</v>
      </c>
      <c r="M91" s="17" t="b">
        <v>0</v>
      </c>
      <c r="N91" s="18"/>
      <c r="O91" s="17" t="b">
        <v>0</v>
      </c>
      <c r="P91" s="17" t="b">
        <v>0</v>
      </c>
      <c r="Q91" s="17" t="b">
        <v>0</v>
      </c>
      <c r="R91" s="17" t="b">
        <v>0</v>
      </c>
      <c r="S91" s="17" t="b">
        <v>0</v>
      </c>
      <c r="T91" s="17" t="b">
        <v>0</v>
      </c>
      <c r="U91" s="17" t="b">
        <v>0</v>
      </c>
      <c r="V91" s="17" t="b">
        <v>0</v>
      </c>
      <c r="W91" s="17" t="b">
        <v>0</v>
      </c>
      <c r="X91" s="17" t="b">
        <v>0</v>
      </c>
      <c r="Y91" s="17" t="b">
        <v>0</v>
      </c>
      <c r="Z91" s="17" t="b">
        <v>0</v>
      </c>
      <c r="AA91" s="17" t="b">
        <v>0</v>
      </c>
      <c r="AB91" s="17" t="b">
        <v>0</v>
      </c>
      <c r="AC91" s="17" t="b">
        <v>0</v>
      </c>
      <c r="AD91" s="17" t="b">
        <v>0</v>
      </c>
      <c r="AE91" s="17" t="b">
        <v>0</v>
      </c>
      <c r="AF91" s="17" t="b">
        <v>0</v>
      </c>
      <c r="AG91" s="17" t="b">
        <v>0</v>
      </c>
      <c r="AH91" s="17" t="b">
        <v>0</v>
      </c>
      <c r="AI91" s="17" t="b">
        <v>0</v>
      </c>
      <c r="AJ91" s="17" t="b">
        <v>0</v>
      </c>
      <c r="AK91" s="17" t="b">
        <v>0</v>
      </c>
      <c r="AL91" s="17" t="b">
        <v>0</v>
      </c>
      <c r="AM91" s="17" t="b">
        <v>0</v>
      </c>
      <c r="AN91" s="17" t="b">
        <v>0</v>
      </c>
      <c r="AO91" s="17" t="b">
        <v>0</v>
      </c>
      <c r="AP91" s="17" t="b">
        <v>0</v>
      </c>
      <c r="AQ91" s="18"/>
      <c r="AR91" s="18"/>
      <c r="AS91" s="18"/>
      <c r="AT91" s="17" t="b">
        <v>0</v>
      </c>
      <c r="AU91" s="18"/>
      <c r="AV91" s="17" t="b">
        <v>0</v>
      </c>
      <c r="AW91" s="17" t="b">
        <v>0</v>
      </c>
      <c r="AX91" s="17" t="b">
        <v>0</v>
      </c>
      <c r="AY91" s="17" t="b">
        <v>0</v>
      </c>
      <c r="AZ91" s="17" t="b">
        <v>0</v>
      </c>
      <c r="BA91" s="17" t="b">
        <v>0</v>
      </c>
      <c r="BB91" s="17" t="b">
        <v>0</v>
      </c>
      <c r="BC91" s="17" t="b">
        <v>0</v>
      </c>
      <c r="BD91" s="17" t="b">
        <v>0</v>
      </c>
      <c r="BE91" s="17" t="b">
        <v>0</v>
      </c>
      <c r="BF91" s="17" t="b">
        <v>0</v>
      </c>
      <c r="BG91" s="20" t="s">
        <v>840</v>
      </c>
      <c r="BH91" s="20" t="s">
        <v>1452</v>
      </c>
      <c r="BI91" s="20" t="s">
        <v>1453</v>
      </c>
      <c r="BJ91" s="20" t="s">
        <v>1454</v>
      </c>
    </row>
    <row r="92">
      <c r="A92" s="9" t="s">
        <v>831</v>
      </c>
      <c r="B92" s="12"/>
      <c r="C92" s="9" t="s">
        <v>57</v>
      </c>
      <c r="D92" s="9" t="s">
        <v>832</v>
      </c>
      <c r="E92" s="39" t="s">
        <v>833</v>
      </c>
      <c r="F92" s="40" t="s">
        <v>834</v>
      </c>
      <c r="G92" s="41" t="s">
        <v>1455</v>
      </c>
      <c r="H92" s="41" t="s">
        <v>1456</v>
      </c>
      <c r="I92" s="41" t="s">
        <v>1457</v>
      </c>
      <c r="J92" s="41" t="s">
        <v>1457</v>
      </c>
      <c r="K92" s="41" t="s">
        <v>1458</v>
      </c>
      <c r="L92" s="42" t="s">
        <v>839</v>
      </c>
      <c r="M92" s="9" t="b">
        <v>0</v>
      </c>
      <c r="N92" s="12"/>
      <c r="O92" s="9" t="b">
        <v>1</v>
      </c>
      <c r="P92" s="9" t="b">
        <v>1</v>
      </c>
      <c r="Q92" s="9" t="b">
        <v>1</v>
      </c>
      <c r="R92" s="9" t="b">
        <v>1</v>
      </c>
      <c r="S92" s="9" t="b">
        <v>1</v>
      </c>
      <c r="T92" s="9" t="b">
        <v>1</v>
      </c>
      <c r="U92" s="9" t="b">
        <v>1</v>
      </c>
      <c r="V92" s="9" t="b">
        <v>1</v>
      </c>
      <c r="W92" s="9" t="b">
        <v>0</v>
      </c>
      <c r="X92" s="9" t="b">
        <v>0</v>
      </c>
      <c r="Y92" s="9" t="b">
        <v>1</v>
      </c>
      <c r="Z92" s="9" t="b">
        <v>0</v>
      </c>
      <c r="AA92" s="9" t="b">
        <v>0</v>
      </c>
      <c r="AB92" s="9" t="b">
        <v>0</v>
      </c>
      <c r="AC92" s="9" t="b">
        <v>0</v>
      </c>
      <c r="AD92" s="9" t="b">
        <v>0</v>
      </c>
      <c r="AE92" s="9" t="b">
        <v>0</v>
      </c>
      <c r="AF92" s="9" t="b">
        <v>0</v>
      </c>
      <c r="AG92" s="9" t="b">
        <v>0</v>
      </c>
      <c r="AH92" s="9" t="b">
        <v>0</v>
      </c>
      <c r="AI92" s="9" t="b">
        <v>0</v>
      </c>
      <c r="AJ92" s="9" t="b">
        <v>0</v>
      </c>
      <c r="AK92" s="9" t="b">
        <v>0</v>
      </c>
      <c r="AL92" s="9" t="b">
        <v>0</v>
      </c>
      <c r="AM92" s="9" t="b">
        <v>0</v>
      </c>
      <c r="AN92" s="9" t="b">
        <v>0</v>
      </c>
      <c r="AO92" s="9" t="b">
        <v>0</v>
      </c>
      <c r="AP92" s="9" t="b">
        <v>0</v>
      </c>
      <c r="AQ92" s="12"/>
      <c r="AR92" s="12"/>
      <c r="AS92" s="12"/>
      <c r="AT92" s="9" t="b">
        <v>0</v>
      </c>
      <c r="AU92" s="12"/>
      <c r="AV92" s="9" t="b">
        <v>0</v>
      </c>
      <c r="AW92" s="9" t="b">
        <v>0</v>
      </c>
      <c r="AX92" s="9" t="b">
        <v>0</v>
      </c>
      <c r="AY92" s="9" t="b">
        <v>0</v>
      </c>
      <c r="AZ92" s="9" t="b">
        <v>0</v>
      </c>
      <c r="BA92" s="9" t="b">
        <v>0</v>
      </c>
      <c r="BB92" s="9" t="b">
        <v>0</v>
      </c>
      <c r="BC92" s="9" t="b">
        <v>0</v>
      </c>
      <c r="BD92" s="9" t="b">
        <v>0</v>
      </c>
      <c r="BE92" s="9" t="b">
        <v>0</v>
      </c>
      <c r="BF92" s="9" t="b">
        <v>0</v>
      </c>
      <c r="BG92" s="11" t="s">
        <v>840</v>
      </c>
      <c r="BH92" s="11" t="s">
        <v>1459</v>
      </c>
      <c r="BI92" s="11" t="s">
        <v>1460</v>
      </c>
      <c r="BJ92" s="11" t="s">
        <v>1461</v>
      </c>
    </row>
    <row r="93">
      <c r="A93" s="9" t="s">
        <v>831</v>
      </c>
      <c r="B93" s="12"/>
      <c r="C93" s="9" t="s">
        <v>57</v>
      </c>
      <c r="D93" s="9" t="s">
        <v>832</v>
      </c>
      <c r="E93" s="39" t="s">
        <v>833</v>
      </c>
      <c r="F93" s="40" t="s">
        <v>834</v>
      </c>
      <c r="G93" s="41" t="s">
        <v>1462</v>
      </c>
      <c r="H93" s="41" t="s">
        <v>1463</v>
      </c>
      <c r="I93" s="41" t="s">
        <v>1464</v>
      </c>
      <c r="J93" s="41" t="s">
        <v>1464</v>
      </c>
      <c r="K93" s="41" t="s">
        <v>1465</v>
      </c>
      <c r="L93" s="42" t="s">
        <v>839</v>
      </c>
      <c r="M93" s="9" t="b">
        <v>0</v>
      </c>
      <c r="N93" s="12"/>
      <c r="O93" s="9" t="b">
        <v>1</v>
      </c>
      <c r="P93" s="9" t="b">
        <v>1</v>
      </c>
      <c r="Q93" s="9" t="b">
        <v>1</v>
      </c>
      <c r="R93" s="9" t="b">
        <v>1</v>
      </c>
      <c r="S93" s="9" t="b">
        <v>1</v>
      </c>
      <c r="T93" s="9" t="b">
        <v>1</v>
      </c>
      <c r="U93" s="9" t="b">
        <v>1</v>
      </c>
      <c r="V93" s="9" t="b">
        <v>1</v>
      </c>
      <c r="W93" s="9" t="b">
        <v>0</v>
      </c>
      <c r="X93" s="9" t="b">
        <v>0</v>
      </c>
      <c r="Y93" s="9" t="b">
        <v>1</v>
      </c>
      <c r="Z93" s="9" t="b">
        <v>0</v>
      </c>
      <c r="AA93" s="9" t="b">
        <v>0</v>
      </c>
      <c r="AB93" s="9" t="b">
        <v>0</v>
      </c>
      <c r="AC93" s="9" t="b">
        <v>0</v>
      </c>
      <c r="AD93" s="9" t="b">
        <v>0</v>
      </c>
      <c r="AE93" s="9" t="b">
        <v>0</v>
      </c>
      <c r="AF93" s="9" t="b">
        <v>0</v>
      </c>
      <c r="AG93" s="9" t="b">
        <v>0</v>
      </c>
      <c r="AH93" s="9" t="b">
        <v>0</v>
      </c>
      <c r="AI93" s="9" t="b">
        <v>0</v>
      </c>
      <c r="AJ93" s="9" t="b">
        <v>0</v>
      </c>
      <c r="AK93" s="9" t="b">
        <v>0</v>
      </c>
      <c r="AL93" s="9" t="b">
        <v>0</v>
      </c>
      <c r="AM93" s="9" t="b">
        <v>0</v>
      </c>
      <c r="AN93" s="9" t="b">
        <v>0</v>
      </c>
      <c r="AO93" s="9" t="b">
        <v>0</v>
      </c>
      <c r="AP93" s="9" t="b">
        <v>0</v>
      </c>
      <c r="AQ93" s="12"/>
      <c r="AR93" s="12"/>
      <c r="AS93" s="12"/>
      <c r="AT93" s="9" t="b">
        <v>0</v>
      </c>
      <c r="AU93" s="12"/>
      <c r="AV93" s="9" t="b">
        <v>0</v>
      </c>
      <c r="AW93" s="9" t="b">
        <v>0</v>
      </c>
      <c r="AX93" s="9" t="b">
        <v>0</v>
      </c>
      <c r="AY93" s="9" t="b">
        <v>0</v>
      </c>
      <c r="AZ93" s="9" t="b">
        <v>0</v>
      </c>
      <c r="BA93" s="9" t="b">
        <v>0</v>
      </c>
      <c r="BB93" s="9" t="b">
        <v>0</v>
      </c>
      <c r="BC93" s="9" t="b">
        <v>0</v>
      </c>
      <c r="BD93" s="9" t="b">
        <v>0</v>
      </c>
      <c r="BE93" s="9" t="b">
        <v>0</v>
      </c>
      <c r="BF93" s="9" t="b">
        <v>0</v>
      </c>
      <c r="BG93" s="11" t="s">
        <v>840</v>
      </c>
      <c r="BH93" s="11" t="s">
        <v>1466</v>
      </c>
      <c r="BI93" s="11" t="s">
        <v>1467</v>
      </c>
      <c r="BJ93" s="11" t="s">
        <v>1468</v>
      </c>
    </row>
    <row r="94">
      <c r="A94" s="9" t="s">
        <v>831</v>
      </c>
      <c r="B94" s="12"/>
      <c r="C94" s="9" t="s">
        <v>57</v>
      </c>
      <c r="D94" s="9" t="s">
        <v>832</v>
      </c>
      <c r="E94" s="39" t="s">
        <v>833</v>
      </c>
      <c r="F94" s="40" t="s">
        <v>834</v>
      </c>
      <c r="G94" s="41" t="s">
        <v>1469</v>
      </c>
      <c r="H94" s="41" t="s">
        <v>1470</v>
      </c>
      <c r="I94" s="41" t="s">
        <v>1471</v>
      </c>
      <c r="J94" s="41" t="s">
        <v>1471</v>
      </c>
      <c r="K94" s="41" t="s">
        <v>1472</v>
      </c>
      <c r="L94" s="42" t="s">
        <v>839</v>
      </c>
      <c r="M94" s="9" t="b">
        <v>0</v>
      </c>
      <c r="N94" s="12"/>
      <c r="O94" s="9" t="b">
        <v>1</v>
      </c>
      <c r="P94" s="9" t="b">
        <v>1</v>
      </c>
      <c r="Q94" s="9" t="b">
        <v>1</v>
      </c>
      <c r="R94" s="9" t="b">
        <v>1</v>
      </c>
      <c r="S94" s="9" t="b">
        <v>1</v>
      </c>
      <c r="T94" s="9" t="b">
        <v>1</v>
      </c>
      <c r="U94" s="9" t="b">
        <v>1</v>
      </c>
      <c r="V94" s="9" t="b">
        <v>1</v>
      </c>
      <c r="W94" s="9" t="b">
        <v>0</v>
      </c>
      <c r="X94" s="9" t="b">
        <v>0</v>
      </c>
      <c r="Y94" s="9" t="b">
        <v>1</v>
      </c>
      <c r="Z94" s="9" t="b">
        <v>0</v>
      </c>
      <c r="AA94" s="9" t="b">
        <v>0</v>
      </c>
      <c r="AB94" s="9" t="b">
        <v>0</v>
      </c>
      <c r="AC94" s="9" t="b">
        <v>0</v>
      </c>
      <c r="AD94" s="9" t="b">
        <v>0</v>
      </c>
      <c r="AE94" s="9" t="b">
        <v>0</v>
      </c>
      <c r="AF94" s="9" t="b">
        <v>0</v>
      </c>
      <c r="AG94" s="9" t="b">
        <v>0</v>
      </c>
      <c r="AH94" s="9" t="b">
        <v>0</v>
      </c>
      <c r="AI94" s="9" t="b">
        <v>0</v>
      </c>
      <c r="AJ94" s="9" t="b">
        <v>0</v>
      </c>
      <c r="AK94" s="9" t="b">
        <v>0</v>
      </c>
      <c r="AL94" s="9" t="b">
        <v>0</v>
      </c>
      <c r="AM94" s="9" t="b">
        <v>0</v>
      </c>
      <c r="AN94" s="9" t="b">
        <v>0</v>
      </c>
      <c r="AO94" s="9" t="b">
        <v>0</v>
      </c>
      <c r="AP94" s="9" t="b">
        <v>0</v>
      </c>
      <c r="AQ94" s="12"/>
      <c r="AR94" s="12"/>
      <c r="AS94" s="12"/>
      <c r="AT94" s="9" t="b">
        <v>0</v>
      </c>
      <c r="AU94" s="12"/>
      <c r="AV94" s="9" t="b">
        <v>0</v>
      </c>
      <c r="AW94" s="9" t="b">
        <v>0</v>
      </c>
      <c r="AX94" s="9" t="b">
        <v>0</v>
      </c>
      <c r="AY94" s="9" t="b">
        <v>0</v>
      </c>
      <c r="AZ94" s="9" t="b">
        <v>0</v>
      </c>
      <c r="BA94" s="9" t="b">
        <v>0</v>
      </c>
      <c r="BB94" s="9" t="b">
        <v>0</v>
      </c>
      <c r="BC94" s="9" t="b">
        <v>0</v>
      </c>
      <c r="BD94" s="9" t="b">
        <v>0</v>
      </c>
      <c r="BE94" s="9" t="b">
        <v>0</v>
      </c>
      <c r="BF94" s="9" t="b">
        <v>0</v>
      </c>
      <c r="BG94" s="11" t="s">
        <v>840</v>
      </c>
      <c r="BH94" s="11" t="s">
        <v>1473</v>
      </c>
      <c r="BI94" s="11" t="s">
        <v>1474</v>
      </c>
      <c r="BJ94" s="11" t="s">
        <v>1475</v>
      </c>
    </row>
    <row r="95">
      <c r="A95" s="9" t="s">
        <v>831</v>
      </c>
      <c r="B95" s="12"/>
      <c r="C95" s="9" t="s">
        <v>57</v>
      </c>
      <c r="D95" s="9" t="s">
        <v>832</v>
      </c>
      <c r="E95" s="39" t="s">
        <v>833</v>
      </c>
      <c r="F95" s="40" t="s">
        <v>834</v>
      </c>
      <c r="G95" s="41" t="s">
        <v>1476</v>
      </c>
      <c r="H95" s="41" t="s">
        <v>1477</v>
      </c>
      <c r="I95" s="41" t="s">
        <v>1478</v>
      </c>
      <c r="J95" s="41" t="s">
        <v>1478</v>
      </c>
      <c r="K95" s="41" t="s">
        <v>1479</v>
      </c>
      <c r="L95" s="42" t="s">
        <v>1480</v>
      </c>
      <c r="M95" s="9" t="b">
        <v>0</v>
      </c>
      <c r="N95" s="12"/>
      <c r="O95" s="9" t="b">
        <v>1</v>
      </c>
      <c r="P95" s="9" t="b">
        <v>1</v>
      </c>
      <c r="Q95" s="9" t="b">
        <v>1</v>
      </c>
      <c r="R95" s="9" t="b">
        <v>1</v>
      </c>
      <c r="S95" s="9" t="b">
        <v>1</v>
      </c>
      <c r="T95" s="9" t="b">
        <v>1</v>
      </c>
      <c r="U95" s="9" t="b">
        <v>1</v>
      </c>
      <c r="V95" s="9" t="b">
        <v>1</v>
      </c>
      <c r="W95" s="9" t="b">
        <v>0</v>
      </c>
      <c r="X95" s="9" t="b">
        <v>0</v>
      </c>
      <c r="Y95" s="9" t="b">
        <v>1</v>
      </c>
      <c r="Z95" s="9" t="b">
        <v>0</v>
      </c>
      <c r="AA95" s="9" t="b">
        <v>0</v>
      </c>
      <c r="AB95" s="9" t="b">
        <v>0</v>
      </c>
      <c r="AC95" s="9" t="b">
        <v>0</v>
      </c>
      <c r="AD95" s="9" t="b">
        <v>0</v>
      </c>
      <c r="AE95" s="9" t="b">
        <v>0</v>
      </c>
      <c r="AF95" s="9" t="b">
        <v>0</v>
      </c>
      <c r="AG95" s="9" t="b">
        <v>0</v>
      </c>
      <c r="AH95" s="9" t="b">
        <v>0</v>
      </c>
      <c r="AI95" s="9" t="b">
        <v>0</v>
      </c>
      <c r="AJ95" s="9" t="b">
        <v>0</v>
      </c>
      <c r="AK95" s="9" t="b">
        <v>0</v>
      </c>
      <c r="AL95" s="9" t="b">
        <v>0</v>
      </c>
      <c r="AM95" s="9" t="b">
        <v>0</v>
      </c>
      <c r="AN95" s="9" t="b">
        <v>0</v>
      </c>
      <c r="AO95" s="9" t="b">
        <v>0</v>
      </c>
      <c r="AP95" s="9" t="b">
        <v>0</v>
      </c>
      <c r="AQ95" s="12"/>
      <c r="AR95" s="12"/>
      <c r="AS95" s="12"/>
      <c r="AT95" s="9" t="b">
        <v>0</v>
      </c>
      <c r="AU95" s="12"/>
      <c r="AV95" s="9" t="b">
        <v>0</v>
      </c>
      <c r="AW95" s="9" t="b">
        <v>0</v>
      </c>
      <c r="AX95" s="9" t="b">
        <v>0</v>
      </c>
      <c r="AY95" s="9" t="b">
        <v>0</v>
      </c>
      <c r="AZ95" s="9" t="b">
        <v>0</v>
      </c>
      <c r="BA95" s="9" t="b">
        <v>0</v>
      </c>
      <c r="BB95" s="9" t="b">
        <v>0</v>
      </c>
      <c r="BC95" s="9" t="b">
        <v>0</v>
      </c>
      <c r="BD95" s="9" t="b">
        <v>0</v>
      </c>
      <c r="BE95" s="9" t="b">
        <v>0</v>
      </c>
      <c r="BF95" s="9" t="b">
        <v>0</v>
      </c>
      <c r="BG95" s="11" t="s">
        <v>840</v>
      </c>
      <c r="BH95" s="11" t="s">
        <v>1481</v>
      </c>
      <c r="BI95" s="11" t="s">
        <v>1482</v>
      </c>
      <c r="BJ95" s="11" t="s">
        <v>1483</v>
      </c>
    </row>
    <row r="96">
      <c r="A96" s="9" t="s">
        <v>831</v>
      </c>
      <c r="B96" s="12"/>
      <c r="C96" s="9" t="s">
        <v>57</v>
      </c>
      <c r="D96" s="9" t="s">
        <v>832</v>
      </c>
      <c r="E96" s="39" t="s">
        <v>833</v>
      </c>
      <c r="F96" s="40" t="s">
        <v>834</v>
      </c>
      <c r="G96" s="41" t="s">
        <v>1484</v>
      </c>
      <c r="H96" s="41" t="s">
        <v>1485</v>
      </c>
      <c r="I96" s="41" t="s">
        <v>1486</v>
      </c>
      <c r="J96" s="41" t="s">
        <v>1486</v>
      </c>
      <c r="K96" s="41" t="s">
        <v>1487</v>
      </c>
      <c r="L96" s="42" t="s">
        <v>839</v>
      </c>
      <c r="M96" s="9" t="b">
        <v>0</v>
      </c>
      <c r="N96" s="12"/>
      <c r="O96" s="9" t="b">
        <v>1</v>
      </c>
      <c r="P96" s="9" t="b">
        <v>1</v>
      </c>
      <c r="Q96" s="9" t="b">
        <v>1</v>
      </c>
      <c r="R96" s="9" t="b">
        <v>1</v>
      </c>
      <c r="S96" s="9" t="b">
        <v>1</v>
      </c>
      <c r="T96" s="9" t="b">
        <v>1</v>
      </c>
      <c r="U96" s="9" t="b">
        <v>1</v>
      </c>
      <c r="V96" s="9" t="b">
        <v>1</v>
      </c>
      <c r="W96" s="9" t="b">
        <v>0</v>
      </c>
      <c r="X96" s="9" t="b">
        <v>0</v>
      </c>
      <c r="Y96" s="9" t="b">
        <v>1</v>
      </c>
      <c r="Z96" s="9" t="b">
        <v>0</v>
      </c>
      <c r="AA96" s="9" t="b">
        <v>0</v>
      </c>
      <c r="AB96" s="9" t="b">
        <v>0</v>
      </c>
      <c r="AC96" s="9" t="b">
        <v>0</v>
      </c>
      <c r="AD96" s="9" t="b">
        <v>0</v>
      </c>
      <c r="AE96" s="9" t="b">
        <v>0</v>
      </c>
      <c r="AF96" s="9" t="b">
        <v>0</v>
      </c>
      <c r="AG96" s="9" t="b">
        <v>0</v>
      </c>
      <c r="AH96" s="9" t="b">
        <v>0</v>
      </c>
      <c r="AI96" s="9" t="b">
        <v>0</v>
      </c>
      <c r="AJ96" s="9" t="b">
        <v>0</v>
      </c>
      <c r="AK96" s="9" t="b">
        <v>0</v>
      </c>
      <c r="AL96" s="9" t="b">
        <v>0</v>
      </c>
      <c r="AM96" s="9" t="b">
        <v>0</v>
      </c>
      <c r="AN96" s="9" t="b">
        <v>0</v>
      </c>
      <c r="AO96" s="9" t="b">
        <v>0</v>
      </c>
      <c r="AP96" s="9" t="b">
        <v>0</v>
      </c>
      <c r="AQ96" s="12"/>
      <c r="AR96" s="12"/>
      <c r="AS96" s="12"/>
      <c r="AT96" s="9" t="b">
        <v>0</v>
      </c>
      <c r="AU96" s="12"/>
      <c r="AV96" s="9" t="b">
        <v>0</v>
      </c>
      <c r="AW96" s="9" t="b">
        <v>0</v>
      </c>
      <c r="AX96" s="9" t="b">
        <v>0</v>
      </c>
      <c r="AY96" s="9" t="b">
        <v>0</v>
      </c>
      <c r="AZ96" s="9" t="b">
        <v>0</v>
      </c>
      <c r="BA96" s="9" t="b">
        <v>0</v>
      </c>
      <c r="BB96" s="9" t="b">
        <v>0</v>
      </c>
      <c r="BC96" s="9" t="b">
        <v>0</v>
      </c>
      <c r="BD96" s="9" t="b">
        <v>0</v>
      </c>
      <c r="BE96" s="9" t="b">
        <v>0</v>
      </c>
      <c r="BF96" s="9" t="b">
        <v>0</v>
      </c>
      <c r="BG96" s="11" t="s">
        <v>840</v>
      </c>
      <c r="BH96" s="11" t="s">
        <v>1488</v>
      </c>
      <c r="BI96" s="11" t="s">
        <v>1489</v>
      </c>
      <c r="BJ96" s="11" t="s">
        <v>1490</v>
      </c>
    </row>
    <row r="97">
      <c r="A97" s="9" t="s">
        <v>831</v>
      </c>
      <c r="B97" s="12"/>
      <c r="C97" s="9" t="s">
        <v>57</v>
      </c>
      <c r="D97" s="9" t="s">
        <v>832</v>
      </c>
      <c r="E97" s="39" t="s">
        <v>833</v>
      </c>
      <c r="F97" s="40" t="s">
        <v>834</v>
      </c>
      <c r="G97" s="41" t="s">
        <v>1491</v>
      </c>
      <c r="H97" s="41" t="s">
        <v>1492</v>
      </c>
      <c r="I97" s="41" t="s">
        <v>1493</v>
      </c>
      <c r="J97" s="41" t="s">
        <v>1493</v>
      </c>
      <c r="K97" s="41" t="s">
        <v>1494</v>
      </c>
      <c r="L97" s="42" t="s">
        <v>839</v>
      </c>
      <c r="M97" s="9" t="b">
        <v>0</v>
      </c>
      <c r="N97" s="12"/>
      <c r="O97" s="9" t="b">
        <v>1</v>
      </c>
      <c r="P97" s="9" t="b">
        <v>1</v>
      </c>
      <c r="Q97" s="9" t="b">
        <v>1</v>
      </c>
      <c r="R97" s="9" t="b">
        <v>1</v>
      </c>
      <c r="S97" s="9" t="b">
        <v>1</v>
      </c>
      <c r="T97" s="9" t="b">
        <v>1</v>
      </c>
      <c r="U97" s="9" t="b">
        <v>1</v>
      </c>
      <c r="V97" s="9" t="b">
        <v>1</v>
      </c>
      <c r="W97" s="9" t="b">
        <v>0</v>
      </c>
      <c r="X97" s="9" t="b">
        <v>0</v>
      </c>
      <c r="Y97" s="9" t="b">
        <v>1</v>
      </c>
      <c r="Z97" s="9" t="b">
        <v>0</v>
      </c>
      <c r="AA97" s="9" t="b">
        <v>0</v>
      </c>
      <c r="AB97" s="9" t="b">
        <v>0</v>
      </c>
      <c r="AC97" s="9" t="b">
        <v>0</v>
      </c>
      <c r="AD97" s="9" t="b">
        <v>0</v>
      </c>
      <c r="AE97" s="9" t="b">
        <v>0</v>
      </c>
      <c r="AF97" s="9" t="b">
        <v>0</v>
      </c>
      <c r="AG97" s="9" t="b">
        <v>0</v>
      </c>
      <c r="AH97" s="9" t="b">
        <v>0</v>
      </c>
      <c r="AI97" s="9" t="b">
        <v>0</v>
      </c>
      <c r="AJ97" s="9" t="b">
        <v>0</v>
      </c>
      <c r="AK97" s="9" t="b">
        <v>0</v>
      </c>
      <c r="AL97" s="9" t="b">
        <v>0</v>
      </c>
      <c r="AM97" s="9" t="b">
        <v>0</v>
      </c>
      <c r="AN97" s="9" t="b">
        <v>0</v>
      </c>
      <c r="AO97" s="9" t="b">
        <v>0</v>
      </c>
      <c r="AP97" s="9" t="b">
        <v>0</v>
      </c>
      <c r="AQ97" s="12"/>
      <c r="AR97" s="12"/>
      <c r="AS97" s="12"/>
      <c r="AT97" s="9" t="b">
        <v>0</v>
      </c>
      <c r="AU97" s="12"/>
      <c r="AV97" s="9" t="b">
        <v>0</v>
      </c>
      <c r="AW97" s="9" t="b">
        <v>0</v>
      </c>
      <c r="AX97" s="9" t="b">
        <v>0</v>
      </c>
      <c r="AY97" s="9" t="b">
        <v>0</v>
      </c>
      <c r="AZ97" s="9" t="b">
        <v>0</v>
      </c>
      <c r="BA97" s="9" t="b">
        <v>0</v>
      </c>
      <c r="BB97" s="9" t="b">
        <v>0</v>
      </c>
      <c r="BC97" s="9" t="b">
        <v>0</v>
      </c>
      <c r="BD97" s="9" t="b">
        <v>0</v>
      </c>
      <c r="BE97" s="9" t="b">
        <v>0</v>
      </c>
      <c r="BF97" s="9" t="b">
        <v>0</v>
      </c>
      <c r="BG97" s="11" t="s">
        <v>840</v>
      </c>
      <c r="BH97" s="11" t="s">
        <v>1495</v>
      </c>
      <c r="BI97" s="11" t="s">
        <v>1496</v>
      </c>
      <c r="BJ97" s="11" t="s">
        <v>1497</v>
      </c>
    </row>
    <row r="98">
      <c r="A98" s="9" t="s">
        <v>831</v>
      </c>
      <c r="B98" s="12"/>
      <c r="C98" s="9" t="s">
        <v>57</v>
      </c>
      <c r="D98" s="9" t="s">
        <v>832</v>
      </c>
      <c r="E98" s="39" t="s">
        <v>833</v>
      </c>
      <c r="F98" s="40" t="s">
        <v>834</v>
      </c>
      <c r="G98" s="41" t="s">
        <v>1498</v>
      </c>
      <c r="H98" s="41" t="s">
        <v>1499</v>
      </c>
      <c r="I98" s="41" t="s">
        <v>1500</v>
      </c>
      <c r="J98" s="41" t="s">
        <v>1500</v>
      </c>
      <c r="K98" s="41" t="s">
        <v>1501</v>
      </c>
      <c r="L98" s="42" t="s">
        <v>839</v>
      </c>
      <c r="M98" s="9" t="b">
        <v>0</v>
      </c>
      <c r="N98" s="12"/>
      <c r="O98" s="9" t="b">
        <v>1</v>
      </c>
      <c r="P98" s="9" t="b">
        <v>1</v>
      </c>
      <c r="Q98" s="9" t="b">
        <v>1</v>
      </c>
      <c r="R98" s="9" t="b">
        <v>1</v>
      </c>
      <c r="S98" s="9" t="b">
        <v>1</v>
      </c>
      <c r="T98" s="9" t="b">
        <v>1</v>
      </c>
      <c r="U98" s="9" t="b">
        <v>1</v>
      </c>
      <c r="V98" s="9" t="b">
        <v>1</v>
      </c>
      <c r="W98" s="9" t="b">
        <v>0</v>
      </c>
      <c r="X98" s="9" t="b">
        <v>0</v>
      </c>
      <c r="Y98" s="9" t="b">
        <v>1</v>
      </c>
      <c r="Z98" s="9" t="b">
        <v>0</v>
      </c>
      <c r="AA98" s="9" t="b">
        <v>0</v>
      </c>
      <c r="AB98" s="9" t="b">
        <v>0</v>
      </c>
      <c r="AC98" s="9" t="b">
        <v>0</v>
      </c>
      <c r="AD98" s="9" t="b">
        <v>0</v>
      </c>
      <c r="AE98" s="9" t="b">
        <v>0</v>
      </c>
      <c r="AF98" s="9" t="b">
        <v>0</v>
      </c>
      <c r="AG98" s="9" t="b">
        <v>0</v>
      </c>
      <c r="AH98" s="9" t="b">
        <v>0</v>
      </c>
      <c r="AI98" s="9" t="b">
        <v>0</v>
      </c>
      <c r="AJ98" s="9" t="b">
        <v>0</v>
      </c>
      <c r="AK98" s="9" t="b">
        <v>0</v>
      </c>
      <c r="AL98" s="9" t="b">
        <v>0</v>
      </c>
      <c r="AM98" s="9" t="b">
        <v>0</v>
      </c>
      <c r="AN98" s="9" t="b">
        <v>0</v>
      </c>
      <c r="AO98" s="9" t="b">
        <v>0</v>
      </c>
      <c r="AP98" s="9" t="b">
        <v>0</v>
      </c>
      <c r="AQ98" s="12"/>
      <c r="AR98" s="12"/>
      <c r="AS98" s="12"/>
      <c r="AT98" s="9" t="b">
        <v>0</v>
      </c>
      <c r="AU98" s="12"/>
      <c r="AV98" s="9" t="b">
        <v>0</v>
      </c>
      <c r="AW98" s="9" t="b">
        <v>0</v>
      </c>
      <c r="AX98" s="9" t="b">
        <v>0</v>
      </c>
      <c r="AY98" s="9" t="b">
        <v>0</v>
      </c>
      <c r="AZ98" s="9" t="b">
        <v>0</v>
      </c>
      <c r="BA98" s="9" t="b">
        <v>0</v>
      </c>
      <c r="BB98" s="9" t="b">
        <v>0</v>
      </c>
      <c r="BC98" s="9" t="b">
        <v>0</v>
      </c>
      <c r="BD98" s="9" t="b">
        <v>0</v>
      </c>
      <c r="BE98" s="9" t="b">
        <v>0</v>
      </c>
      <c r="BF98" s="9" t="b">
        <v>0</v>
      </c>
      <c r="BG98" s="11" t="s">
        <v>840</v>
      </c>
      <c r="BH98" s="11" t="s">
        <v>1502</v>
      </c>
      <c r="BI98" s="11" t="s">
        <v>1503</v>
      </c>
      <c r="BJ98" s="11" t="s">
        <v>1504</v>
      </c>
    </row>
    <row r="99">
      <c r="A99" s="9" t="s">
        <v>831</v>
      </c>
      <c r="B99" s="12"/>
      <c r="C99" s="9" t="s">
        <v>57</v>
      </c>
      <c r="D99" s="9" t="s">
        <v>832</v>
      </c>
      <c r="E99" s="39" t="s">
        <v>833</v>
      </c>
      <c r="F99" s="40" t="s">
        <v>834</v>
      </c>
      <c r="G99" s="41" t="s">
        <v>1505</v>
      </c>
      <c r="H99" s="41" t="s">
        <v>1506</v>
      </c>
      <c r="I99" s="41" t="s">
        <v>1507</v>
      </c>
      <c r="J99" s="41" t="s">
        <v>1507</v>
      </c>
      <c r="K99" s="41" t="s">
        <v>1508</v>
      </c>
      <c r="L99" s="42" t="s">
        <v>839</v>
      </c>
      <c r="M99" s="9" t="b">
        <v>0</v>
      </c>
      <c r="N99" s="12"/>
      <c r="O99" s="9" t="b">
        <v>1</v>
      </c>
      <c r="P99" s="9" t="b">
        <v>1</v>
      </c>
      <c r="Q99" s="9" t="b">
        <v>1</v>
      </c>
      <c r="R99" s="9" t="b">
        <v>1</v>
      </c>
      <c r="S99" s="9" t="b">
        <v>1</v>
      </c>
      <c r="T99" s="9" t="b">
        <v>1</v>
      </c>
      <c r="U99" s="9" t="b">
        <v>1</v>
      </c>
      <c r="V99" s="9" t="b">
        <v>1</v>
      </c>
      <c r="W99" s="9" t="b">
        <v>0</v>
      </c>
      <c r="X99" s="9" t="b">
        <v>0</v>
      </c>
      <c r="Y99" s="9" t="b">
        <v>1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 t="b">
        <v>0</v>
      </c>
      <c r="AM99" s="9" t="b">
        <v>0</v>
      </c>
      <c r="AN99" s="9" t="b">
        <v>0</v>
      </c>
      <c r="AO99" s="9" t="b">
        <v>0</v>
      </c>
      <c r="AP99" s="9" t="b">
        <v>0</v>
      </c>
      <c r="AQ99" s="12"/>
      <c r="AR99" s="12"/>
      <c r="AS99" s="12"/>
      <c r="AT99" s="9" t="b">
        <v>0</v>
      </c>
      <c r="AU99" s="12"/>
      <c r="AV99" s="9" t="b">
        <v>0</v>
      </c>
      <c r="AW99" s="9" t="b">
        <v>0</v>
      </c>
      <c r="AX99" s="9" t="b">
        <v>0</v>
      </c>
      <c r="AY99" s="9" t="b">
        <v>0</v>
      </c>
      <c r="AZ99" s="9" t="b">
        <v>0</v>
      </c>
      <c r="BA99" s="9" t="b">
        <v>0</v>
      </c>
      <c r="BB99" s="9" t="b">
        <v>0</v>
      </c>
      <c r="BC99" s="9" t="b">
        <v>0</v>
      </c>
      <c r="BD99" s="9" t="b">
        <v>0</v>
      </c>
      <c r="BE99" s="9" t="b">
        <v>0</v>
      </c>
      <c r="BF99" s="9" t="b">
        <v>0</v>
      </c>
      <c r="BG99" s="11" t="s">
        <v>840</v>
      </c>
      <c r="BH99" s="11" t="s">
        <v>1509</v>
      </c>
      <c r="BI99" s="11" t="s">
        <v>1510</v>
      </c>
      <c r="BJ99" s="11" t="s">
        <v>1511</v>
      </c>
    </row>
    <row r="100">
      <c r="A100" s="9" t="s">
        <v>831</v>
      </c>
      <c r="B100" s="12"/>
      <c r="C100" s="9" t="s">
        <v>57</v>
      </c>
      <c r="D100" s="9" t="s">
        <v>832</v>
      </c>
      <c r="E100" s="39" t="s">
        <v>833</v>
      </c>
      <c r="F100" s="40" t="s">
        <v>834</v>
      </c>
      <c r="G100" s="41" t="s">
        <v>1512</v>
      </c>
      <c r="H100" s="41" t="s">
        <v>1513</v>
      </c>
      <c r="I100" s="41" t="s">
        <v>1514</v>
      </c>
      <c r="J100" s="41" t="s">
        <v>1514</v>
      </c>
      <c r="K100" s="41" t="s">
        <v>1515</v>
      </c>
      <c r="L100" s="42" t="s">
        <v>839</v>
      </c>
      <c r="M100" s="9" t="b">
        <v>0</v>
      </c>
      <c r="N100" s="12"/>
      <c r="O100" s="9" t="b">
        <v>1</v>
      </c>
      <c r="P100" s="9" t="b">
        <v>1</v>
      </c>
      <c r="Q100" s="9" t="b">
        <v>1</v>
      </c>
      <c r="R100" s="9" t="b">
        <v>1</v>
      </c>
      <c r="S100" s="9" t="b">
        <v>1</v>
      </c>
      <c r="T100" s="9" t="b">
        <v>1</v>
      </c>
      <c r="U100" s="9" t="b">
        <v>1</v>
      </c>
      <c r="V100" s="9" t="b">
        <v>1</v>
      </c>
      <c r="W100" s="9" t="b">
        <v>0</v>
      </c>
      <c r="X100" s="9" t="b">
        <v>0</v>
      </c>
      <c r="Y100" s="9" t="b">
        <v>1</v>
      </c>
      <c r="Z100" s="9" t="b">
        <v>0</v>
      </c>
      <c r="AA100" s="9" t="b">
        <v>0</v>
      </c>
      <c r="AB100" s="9" t="b">
        <v>0</v>
      </c>
      <c r="AC100" s="9" t="b">
        <v>0</v>
      </c>
      <c r="AD100" s="9" t="b">
        <v>0</v>
      </c>
      <c r="AE100" s="9" t="b">
        <v>0</v>
      </c>
      <c r="AF100" s="9" t="b">
        <v>0</v>
      </c>
      <c r="AG100" s="9" t="b">
        <v>0</v>
      </c>
      <c r="AH100" s="9" t="b">
        <v>0</v>
      </c>
      <c r="AI100" s="9" t="b">
        <v>0</v>
      </c>
      <c r="AJ100" s="9" t="b">
        <v>0</v>
      </c>
      <c r="AK100" s="9" t="b">
        <v>0</v>
      </c>
      <c r="AL100" s="9" t="b">
        <v>0</v>
      </c>
      <c r="AM100" s="9" t="b">
        <v>0</v>
      </c>
      <c r="AN100" s="9" t="b">
        <v>0</v>
      </c>
      <c r="AO100" s="9" t="b">
        <v>0</v>
      </c>
      <c r="AP100" s="9" t="b">
        <v>0</v>
      </c>
      <c r="AQ100" s="12"/>
      <c r="AR100" s="12"/>
      <c r="AS100" s="12"/>
      <c r="AT100" s="9" t="b">
        <v>0</v>
      </c>
      <c r="AU100" s="12"/>
      <c r="AV100" s="9" t="b">
        <v>0</v>
      </c>
      <c r="AW100" s="9" t="b">
        <v>0</v>
      </c>
      <c r="AX100" s="9" t="b">
        <v>0</v>
      </c>
      <c r="AY100" s="9" t="b">
        <v>0</v>
      </c>
      <c r="AZ100" s="9" t="b">
        <v>0</v>
      </c>
      <c r="BA100" s="9" t="b">
        <v>0</v>
      </c>
      <c r="BB100" s="9" t="b">
        <v>0</v>
      </c>
      <c r="BC100" s="9" t="b">
        <v>0</v>
      </c>
      <c r="BD100" s="9" t="b">
        <v>0</v>
      </c>
      <c r="BE100" s="9" t="b">
        <v>0</v>
      </c>
      <c r="BF100" s="9" t="b">
        <v>0</v>
      </c>
      <c r="BG100" s="11" t="s">
        <v>840</v>
      </c>
      <c r="BH100" s="11" t="s">
        <v>1516</v>
      </c>
      <c r="BI100" s="11" t="s">
        <v>1517</v>
      </c>
      <c r="BJ100" s="11" t="s">
        <v>1518</v>
      </c>
    </row>
    <row r="101">
      <c r="A101" s="9" t="s">
        <v>831</v>
      </c>
      <c r="B101" s="12"/>
      <c r="C101" s="9" t="s">
        <v>57</v>
      </c>
      <c r="D101" s="9" t="s">
        <v>832</v>
      </c>
      <c r="E101" s="39" t="s">
        <v>833</v>
      </c>
      <c r="F101" s="40" t="s">
        <v>834</v>
      </c>
      <c r="G101" s="41" t="s">
        <v>1519</v>
      </c>
      <c r="H101" s="41" t="s">
        <v>1520</v>
      </c>
      <c r="I101" s="41" t="s">
        <v>1521</v>
      </c>
      <c r="J101" s="41" t="s">
        <v>1521</v>
      </c>
      <c r="K101" s="41" t="s">
        <v>1522</v>
      </c>
      <c r="L101" s="42" t="s">
        <v>839</v>
      </c>
      <c r="M101" s="9" t="b">
        <v>0</v>
      </c>
      <c r="N101" s="12"/>
      <c r="O101" s="9" t="b">
        <v>1</v>
      </c>
      <c r="P101" s="9" t="b">
        <v>1</v>
      </c>
      <c r="Q101" s="9" t="b">
        <v>1</v>
      </c>
      <c r="R101" s="9" t="b">
        <v>1</v>
      </c>
      <c r="S101" s="9" t="b">
        <v>1</v>
      </c>
      <c r="T101" s="9" t="b">
        <v>1</v>
      </c>
      <c r="U101" s="9" t="b">
        <v>1</v>
      </c>
      <c r="V101" s="9" t="b">
        <v>1</v>
      </c>
      <c r="W101" s="9" t="b">
        <v>0</v>
      </c>
      <c r="X101" s="9" t="b">
        <v>0</v>
      </c>
      <c r="Y101" s="9" t="b">
        <v>1</v>
      </c>
      <c r="Z101" s="9" t="b">
        <v>0</v>
      </c>
      <c r="AA101" s="9" t="b">
        <v>0</v>
      </c>
      <c r="AB101" s="9" t="b">
        <v>0</v>
      </c>
      <c r="AC101" s="9" t="b">
        <v>0</v>
      </c>
      <c r="AD101" s="9" t="b">
        <v>0</v>
      </c>
      <c r="AE101" s="9" t="b">
        <v>0</v>
      </c>
      <c r="AF101" s="9" t="b">
        <v>0</v>
      </c>
      <c r="AG101" s="9" t="b">
        <v>0</v>
      </c>
      <c r="AH101" s="9" t="b">
        <v>0</v>
      </c>
      <c r="AI101" s="9" t="b">
        <v>0</v>
      </c>
      <c r="AJ101" s="9" t="b">
        <v>0</v>
      </c>
      <c r="AK101" s="9" t="b">
        <v>0</v>
      </c>
      <c r="AL101" s="9" t="b">
        <v>0</v>
      </c>
      <c r="AM101" s="9" t="b">
        <v>0</v>
      </c>
      <c r="AN101" s="9" t="b">
        <v>0</v>
      </c>
      <c r="AO101" s="9" t="b">
        <v>0</v>
      </c>
      <c r="AP101" s="9" t="b">
        <v>0</v>
      </c>
      <c r="AQ101" s="12"/>
      <c r="AR101" s="12"/>
      <c r="AS101" s="12"/>
      <c r="AT101" s="9" t="b">
        <v>0</v>
      </c>
      <c r="AU101" s="12"/>
      <c r="AV101" s="9" t="b">
        <v>0</v>
      </c>
      <c r="AW101" s="9" t="b">
        <v>0</v>
      </c>
      <c r="AX101" s="9" t="b">
        <v>0</v>
      </c>
      <c r="AY101" s="9" t="b">
        <v>0</v>
      </c>
      <c r="AZ101" s="9" t="b">
        <v>0</v>
      </c>
      <c r="BA101" s="9" t="b">
        <v>0</v>
      </c>
      <c r="BB101" s="9" t="b">
        <v>0</v>
      </c>
      <c r="BC101" s="9" t="b">
        <v>0</v>
      </c>
      <c r="BD101" s="9" t="b">
        <v>0</v>
      </c>
      <c r="BE101" s="9" t="b">
        <v>0</v>
      </c>
      <c r="BF101" s="9" t="b">
        <v>0</v>
      </c>
      <c r="BG101" s="11" t="s">
        <v>840</v>
      </c>
      <c r="BH101" s="11" t="s">
        <v>1523</v>
      </c>
      <c r="BI101" s="11" t="s">
        <v>1524</v>
      </c>
      <c r="BJ101" s="11" t="s">
        <v>1525</v>
      </c>
    </row>
    <row r="102">
      <c r="A102" s="9" t="s">
        <v>831</v>
      </c>
      <c r="B102" s="12"/>
      <c r="C102" s="9" t="s">
        <v>57</v>
      </c>
      <c r="D102" s="9" t="s">
        <v>832</v>
      </c>
      <c r="E102" s="39" t="s">
        <v>1526</v>
      </c>
      <c r="F102" s="40" t="s">
        <v>1527</v>
      </c>
      <c r="G102" s="41" t="s">
        <v>1528</v>
      </c>
      <c r="H102" s="41" t="s">
        <v>1529</v>
      </c>
      <c r="I102" s="41" t="s">
        <v>1530</v>
      </c>
      <c r="J102" s="41" t="s">
        <v>1530</v>
      </c>
      <c r="K102" s="41" t="s">
        <v>1531</v>
      </c>
      <c r="L102" s="47" t="s">
        <v>839</v>
      </c>
      <c r="M102" s="9" t="b">
        <v>0</v>
      </c>
      <c r="N102" s="12"/>
      <c r="O102" s="9" t="b">
        <v>1</v>
      </c>
      <c r="P102" s="9" t="b">
        <v>1</v>
      </c>
      <c r="Q102" s="9" t="b">
        <v>1</v>
      </c>
      <c r="R102" s="9" t="b">
        <v>1</v>
      </c>
      <c r="S102" s="9" t="b">
        <v>1</v>
      </c>
      <c r="T102" s="9" t="b">
        <v>1</v>
      </c>
      <c r="U102" s="9" t="b">
        <v>1</v>
      </c>
      <c r="V102" s="9" t="b">
        <v>1</v>
      </c>
      <c r="W102" s="9" t="b">
        <v>0</v>
      </c>
      <c r="X102" s="9" t="b">
        <v>0</v>
      </c>
      <c r="Y102" s="9" t="b">
        <v>1</v>
      </c>
      <c r="Z102" s="9" t="b">
        <v>0</v>
      </c>
      <c r="AA102" s="9" t="b">
        <v>0</v>
      </c>
      <c r="AB102" s="9" t="b">
        <v>0</v>
      </c>
      <c r="AC102" s="9" t="b">
        <v>0</v>
      </c>
      <c r="AD102" s="9" t="b">
        <v>0</v>
      </c>
      <c r="AE102" s="9" t="b">
        <v>0</v>
      </c>
      <c r="AF102" s="9" t="b">
        <v>0</v>
      </c>
      <c r="AG102" s="9" t="b">
        <v>0</v>
      </c>
      <c r="AH102" s="9" t="b">
        <v>0</v>
      </c>
      <c r="AI102" s="9" t="b">
        <v>0</v>
      </c>
      <c r="AJ102" s="9" t="b">
        <v>0</v>
      </c>
      <c r="AK102" s="9" t="b">
        <v>0</v>
      </c>
      <c r="AL102" s="9" t="b">
        <v>0</v>
      </c>
      <c r="AM102" s="9" t="b">
        <v>0</v>
      </c>
      <c r="AN102" s="9" t="b">
        <v>0</v>
      </c>
      <c r="AO102" s="9" t="b">
        <v>0</v>
      </c>
      <c r="AP102" s="9" t="b">
        <v>0</v>
      </c>
      <c r="AQ102" s="12"/>
      <c r="AR102" s="12"/>
      <c r="AS102" s="12"/>
      <c r="AT102" s="9" t="b">
        <v>0</v>
      </c>
      <c r="AU102" s="12"/>
      <c r="AV102" s="9" t="b">
        <v>0</v>
      </c>
      <c r="AW102" s="9" t="b">
        <v>0</v>
      </c>
      <c r="AX102" s="9" t="b">
        <v>0</v>
      </c>
      <c r="AY102" s="9" t="b">
        <v>0</v>
      </c>
      <c r="AZ102" s="9" t="b">
        <v>0</v>
      </c>
      <c r="BA102" s="9" t="b">
        <v>0</v>
      </c>
      <c r="BB102" s="9" t="b">
        <v>0</v>
      </c>
      <c r="BC102" s="9" t="b">
        <v>0</v>
      </c>
      <c r="BD102" s="9" t="b">
        <v>0</v>
      </c>
      <c r="BE102" s="9" t="b">
        <v>0</v>
      </c>
      <c r="BF102" s="9" t="b">
        <v>0</v>
      </c>
      <c r="BG102" s="11" t="s">
        <v>1532</v>
      </c>
      <c r="BH102" s="11" t="s">
        <v>1533</v>
      </c>
      <c r="BI102" s="11" t="s">
        <v>1534</v>
      </c>
      <c r="BJ102" s="11" t="s">
        <v>1535</v>
      </c>
    </row>
    <row r="103">
      <c r="A103" s="9" t="s">
        <v>831</v>
      </c>
      <c r="B103" s="12"/>
      <c r="C103" s="9" t="s">
        <v>57</v>
      </c>
      <c r="D103" s="9" t="s">
        <v>832</v>
      </c>
      <c r="E103" s="39" t="s">
        <v>1526</v>
      </c>
      <c r="F103" s="40" t="s">
        <v>1527</v>
      </c>
      <c r="G103" s="41" t="s">
        <v>1536</v>
      </c>
      <c r="H103" s="41" t="s">
        <v>1537</v>
      </c>
      <c r="I103" s="41" t="s">
        <v>1538</v>
      </c>
      <c r="J103" s="41" t="s">
        <v>1538</v>
      </c>
      <c r="K103" s="41" t="s">
        <v>1539</v>
      </c>
      <c r="L103" s="47" t="s">
        <v>839</v>
      </c>
      <c r="M103" s="9" t="b">
        <v>0</v>
      </c>
      <c r="N103" s="12"/>
      <c r="O103" s="9" t="b">
        <v>1</v>
      </c>
      <c r="P103" s="9" t="b">
        <v>1</v>
      </c>
      <c r="Q103" s="9" t="b">
        <v>1</v>
      </c>
      <c r="R103" s="9" t="b">
        <v>1</v>
      </c>
      <c r="S103" s="9" t="b">
        <v>1</v>
      </c>
      <c r="T103" s="9" t="b">
        <v>1</v>
      </c>
      <c r="U103" s="9" t="b">
        <v>1</v>
      </c>
      <c r="V103" s="9" t="b">
        <v>1</v>
      </c>
      <c r="W103" s="9" t="b">
        <v>0</v>
      </c>
      <c r="X103" s="9" t="b">
        <v>0</v>
      </c>
      <c r="Y103" s="9" t="b">
        <v>1</v>
      </c>
      <c r="Z103" s="9" t="b">
        <v>0</v>
      </c>
      <c r="AA103" s="9" t="b">
        <v>0</v>
      </c>
      <c r="AB103" s="9" t="b">
        <v>0</v>
      </c>
      <c r="AC103" s="9" t="b">
        <v>0</v>
      </c>
      <c r="AD103" s="9" t="b">
        <v>0</v>
      </c>
      <c r="AE103" s="9" t="b">
        <v>0</v>
      </c>
      <c r="AF103" s="9" t="b">
        <v>0</v>
      </c>
      <c r="AG103" s="9" t="b">
        <v>0</v>
      </c>
      <c r="AH103" s="9" t="b">
        <v>0</v>
      </c>
      <c r="AI103" s="9" t="b">
        <v>0</v>
      </c>
      <c r="AJ103" s="9" t="b">
        <v>0</v>
      </c>
      <c r="AK103" s="9" t="b">
        <v>0</v>
      </c>
      <c r="AL103" s="9" t="b">
        <v>0</v>
      </c>
      <c r="AM103" s="9" t="b">
        <v>0</v>
      </c>
      <c r="AN103" s="9" t="b">
        <v>0</v>
      </c>
      <c r="AO103" s="9" t="b">
        <v>0</v>
      </c>
      <c r="AP103" s="9" t="b">
        <v>0</v>
      </c>
      <c r="AQ103" s="12"/>
      <c r="AR103" s="12"/>
      <c r="AS103" s="12"/>
      <c r="AT103" s="9" t="b">
        <v>0</v>
      </c>
      <c r="AU103" s="12"/>
      <c r="AV103" s="9" t="b">
        <v>0</v>
      </c>
      <c r="AW103" s="9" t="b">
        <v>0</v>
      </c>
      <c r="AX103" s="9" t="b">
        <v>0</v>
      </c>
      <c r="AY103" s="9" t="b">
        <v>0</v>
      </c>
      <c r="AZ103" s="9" t="b">
        <v>0</v>
      </c>
      <c r="BA103" s="9" t="b">
        <v>0</v>
      </c>
      <c r="BB103" s="9" t="b">
        <v>0</v>
      </c>
      <c r="BC103" s="9" t="b">
        <v>0</v>
      </c>
      <c r="BD103" s="9" t="b">
        <v>0</v>
      </c>
      <c r="BE103" s="9" t="b">
        <v>0</v>
      </c>
      <c r="BF103" s="9" t="b">
        <v>0</v>
      </c>
      <c r="BG103" s="11" t="s">
        <v>1532</v>
      </c>
      <c r="BH103" s="11" t="s">
        <v>1540</v>
      </c>
      <c r="BI103" s="11" t="s">
        <v>1541</v>
      </c>
      <c r="BJ103" s="11" t="s">
        <v>1542</v>
      </c>
    </row>
    <row r="104">
      <c r="A104" s="9" t="s">
        <v>831</v>
      </c>
      <c r="B104" s="12"/>
      <c r="C104" s="9" t="s">
        <v>57</v>
      </c>
      <c r="D104" s="9" t="s">
        <v>832</v>
      </c>
      <c r="E104" s="39" t="s">
        <v>1526</v>
      </c>
      <c r="F104" s="40" t="s">
        <v>1527</v>
      </c>
      <c r="G104" s="41" t="s">
        <v>1543</v>
      </c>
      <c r="H104" s="41" t="s">
        <v>1544</v>
      </c>
      <c r="I104" s="41" t="s">
        <v>1545</v>
      </c>
      <c r="J104" s="41" t="s">
        <v>1545</v>
      </c>
      <c r="K104" s="41" t="s">
        <v>1546</v>
      </c>
      <c r="L104" s="47" t="s">
        <v>839</v>
      </c>
      <c r="M104" s="9" t="b">
        <v>0</v>
      </c>
      <c r="N104" s="12"/>
      <c r="O104" s="9" t="b">
        <v>1</v>
      </c>
      <c r="P104" s="9" t="b">
        <v>1</v>
      </c>
      <c r="Q104" s="9" t="b">
        <v>1</v>
      </c>
      <c r="R104" s="9" t="b">
        <v>1</v>
      </c>
      <c r="S104" s="9" t="b">
        <v>1</v>
      </c>
      <c r="T104" s="9" t="b">
        <v>1</v>
      </c>
      <c r="U104" s="9" t="b">
        <v>1</v>
      </c>
      <c r="V104" s="9" t="b">
        <v>1</v>
      </c>
      <c r="W104" s="9" t="b">
        <v>0</v>
      </c>
      <c r="X104" s="9" t="b">
        <v>0</v>
      </c>
      <c r="Y104" s="9" t="b">
        <v>1</v>
      </c>
      <c r="Z104" s="9" t="b">
        <v>0</v>
      </c>
      <c r="AA104" s="9" t="b">
        <v>0</v>
      </c>
      <c r="AB104" s="9" t="b">
        <v>0</v>
      </c>
      <c r="AC104" s="9" t="b">
        <v>0</v>
      </c>
      <c r="AD104" s="9" t="b">
        <v>0</v>
      </c>
      <c r="AE104" s="9" t="b">
        <v>0</v>
      </c>
      <c r="AF104" s="9" t="b">
        <v>0</v>
      </c>
      <c r="AG104" s="9" t="b">
        <v>0</v>
      </c>
      <c r="AH104" s="9" t="b">
        <v>0</v>
      </c>
      <c r="AI104" s="9" t="b">
        <v>0</v>
      </c>
      <c r="AJ104" s="9" t="b">
        <v>0</v>
      </c>
      <c r="AK104" s="9" t="b">
        <v>0</v>
      </c>
      <c r="AL104" s="9" t="b">
        <v>0</v>
      </c>
      <c r="AM104" s="9" t="b">
        <v>0</v>
      </c>
      <c r="AN104" s="9" t="b">
        <v>0</v>
      </c>
      <c r="AO104" s="9" t="b">
        <v>0</v>
      </c>
      <c r="AP104" s="9" t="b">
        <v>0</v>
      </c>
      <c r="AQ104" s="12"/>
      <c r="AR104" s="12"/>
      <c r="AS104" s="12"/>
      <c r="AT104" s="9" t="b">
        <v>0</v>
      </c>
      <c r="AU104" s="12"/>
      <c r="AV104" s="9" t="b">
        <v>0</v>
      </c>
      <c r="AW104" s="9" t="b">
        <v>0</v>
      </c>
      <c r="AX104" s="9" t="b">
        <v>0</v>
      </c>
      <c r="AY104" s="9" t="b">
        <v>0</v>
      </c>
      <c r="AZ104" s="9" t="b">
        <v>0</v>
      </c>
      <c r="BA104" s="9" t="b">
        <v>0</v>
      </c>
      <c r="BB104" s="9" t="b">
        <v>0</v>
      </c>
      <c r="BC104" s="9" t="b">
        <v>0</v>
      </c>
      <c r="BD104" s="9" t="b">
        <v>0</v>
      </c>
      <c r="BE104" s="9" t="b">
        <v>0</v>
      </c>
      <c r="BF104" s="9" t="b">
        <v>0</v>
      </c>
      <c r="BG104" s="11" t="s">
        <v>1532</v>
      </c>
      <c r="BH104" s="11" t="s">
        <v>1547</v>
      </c>
      <c r="BI104" s="11" t="s">
        <v>1548</v>
      </c>
      <c r="BJ104" s="11" t="s">
        <v>1549</v>
      </c>
    </row>
    <row r="105">
      <c r="A105" s="9" t="s">
        <v>831</v>
      </c>
      <c r="B105" s="12"/>
      <c r="C105" s="9" t="s">
        <v>57</v>
      </c>
      <c r="D105" s="9" t="s">
        <v>832</v>
      </c>
      <c r="E105" s="39" t="s">
        <v>1526</v>
      </c>
      <c r="F105" s="40" t="s">
        <v>1527</v>
      </c>
      <c r="G105" s="41" t="s">
        <v>1550</v>
      </c>
      <c r="H105" s="41" t="s">
        <v>1551</v>
      </c>
      <c r="I105" s="41" t="s">
        <v>1552</v>
      </c>
      <c r="J105" s="41" t="s">
        <v>1552</v>
      </c>
      <c r="K105" s="41" t="s">
        <v>1553</v>
      </c>
      <c r="L105" s="47" t="s">
        <v>839</v>
      </c>
      <c r="M105" s="9" t="b">
        <v>0</v>
      </c>
      <c r="N105" s="12"/>
      <c r="O105" s="9" t="b">
        <v>1</v>
      </c>
      <c r="P105" s="9" t="b">
        <v>1</v>
      </c>
      <c r="Q105" s="9" t="b">
        <v>1</v>
      </c>
      <c r="R105" s="9" t="b">
        <v>1</v>
      </c>
      <c r="S105" s="9" t="b">
        <v>1</v>
      </c>
      <c r="T105" s="9" t="b">
        <v>1</v>
      </c>
      <c r="U105" s="9" t="b">
        <v>1</v>
      </c>
      <c r="V105" s="9" t="b">
        <v>1</v>
      </c>
      <c r="W105" s="9" t="b">
        <v>0</v>
      </c>
      <c r="X105" s="9" t="b">
        <v>0</v>
      </c>
      <c r="Y105" s="9" t="b">
        <v>1</v>
      </c>
      <c r="Z105" s="9" t="b">
        <v>0</v>
      </c>
      <c r="AA105" s="9" t="b">
        <v>0</v>
      </c>
      <c r="AB105" s="9" t="b">
        <v>0</v>
      </c>
      <c r="AC105" s="9" t="b">
        <v>0</v>
      </c>
      <c r="AD105" s="9" t="b">
        <v>0</v>
      </c>
      <c r="AE105" s="9" t="b">
        <v>0</v>
      </c>
      <c r="AF105" s="9" t="b">
        <v>0</v>
      </c>
      <c r="AG105" s="9" t="b">
        <v>0</v>
      </c>
      <c r="AH105" s="9" t="b">
        <v>0</v>
      </c>
      <c r="AI105" s="9" t="b">
        <v>0</v>
      </c>
      <c r="AJ105" s="9" t="b">
        <v>0</v>
      </c>
      <c r="AK105" s="9" t="b">
        <v>0</v>
      </c>
      <c r="AL105" s="9" t="b">
        <v>0</v>
      </c>
      <c r="AM105" s="9" t="b">
        <v>0</v>
      </c>
      <c r="AN105" s="9" t="b">
        <v>0</v>
      </c>
      <c r="AO105" s="9" t="b">
        <v>0</v>
      </c>
      <c r="AP105" s="9" t="b">
        <v>0</v>
      </c>
      <c r="AQ105" s="12"/>
      <c r="AR105" s="12"/>
      <c r="AS105" s="12"/>
      <c r="AT105" s="9" t="b">
        <v>0</v>
      </c>
      <c r="AU105" s="12"/>
      <c r="AV105" s="9" t="b">
        <v>0</v>
      </c>
      <c r="AW105" s="9" t="b">
        <v>0</v>
      </c>
      <c r="AX105" s="9" t="b">
        <v>0</v>
      </c>
      <c r="AY105" s="9" t="b">
        <v>0</v>
      </c>
      <c r="AZ105" s="9" t="b">
        <v>0</v>
      </c>
      <c r="BA105" s="9" t="b">
        <v>0</v>
      </c>
      <c r="BB105" s="9" t="b">
        <v>0</v>
      </c>
      <c r="BC105" s="9" t="b">
        <v>0</v>
      </c>
      <c r="BD105" s="9" t="b">
        <v>0</v>
      </c>
      <c r="BE105" s="9" t="b">
        <v>0</v>
      </c>
      <c r="BF105" s="9" t="b">
        <v>0</v>
      </c>
      <c r="BG105" s="11" t="s">
        <v>1532</v>
      </c>
      <c r="BH105" s="11" t="s">
        <v>1554</v>
      </c>
      <c r="BI105" s="11" t="s">
        <v>1555</v>
      </c>
      <c r="BJ105" s="11" t="s">
        <v>1556</v>
      </c>
    </row>
    <row r="106">
      <c r="A106" s="9" t="s">
        <v>831</v>
      </c>
      <c r="B106" s="12"/>
      <c r="C106" s="9" t="s">
        <v>57</v>
      </c>
      <c r="D106" s="9" t="s">
        <v>832</v>
      </c>
      <c r="E106" s="39" t="s">
        <v>1526</v>
      </c>
      <c r="F106" s="40" t="s">
        <v>1527</v>
      </c>
      <c r="G106" s="41" t="s">
        <v>1557</v>
      </c>
      <c r="H106" s="41" t="s">
        <v>1558</v>
      </c>
      <c r="I106" s="41" t="s">
        <v>1204</v>
      </c>
      <c r="J106" s="41" t="s">
        <v>1204</v>
      </c>
      <c r="K106" s="41" t="s">
        <v>1559</v>
      </c>
      <c r="L106" s="47" t="s">
        <v>839</v>
      </c>
      <c r="M106" s="9" t="b">
        <v>0</v>
      </c>
      <c r="N106" s="12"/>
      <c r="O106" s="9" t="b">
        <v>1</v>
      </c>
      <c r="P106" s="9" t="b">
        <v>1</v>
      </c>
      <c r="Q106" s="9" t="b">
        <v>1</v>
      </c>
      <c r="R106" s="9" t="b">
        <v>1</v>
      </c>
      <c r="S106" s="9" t="b">
        <v>1</v>
      </c>
      <c r="T106" s="9" t="b">
        <v>1</v>
      </c>
      <c r="U106" s="9" t="b">
        <v>1</v>
      </c>
      <c r="V106" s="9" t="b">
        <v>1</v>
      </c>
      <c r="W106" s="9" t="b">
        <v>0</v>
      </c>
      <c r="X106" s="9" t="b">
        <v>0</v>
      </c>
      <c r="Y106" s="9" t="b">
        <v>1</v>
      </c>
      <c r="Z106" s="9" t="b">
        <v>0</v>
      </c>
      <c r="AA106" s="9" t="b">
        <v>0</v>
      </c>
      <c r="AB106" s="9" t="b">
        <v>0</v>
      </c>
      <c r="AC106" s="9" t="b">
        <v>0</v>
      </c>
      <c r="AD106" s="9" t="b">
        <v>0</v>
      </c>
      <c r="AE106" s="9" t="b">
        <v>0</v>
      </c>
      <c r="AF106" s="9" t="b">
        <v>0</v>
      </c>
      <c r="AG106" s="9" t="b">
        <v>0</v>
      </c>
      <c r="AH106" s="9" t="b">
        <v>0</v>
      </c>
      <c r="AI106" s="9" t="b">
        <v>0</v>
      </c>
      <c r="AJ106" s="9" t="b">
        <v>0</v>
      </c>
      <c r="AK106" s="9" t="b">
        <v>0</v>
      </c>
      <c r="AL106" s="9" t="b">
        <v>0</v>
      </c>
      <c r="AM106" s="9" t="b">
        <v>0</v>
      </c>
      <c r="AN106" s="9" t="b">
        <v>0</v>
      </c>
      <c r="AO106" s="9" t="b">
        <v>0</v>
      </c>
      <c r="AP106" s="9" t="b">
        <v>0</v>
      </c>
      <c r="AQ106" s="12"/>
      <c r="AR106" s="12"/>
      <c r="AS106" s="12"/>
      <c r="AT106" s="9" t="b">
        <v>0</v>
      </c>
      <c r="AU106" s="12"/>
      <c r="AV106" s="9" t="b">
        <v>0</v>
      </c>
      <c r="AW106" s="9" t="b">
        <v>0</v>
      </c>
      <c r="AX106" s="9" t="b">
        <v>0</v>
      </c>
      <c r="AY106" s="9" t="b">
        <v>0</v>
      </c>
      <c r="AZ106" s="9" t="b">
        <v>0</v>
      </c>
      <c r="BA106" s="9" t="b">
        <v>0</v>
      </c>
      <c r="BB106" s="9" t="b">
        <v>0</v>
      </c>
      <c r="BC106" s="9" t="b">
        <v>0</v>
      </c>
      <c r="BD106" s="9" t="b">
        <v>0</v>
      </c>
      <c r="BE106" s="9" t="b">
        <v>0</v>
      </c>
      <c r="BF106" s="9" t="b">
        <v>0</v>
      </c>
      <c r="BG106" s="11" t="s">
        <v>1532</v>
      </c>
      <c r="BH106" s="11" t="s">
        <v>1560</v>
      </c>
      <c r="BI106" s="11" t="s">
        <v>1561</v>
      </c>
      <c r="BJ106" s="11" t="s">
        <v>1208</v>
      </c>
    </row>
    <row r="107">
      <c r="A107" s="9" t="s">
        <v>831</v>
      </c>
      <c r="B107" s="12"/>
      <c r="C107" s="9" t="s">
        <v>57</v>
      </c>
      <c r="D107" s="9" t="s">
        <v>832</v>
      </c>
      <c r="E107" s="39" t="s">
        <v>1526</v>
      </c>
      <c r="F107" s="40" t="s">
        <v>1562</v>
      </c>
      <c r="G107" s="41" t="s">
        <v>1563</v>
      </c>
      <c r="H107" s="41" t="s">
        <v>1564</v>
      </c>
      <c r="I107" s="41" t="s">
        <v>1565</v>
      </c>
      <c r="J107" s="41" t="s">
        <v>1565</v>
      </c>
      <c r="K107" s="41" t="s">
        <v>1566</v>
      </c>
      <c r="L107" s="47" t="s">
        <v>839</v>
      </c>
      <c r="M107" s="9" t="b">
        <v>0</v>
      </c>
      <c r="N107" s="12"/>
      <c r="O107" s="9" t="b">
        <v>1</v>
      </c>
      <c r="P107" s="9" t="b">
        <v>1</v>
      </c>
      <c r="Q107" s="9" t="b">
        <v>1</v>
      </c>
      <c r="R107" s="9" t="b">
        <v>1</v>
      </c>
      <c r="S107" s="9" t="b">
        <v>1</v>
      </c>
      <c r="T107" s="9" t="b">
        <v>1</v>
      </c>
      <c r="U107" s="9" t="b">
        <v>1</v>
      </c>
      <c r="V107" s="9" t="b">
        <v>1</v>
      </c>
      <c r="W107" s="9" t="b">
        <v>0</v>
      </c>
      <c r="X107" s="9" t="b">
        <v>0</v>
      </c>
      <c r="Y107" s="9" t="b">
        <v>1</v>
      </c>
      <c r="Z107" s="9" t="b">
        <v>0</v>
      </c>
      <c r="AA107" s="9" t="b">
        <v>0</v>
      </c>
      <c r="AB107" s="9" t="b">
        <v>0</v>
      </c>
      <c r="AC107" s="9" t="b">
        <v>0</v>
      </c>
      <c r="AD107" s="9" t="b">
        <v>0</v>
      </c>
      <c r="AE107" s="9" t="b">
        <v>0</v>
      </c>
      <c r="AF107" s="9" t="b">
        <v>0</v>
      </c>
      <c r="AG107" s="9" t="b">
        <v>0</v>
      </c>
      <c r="AH107" s="9" t="b">
        <v>0</v>
      </c>
      <c r="AI107" s="9" t="b">
        <v>0</v>
      </c>
      <c r="AJ107" s="9" t="b">
        <v>0</v>
      </c>
      <c r="AK107" s="9" t="b">
        <v>0</v>
      </c>
      <c r="AL107" s="9" t="b">
        <v>0</v>
      </c>
      <c r="AM107" s="9" t="b">
        <v>0</v>
      </c>
      <c r="AN107" s="9" t="b">
        <v>0</v>
      </c>
      <c r="AO107" s="9" t="b">
        <v>0</v>
      </c>
      <c r="AP107" s="9" t="b">
        <v>0</v>
      </c>
      <c r="AQ107" s="12"/>
      <c r="AR107" s="12"/>
      <c r="AS107" s="12"/>
      <c r="AT107" s="9" t="b">
        <v>0</v>
      </c>
      <c r="AU107" s="12"/>
      <c r="AV107" s="9" t="b">
        <v>0</v>
      </c>
      <c r="AW107" s="9" t="b">
        <v>0</v>
      </c>
      <c r="AX107" s="9" t="b">
        <v>0</v>
      </c>
      <c r="AY107" s="9" t="b">
        <v>0</v>
      </c>
      <c r="AZ107" s="9" t="b">
        <v>0</v>
      </c>
      <c r="BA107" s="9" t="b">
        <v>0</v>
      </c>
      <c r="BB107" s="9" t="b">
        <v>0</v>
      </c>
      <c r="BC107" s="9" t="b">
        <v>0</v>
      </c>
      <c r="BD107" s="9" t="b">
        <v>0</v>
      </c>
      <c r="BE107" s="9" t="b">
        <v>0</v>
      </c>
      <c r="BF107" s="9" t="b">
        <v>0</v>
      </c>
      <c r="BG107" s="11" t="s">
        <v>1567</v>
      </c>
      <c r="BH107" s="11" t="s">
        <v>1568</v>
      </c>
      <c r="BI107" s="11" t="s">
        <v>1569</v>
      </c>
      <c r="BJ107" s="11" t="s">
        <v>1570</v>
      </c>
    </row>
    <row r="108">
      <c r="A108" s="9" t="s">
        <v>831</v>
      </c>
      <c r="B108" s="12"/>
      <c r="C108" s="9" t="s">
        <v>57</v>
      </c>
      <c r="D108" s="9" t="s">
        <v>832</v>
      </c>
      <c r="E108" s="39" t="s">
        <v>1526</v>
      </c>
      <c r="F108" s="40" t="s">
        <v>1562</v>
      </c>
      <c r="G108" s="41" t="s">
        <v>1571</v>
      </c>
      <c r="H108" s="41" t="s">
        <v>1572</v>
      </c>
      <c r="I108" s="41" t="s">
        <v>1573</v>
      </c>
      <c r="J108" s="41" t="s">
        <v>1573</v>
      </c>
      <c r="K108" s="41" t="s">
        <v>1574</v>
      </c>
      <c r="L108" s="47" t="s">
        <v>839</v>
      </c>
      <c r="M108" s="9" t="b">
        <v>0</v>
      </c>
      <c r="N108" s="12"/>
      <c r="O108" s="9" t="b">
        <v>1</v>
      </c>
      <c r="P108" s="9" t="b">
        <v>1</v>
      </c>
      <c r="Q108" s="9" t="b">
        <v>0</v>
      </c>
      <c r="R108" s="9" t="b">
        <v>1</v>
      </c>
      <c r="S108" s="9" t="b">
        <v>1</v>
      </c>
      <c r="T108" s="9" t="b">
        <v>1</v>
      </c>
      <c r="U108" s="9" t="b">
        <v>0</v>
      </c>
      <c r="V108" s="9" t="b">
        <v>1</v>
      </c>
      <c r="W108" s="9" t="b">
        <v>0</v>
      </c>
      <c r="X108" s="9" t="b">
        <v>0</v>
      </c>
      <c r="Y108" s="9" t="b">
        <v>1</v>
      </c>
      <c r="Z108" s="9" t="b">
        <v>0</v>
      </c>
      <c r="AA108" s="9" t="b">
        <v>0</v>
      </c>
      <c r="AB108" s="9" t="b">
        <v>0</v>
      </c>
      <c r="AC108" s="9" t="b">
        <v>0</v>
      </c>
      <c r="AD108" s="9" t="b">
        <v>0</v>
      </c>
      <c r="AE108" s="9" t="b">
        <v>0</v>
      </c>
      <c r="AF108" s="9" t="b">
        <v>0</v>
      </c>
      <c r="AG108" s="9" t="b">
        <v>0</v>
      </c>
      <c r="AH108" s="9" t="b">
        <v>0</v>
      </c>
      <c r="AI108" s="9" t="b">
        <v>0</v>
      </c>
      <c r="AJ108" s="9" t="b">
        <v>0</v>
      </c>
      <c r="AK108" s="9" t="b">
        <v>0</v>
      </c>
      <c r="AL108" s="9" t="b">
        <v>0</v>
      </c>
      <c r="AM108" s="9" t="b">
        <v>0</v>
      </c>
      <c r="AN108" s="9" t="b">
        <v>0</v>
      </c>
      <c r="AO108" s="9" t="b">
        <v>0</v>
      </c>
      <c r="AP108" s="9" t="b">
        <v>0</v>
      </c>
      <c r="AQ108" s="12"/>
      <c r="AR108" s="12"/>
      <c r="AS108" s="12"/>
      <c r="AT108" s="9" t="b">
        <v>0</v>
      </c>
      <c r="AU108" s="12"/>
      <c r="AV108" s="9" t="b">
        <v>0</v>
      </c>
      <c r="AW108" s="9" t="b">
        <v>0</v>
      </c>
      <c r="AX108" s="9" t="b">
        <v>0</v>
      </c>
      <c r="AY108" s="9" t="b">
        <v>0</v>
      </c>
      <c r="AZ108" s="9" t="b">
        <v>0</v>
      </c>
      <c r="BA108" s="9" t="b">
        <v>0</v>
      </c>
      <c r="BB108" s="9" t="b">
        <v>0</v>
      </c>
      <c r="BC108" s="9" t="b">
        <v>0</v>
      </c>
      <c r="BD108" s="9" t="b">
        <v>0</v>
      </c>
      <c r="BE108" s="9" t="b">
        <v>0</v>
      </c>
      <c r="BF108" s="9" t="b">
        <v>0</v>
      </c>
      <c r="BG108" s="11" t="s">
        <v>1567</v>
      </c>
      <c r="BH108" s="11" t="s">
        <v>1575</v>
      </c>
      <c r="BI108" s="11" t="s">
        <v>1576</v>
      </c>
      <c r="BJ108" s="11" t="s">
        <v>1577</v>
      </c>
    </row>
    <row r="109">
      <c r="A109" s="9" t="s">
        <v>831</v>
      </c>
      <c r="B109" s="12"/>
      <c r="C109" s="9" t="s">
        <v>57</v>
      </c>
      <c r="D109" s="9" t="s">
        <v>832</v>
      </c>
      <c r="E109" s="39" t="s">
        <v>1526</v>
      </c>
      <c r="F109" s="40" t="s">
        <v>1562</v>
      </c>
      <c r="G109" s="41" t="s">
        <v>1578</v>
      </c>
      <c r="H109" s="41" t="s">
        <v>1579</v>
      </c>
      <c r="I109" s="41" t="s">
        <v>1580</v>
      </c>
      <c r="J109" s="41" t="s">
        <v>1580</v>
      </c>
      <c r="K109" s="41" t="s">
        <v>1581</v>
      </c>
      <c r="L109" s="47" t="s">
        <v>839</v>
      </c>
      <c r="M109" s="9" t="b">
        <v>0</v>
      </c>
      <c r="N109" s="12"/>
      <c r="O109" s="9" t="b">
        <v>1</v>
      </c>
      <c r="P109" s="9" t="b">
        <v>1</v>
      </c>
      <c r="Q109" s="9" t="b">
        <v>1</v>
      </c>
      <c r="R109" s="9" t="b">
        <v>1</v>
      </c>
      <c r="S109" s="9" t="b">
        <v>1</v>
      </c>
      <c r="T109" s="9" t="b">
        <v>1</v>
      </c>
      <c r="U109" s="9" t="b">
        <v>1</v>
      </c>
      <c r="V109" s="9" t="b">
        <v>1</v>
      </c>
      <c r="W109" s="9" t="b">
        <v>0</v>
      </c>
      <c r="X109" s="9" t="b">
        <v>0</v>
      </c>
      <c r="Y109" s="9" t="b">
        <v>1</v>
      </c>
      <c r="Z109" s="9" t="b">
        <v>0</v>
      </c>
      <c r="AA109" s="9" t="b">
        <v>0</v>
      </c>
      <c r="AB109" s="9" t="b">
        <v>0</v>
      </c>
      <c r="AC109" s="9" t="b">
        <v>0</v>
      </c>
      <c r="AD109" s="9" t="b">
        <v>0</v>
      </c>
      <c r="AE109" s="9" t="b">
        <v>0</v>
      </c>
      <c r="AF109" s="9" t="b">
        <v>0</v>
      </c>
      <c r="AG109" s="9" t="b">
        <v>0</v>
      </c>
      <c r="AH109" s="9" t="b">
        <v>0</v>
      </c>
      <c r="AI109" s="9" t="b">
        <v>0</v>
      </c>
      <c r="AJ109" s="9" t="b">
        <v>0</v>
      </c>
      <c r="AK109" s="9" t="b">
        <v>0</v>
      </c>
      <c r="AL109" s="9" t="b">
        <v>0</v>
      </c>
      <c r="AM109" s="9" t="b">
        <v>0</v>
      </c>
      <c r="AN109" s="9" t="b">
        <v>0</v>
      </c>
      <c r="AO109" s="9" t="b">
        <v>0</v>
      </c>
      <c r="AP109" s="9" t="b">
        <v>0</v>
      </c>
      <c r="AQ109" s="12"/>
      <c r="AR109" s="12"/>
      <c r="AS109" s="12"/>
      <c r="AT109" s="9" t="b">
        <v>0</v>
      </c>
      <c r="AU109" s="12"/>
      <c r="AV109" s="9" t="b">
        <v>0</v>
      </c>
      <c r="AW109" s="9" t="b">
        <v>0</v>
      </c>
      <c r="AX109" s="9" t="b">
        <v>0</v>
      </c>
      <c r="AY109" s="9" t="b">
        <v>0</v>
      </c>
      <c r="AZ109" s="9" t="b">
        <v>0</v>
      </c>
      <c r="BA109" s="9" t="b">
        <v>0</v>
      </c>
      <c r="BB109" s="9" t="b">
        <v>0</v>
      </c>
      <c r="BC109" s="9" t="b">
        <v>0</v>
      </c>
      <c r="BD109" s="9" t="b">
        <v>0</v>
      </c>
      <c r="BE109" s="9" t="b">
        <v>0</v>
      </c>
      <c r="BF109" s="9" t="b">
        <v>0</v>
      </c>
      <c r="BG109" s="11" t="s">
        <v>1567</v>
      </c>
      <c r="BH109" s="11" t="s">
        <v>1582</v>
      </c>
      <c r="BI109" s="11" t="s">
        <v>1583</v>
      </c>
      <c r="BJ109" s="11" t="s">
        <v>1584</v>
      </c>
    </row>
    <row r="110">
      <c r="A110" s="9" t="s">
        <v>831</v>
      </c>
      <c r="B110" s="12"/>
      <c r="C110" s="9" t="s">
        <v>57</v>
      </c>
      <c r="D110" s="9" t="s">
        <v>832</v>
      </c>
      <c r="E110" s="39" t="s">
        <v>1526</v>
      </c>
      <c r="F110" s="40" t="s">
        <v>1562</v>
      </c>
      <c r="G110" s="41" t="s">
        <v>1585</v>
      </c>
      <c r="H110" s="41" t="s">
        <v>1586</v>
      </c>
      <c r="I110" s="41" t="s">
        <v>1587</v>
      </c>
      <c r="J110" s="41" t="s">
        <v>1587</v>
      </c>
      <c r="K110" s="41" t="s">
        <v>1588</v>
      </c>
      <c r="L110" s="47" t="s">
        <v>839</v>
      </c>
      <c r="M110" s="9" t="b">
        <v>0</v>
      </c>
      <c r="N110" s="12"/>
      <c r="O110" s="9" t="b">
        <v>1</v>
      </c>
      <c r="P110" s="9" t="b">
        <v>1</v>
      </c>
      <c r="Q110" s="9" t="b">
        <v>1</v>
      </c>
      <c r="R110" s="9" t="b">
        <v>1</v>
      </c>
      <c r="S110" s="9" t="b">
        <v>1</v>
      </c>
      <c r="T110" s="9" t="b">
        <v>1</v>
      </c>
      <c r="U110" s="9" t="b">
        <v>1</v>
      </c>
      <c r="V110" s="9" t="b">
        <v>1</v>
      </c>
      <c r="W110" s="9" t="b">
        <v>0</v>
      </c>
      <c r="X110" s="9" t="b">
        <v>0</v>
      </c>
      <c r="Y110" s="9" t="b">
        <v>1</v>
      </c>
      <c r="Z110" s="9" t="b">
        <v>0</v>
      </c>
      <c r="AA110" s="9" t="b">
        <v>0</v>
      </c>
      <c r="AB110" s="9" t="b">
        <v>0</v>
      </c>
      <c r="AC110" s="9" t="b">
        <v>0</v>
      </c>
      <c r="AD110" s="9" t="b">
        <v>0</v>
      </c>
      <c r="AE110" s="9" t="b">
        <v>0</v>
      </c>
      <c r="AF110" s="9" t="b">
        <v>0</v>
      </c>
      <c r="AG110" s="9" t="b">
        <v>0</v>
      </c>
      <c r="AH110" s="9" t="b">
        <v>0</v>
      </c>
      <c r="AI110" s="9" t="b">
        <v>0</v>
      </c>
      <c r="AJ110" s="9" t="b">
        <v>0</v>
      </c>
      <c r="AK110" s="9" t="b">
        <v>0</v>
      </c>
      <c r="AL110" s="9" t="b">
        <v>0</v>
      </c>
      <c r="AM110" s="9" t="b">
        <v>0</v>
      </c>
      <c r="AN110" s="9" t="b">
        <v>0</v>
      </c>
      <c r="AO110" s="9" t="b">
        <v>0</v>
      </c>
      <c r="AP110" s="9" t="b">
        <v>0</v>
      </c>
      <c r="AQ110" s="12"/>
      <c r="AR110" s="12"/>
      <c r="AS110" s="12"/>
      <c r="AT110" s="9" t="b">
        <v>0</v>
      </c>
      <c r="AU110" s="12"/>
      <c r="AV110" s="9" t="b">
        <v>0</v>
      </c>
      <c r="AW110" s="9" t="b">
        <v>0</v>
      </c>
      <c r="AX110" s="9" t="b">
        <v>0</v>
      </c>
      <c r="AY110" s="9" t="b">
        <v>0</v>
      </c>
      <c r="AZ110" s="9" t="b">
        <v>0</v>
      </c>
      <c r="BA110" s="9" t="b">
        <v>0</v>
      </c>
      <c r="BB110" s="9" t="b">
        <v>0</v>
      </c>
      <c r="BC110" s="9" t="b">
        <v>0</v>
      </c>
      <c r="BD110" s="9" t="b">
        <v>0</v>
      </c>
      <c r="BE110" s="9" t="b">
        <v>0</v>
      </c>
      <c r="BF110" s="9" t="b">
        <v>0</v>
      </c>
      <c r="BG110" s="11" t="s">
        <v>1567</v>
      </c>
      <c r="BH110" s="11" t="s">
        <v>1589</v>
      </c>
      <c r="BI110" s="11" t="s">
        <v>1590</v>
      </c>
      <c r="BJ110" s="11" t="s">
        <v>1591</v>
      </c>
    </row>
    <row r="111">
      <c r="A111" s="9" t="s">
        <v>831</v>
      </c>
      <c r="B111" s="12"/>
      <c r="C111" s="9" t="s">
        <v>57</v>
      </c>
      <c r="D111" s="9" t="s">
        <v>832</v>
      </c>
      <c r="E111" s="39" t="s">
        <v>1526</v>
      </c>
      <c r="F111" s="40" t="s">
        <v>1562</v>
      </c>
      <c r="G111" s="41" t="s">
        <v>1592</v>
      </c>
      <c r="H111" s="41" t="s">
        <v>1593</v>
      </c>
      <c r="I111" s="41" t="s">
        <v>1594</v>
      </c>
      <c r="J111" s="41" t="s">
        <v>1594</v>
      </c>
      <c r="K111" s="41" t="s">
        <v>1595</v>
      </c>
      <c r="L111" s="47" t="s">
        <v>839</v>
      </c>
      <c r="M111" s="9" t="b">
        <v>0</v>
      </c>
      <c r="N111" s="12"/>
      <c r="O111" s="9" t="b">
        <v>1</v>
      </c>
      <c r="P111" s="9" t="b">
        <v>1</v>
      </c>
      <c r="Q111" s="9" t="b">
        <v>1</v>
      </c>
      <c r="R111" s="9" t="b">
        <v>1</v>
      </c>
      <c r="S111" s="9" t="b">
        <v>1</v>
      </c>
      <c r="T111" s="9" t="b">
        <v>1</v>
      </c>
      <c r="U111" s="9" t="b">
        <v>1</v>
      </c>
      <c r="V111" s="9" t="b">
        <v>1</v>
      </c>
      <c r="W111" s="9" t="b">
        <v>0</v>
      </c>
      <c r="X111" s="9" t="b">
        <v>0</v>
      </c>
      <c r="Y111" s="9" t="b">
        <v>1</v>
      </c>
      <c r="Z111" s="9" t="b">
        <v>0</v>
      </c>
      <c r="AA111" s="9" t="b">
        <v>0</v>
      </c>
      <c r="AB111" s="9" t="b">
        <v>0</v>
      </c>
      <c r="AC111" s="9" t="b">
        <v>0</v>
      </c>
      <c r="AD111" s="9" t="b">
        <v>0</v>
      </c>
      <c r="AE111" s="9" t="b">
        <v>0</v>
      </c>
      <c r="AF111" s="9" t="b">
        <v>0</v>
      </c>
      <c r="AG111" s="9" t="b">
        <v>0</v>
      </c>
      <c r="AH111" s="9" t="b">
        <v>0</v>
      </c>
      <c r="AI111" s="9" t="b">
        <v>0</v>
      </c>
      <c r="AJ111" s="9" t="b">
        <v>0</v>
      </c>
      <c r="AK111" s="9" t="b">
        <v>0</v>
      </c>
      <c r="AL111" s="9" t="b">
        <v>0</v>
      </c>
      <c r="AM111" s="9" t="b">
        <v>0</v>
      </c>
      <c r="AN111" s="9" t="b">
        <v>0</v>
      </c>
      <c r="AO111" s="9" t="b">
        <v>0</v>
      </c>
      <c r="AP111" s="9" t="b">
        <v>0</v>
      </c>
      <c r="AQ111" s="12"/>
      <c r="AR111" s="12"/>
      <c r="AS111" s="12"/>
      <c r="AT111" s="9" t="b">
        <v>0</v>
      </c>
      <c r="AU111" s="12"/>
      <c r="AV111" s="9" t="b">
        <v>0</v>
      </c>
      <c r="AW111" s="9" t="b">
        <v>0</v>
      </c>
      <c r="AX111" s="9" t="b">
        <v>0</v>
      </c>
      <c r="AY111" s="9" t="b">
        <v>0</v>
      </c>
      <c r="AZ111" s="9" t="b">
        <v>0</v>
      </c>
      <c r="BA111" s="9" t="b">
        <v>0</v>
      </c>
      <c r="BB111" s="9" t="b">
        <v>0</v>
      </c>
      <c r="BC111" s="9" t="b">
        <v>0</v>
      </c>
      <c r="BD111" s="9" t="b">
        <v>0</v>
      </c>
      <c r="BE111" s="9" t="b">
        <v>0</v>
      </c>
      <c r="BF111" s="9" t="b">
        <v>0</v>
      </c>
      <c r="BG111" s="11" t="s">
        <v>1567</v>
      </c>
      <c r="BH111" s="11" t="s">
        <v>1596</v>
      </c>
      <c r="BI111" s="11" t="s">
        <v>1597</v>
      </c>
      <c r="BJ111" s="11" t="s">
        <v>1598</v>
      </c>
    </row>
    <row r="112">
      <c r="A112" s="9" t="s">
        <v>831</v>
      </c>
      <c r="B112" s="12"/>
      <c r="C112" s="9" t="s">
        <v>57</v>
      </c>
      <c r="D112" s="9" t="s">
        <v>832</v>
      </c>
      <c r="E112" s="39" t="s">
        <v>1526</v>
      </c>
      <c r="F112" s="40" t="s">
        <v>1562</v>
      </c>
      <c r="G112" s="41" t="s">
        <v>1599</v>
      </c>
      <c r="H112" s="41" t="s">
        <v>1600</v>
      </c>
      <c r="I112" s="41" t="s">
        <v>1601</v>
      </c>
      <c r="J112" s="41" t="s">
        <v>1601</v>
      </c>
      <c r="K112" s="41" t="s">
        <v>1602</v>
      </c>
      <c r="L112" s="47" t="s">
        <v>839</v>
      </c>
      <c r="M112" s="9" t="b">
        <v>0</v>
      </c>
      <c r="N112" s="12"/>
      <c r="O112" s="9" t="b">
        <v>1</v>
      </c>
      <c r="P112" s="9" t="b">
        <v>1</v>
      </c>
      <c r="Q112" s="9" t="b">
        <v>1</v>
      </c>
      <c r="R112" s="9" t="b">
        <v>1</v>
      </c>
      <c r="S112" s="9" t="b">
        <v>1</v>
      </c>
      <c r="T112" s="9" t="b">
        <v>1</v>
      </c>
      <c r="U112" s="9" t="b">
        <v>1</v>
      </c>
      <c r="V112" s="9" t="b">
        <v>1</v>
      </c>
      <c r="W112" s="9" t="b">
        <v>0</v>
      </c>
      <c r="X112" s="9" t="b">
        <v>0</v>
      </c>
      <c r="Y112" s="9" t="b">
        <v>1</v>
      </c>
      <c r="Z112" s="9" t="b">
        <v>0</v>
      </c>
      <c r="AA112" s="9" t="b">
        <v>0</v>
      </c>
      <c r="AB112" s="9" t="b">
        <v>0</v>
      </c>
      <c r="AC112" s="9" t="b">
        <v>0</v>
      </c>
      <c r="AD112" s="9" t="b">
        <v>0</v>
      </c>
      <c r="AE112" s="9" t="b">
        <v>0</v>
      </c>
      <c r="AF112" s="9" t="b">
        <v>0</v>
      </c>
      <c r="AG112" s="9" t="b">
        <v>0</v>
      </c>
      <c r="AH112" s="9" t="b">
        <v>0</v>
      </c>
      <c r="AI112" s="9" t="b">
        <v>0</v>
      </c>
      <c r="AJ112" s="9" t="b">
        <v>0</v>
      </c>
      <c r="AK112" s="9" t="b">
        <v>0</v>
      </c>
      <c r="AL112" s="9" t="b">
        <v>0</v>
      </c>
      <c r="AM112" s="9" t="b">
        <v>0</v>
      </c>
      <c r="AN112" s="9" t="b">
        <v>0</v>
      </c>
      <c r="AO112" s="9" t="b">
        <v>0</v>
      </c>
      <c r="AP112" s="9" t="b">
        <v>0</v>
      </c>
      <c r="AQ112" s="12"/>
      <c r="AR112" s="12"/>
      <c r="AS112" s="12"/>
      <c r="AT112" s="9" t="b">
        <v>0</v>
      </c>
      <c r="AU112" s="12"/>
      <c r="AV112" s="9" t="b">
        <v>0</v>
      </c>
      <c r="AW112" s="9" t="b">
        <v>0</v>
      </c>
      <c r="AX112" s="9" t="b">
        <v>0</v>
      </c>
      <c r="AY112" s="9" t="b">
        <v>0</v>
      </c>
      <c r="AZ112" s="9" t="b">
        <v>0</v>
      </c>
      <c r="BA112" s="9" t="b">
        <v>0</v>
      </c>
      <c r="BB112" s="9" t="b">
        <v>0</v>
      </c>
      <c r="BC112" s="9" t="b">
        <v>0</v>
      </c>
      <c r="BD112" s="9" t="b">
        <v>0</v>
      </c>
      <c r="BE112" s="9" t="b">
        <v>0</v>
      </c>
      <c r="BF112" s="9" t="b">
        <v>0</v>
      </c>
      <c r="BG112" s="11" t="s">
        <v>1567</v>
      </c>
      <c r="BH112" s="11" t="s">
        <v>1603</v>
      </c>
      <c r="BI112" s="11" t="s">
        <v>1604</v>
      </c>
      <c r="BJ112" s="11" t="s">
        <v>1605</v>
      </c>
    </row>
    <row r="113">
      <c r="A113" s="9" t="s">
        <v>831</v>
      </c>
      <c r="B113" s="12"/>
      <c r="C113" s="9" t="s">
        <v>57</v>
      </c>
      <c r="D113" s="9" t="s">
        <v>832</v>
      </c>
      <c r="E113" s="39" t="s">
        <v>1526</v>
      </c>
      <c r="F113" s="40" t="s">
        <v>1562</v>
      </c>
      <c r="G113" s="41" t="s">
        <v>1606</v>
      </c>
      <c r="H113" s="41" t="s">
        <v>1607</v>
      </c>
      <c r="I113" s="41" t="s">
        <v>965</v>
      </c>
      <c r="J113" s="41" t="s">
        <v>965</v>
      </c>
      <c r="K113" s="41" t="s">
        <v>1608</v>
      </c>
      <c r="L113" s="47" t="s">
        <v>839</v>
      </c>
      <c r="M113" s="9" t="b">
        <v>0</v>
      </c>
      <c r="N113" s="12"/>
      <c r="O113" s="9" t="b">
        <v>1</v>
      </c>
      <c r="P113" s="9" t="b">
        <v>1</v>
      </c>
      <c r="Q113" s="9" t="b">
        <v>1</v>
      </c>
      <c r="R113" s="9" t="b">
        <v>1</v>
      </c>
      <c r="S113" s="9" t="b">
        <v>1</v>
      </c>
      <c r="T113" s="9" t="b">
        <v>1</v>
      </c>
      <c r="U113" s="9" t="b">
        <v>1</v>
      </c>
      <c r="V113" s="9" t="b">
        <v>1</v>
      </c>
      <c r="W113" s="9" t="b">
        <v>0</v>
      </c>
      <c r="X113" s="9" t="b">
        <v>0</v>
      </c>
      <c r="Y113" s="9" t="b">
        <v>1</v>
      </c>
      <c r="Z113" s="9" t="b">
        <v>0</v>
      </c>
      <c r="AA113" s="9" t="b">
        <v>0</v>
      </c>
      <c r="AB113" s="9" t="b">
        <v>0</v>
      </c>
      <c r="AC113" s="9" t="b">
        <v>0</v>
      </c>
      <c r="AD113" s="9" t="b">
        <v>0</v>
      </c>
      <c r="AE113" s="9" t="b">
        <v>0</v>
      </c>
      <c r="AF113" s="9" t="b">
        <v>0</v>
      </c>
      <c r="AG113" s="9" t="b">
        <v>0</v>
      </c>
      <c r="AH113" s="9" t="b">
        <v>0</v>
      </c>
      <c r="AI113" s="9" t="b">
        <v>0</v>
      </c>
      <c r="AJ113" s="9" t="b">
        <v>0</v>
      </c>
      <c r="AK113" s="9" t="b">
        <v>0</v>
      </c>
      <c r="AL113" s="9" t="b">
        <v>0</v>
      </c>
      <c r="AM113" s="9" t="b">
        <v>0</v>
      </c>
      <c r="AN113" s="9" t="b">
        <v>0</v>
      </c>
      <c r="AO113" s="9" t="b">
        <v>0</v>
      </c>
      <c r="AP113" s="9" t="b">
        <v>0</v>
      </c>
      <c r="AQ113" s="12"/>
      <c r="AR113" s="12"/>
      <c r="AS113" s="12"/>
      <c r="AT113" s="9" t="b">
        <v>0</v>
      </c>
      <c r="AU113" s="12"/>
      <c r="AV113" s="9" t="b">
        <v>0</v>
      </c>
      <c r="AW113" s="9" t="b">
        <v>0</v>
      </c>
      <c r="AX113" s="9" t="b">
        <v>0</v>
      </c>
      <c r="AY113" s="9" t="b">
        <v>0</v>
      </c>
      <c r="AZ113" s="9" t="b">
        <v>0</v>
      </c>
      <c r="BA113" s="9" t="b">
        <v>0</v>
      </c>
      <c r="BB113" s="9" t="b">
        <v>0</v>
      </c>
      <c r="BC113" s="9" t="b">
        <v>0</v>
      </c>
      <c r="BD113" s="9" t="b">
        <v>0</v>
      </c>
      <c r="BE113" s="9" t="b">
        <v>0</v>
      </c>
      <c r="BF113" s="9" t="b">
        <v>0</v>
      </c>
      <c r="BG113" s="11" t="s">
        <v>1567</v>
      </c>
      <c r="BH113" s="11" t="s">
        <v>1609</v>
      </c>
      <c r="BI113" s="11" t="s">
        <v>1610</v>
      </c>
      <c r="BJ113" s="11" t="s">
        <v>969</v>
      </c>
    </row>
    <row r="114">
      <c r="A114" s="9" t="s">
        <v>831</v>
      </c>
      <c r="B114" s="12"/>
      <c r="C114" s="9" t="s">
        <v>57</v>
      </c>
      <c r="D114" s="9" t="s">
        <v>832</v>
      </c>
      <c r="E114" s="39" t="s">
        <v>1526</v>
      </c>
      <c r="F114" s="40" t="s">
        <v>1562</v>
      </c>
      <c r="G114" s="41" t="s">
        <v>1611</v>
      </c>
      <c r="H114" s="41" t="s">
        <v>1612</v>
      </c>
      <c r="I114" s="41" t="s">
        <v>1613</v>
      </c>
      <c r="J114" s="41" t="s">
        <v>1613</v>
      </c>
      <c r="K114" s="41" t="s">
        <v>1614</v>
      </c>
      <c r="L114" s="47" t="s">
        <v>839</v>
      </c>
      <c r="M114" s="9" t="b">
        <v>0</v>
      </c>
      <c r="N114" s="12"/>
      <c r="O114" s="9" t="b">
        <v>1</v>
      </c>
      <c r="P114" s="9" t="b">
        <v>1</v>
      </c>
      <c r="Q114" s="9" t="b">
        <v>1</v>
      </c>
      <c r="R114" s="9" t="b">
        <v>1</v>
      </c>
      <c r="S114" s="9" t="b">
        <v>1</v>
      </c>
      <c r="T114" s="9" t="b">
        <v>1</v>
      </c>
      <c r="U114" s="9" t="b">
        <v>1</v>
      </c>
      <c r="V114" s="9" t="b">
        <v>1</v>
      </c>
      <c r="W114" s="9" t="b">
        <v>0</v>
      </c>
      <c r="X114" s="9" t="b">
        <v>0</v>
      </c>
      <c r="Y114" s="9" t="b">
        <v>1</v>
      </c>
      <c r="Z114" s="9" t="b">
        <v>0</v>
      </c>
      <c r="AA114" s="9" t="b">
        <v>0</v>
      </c>
      <c r="AB114" s="9" t="b">
        <v>0</v>
      </c>
      <c r="AC114" s="9" t="b">
        <v>0</v>
      </c>
      <c r="AD114" s="9" t="b">
        <v>0</v>
      </c>
      <c r="AE114" s="9" t="b">
        <v>0</v>
      </c>
      <c r="AF114" s="9" t="b">
        <v>0</v>
      </c>
      <c r="AG114" s="9" t="b">
        <v>0</v>
      </c>
      <c r="AH114" s="9" t="b">
        <v>0</v>
      </c>
      <c r="AI114" s="9" t="b">
        <v>0</v>
      </c>
      <c r="AJ114" s="9" t="b">
        <v>0</v>
      </c>
      <c r="AK114" s="9" t="b">
        <v>0</v>
      </c>
      <c r="AL114" s="9" t="b">
        <v>0</v>
      </c>
      <c r="AM114" s="9" t="b">
        <v>0</v>
      </c>
      <c r="AN114" s="9" t="b">
        <v>0</v>
      </c>
      <c r="AO114" s="9" t="b">
        <v>0</v>
      </c>
      <c r="AP114" s="9" t="b">
        <v>0</v>
      </c>
      <c r="AQ114" s="12"/>
      <c r="AR114" s="12"/>
      <c r="AS114" s="12"/>
      <c r="AT114" s="9" t="b">
        <v>0</v>
      </c>
      <c r="AU114" s="12"/>
      <c r="AV114" s="9" t="b">
        <v>0</v>
      </c>
      <c r="AW114" s="9" t="b">
        <v>0</v>
      </c>
      <c r="AX114" s="9" t="b">
        <v>0</v>
      </c>
      <c r="AY114" s="9" t="b">
        <v>0</v>
      </c>
      <c r="AZ114" s="9" t="b">
        <v>0</v>
      </c>
      <c r="BA114" s="9" t="b">
        <v>0</v>
      </c>
      <c r="BB114" s="9" t="b">
        <v>0</v>
      </c>
      <c r="BC114" s="9" t="b">
        <v>0</v>
      </c>
      <c r="BD114" s="9" t="b">
        <v>0</v>
      </c>
      <c r="BE114" s="9" t="b">
        <v>0</v>
      </c>
      <c r="BF114" s="9" t="b">
        <v>0</v>
      </c>
      <c r="BG114" s="11" t="s">
        <v>1567</v>
      </c>
      <c r="BH114" s="11" t="s">
        <v>1615</v>
      </c>
      <c r="BI114" s="11" t="s">
        <v>1616</v>
      </c>
      <c r="BJ114" s="11" t="s">
        <v>1617</v>
      </c>
    </row>
    <row r="115">
      <c r="A115" s="9" t="s">
        <v>831</v>
      </c>
      <c r="B115" s="12"/>
      <c r="C115" s="9" t="s">
        <v>57</v>
      </c>
      <c r="D115" s="9" t="s">
        <v>832</v>
      </c>
      <c r="E115" s="39" t="s">
        <v>1526</v>
      </c>
      <c r="F115" s="40" t="s">
        <v>1562</v>
      </c>
      <c r="G115" s="41" t="s">
        <v>1618</v>
      </c>
      <c r="H115" s="41" t="s">
        <v>1619</v>
      </c>
      <c r="I115" s="41" t="s">
        <v>1620</v>
      </c>
      <c r="J115" s="41" t="s">
        <v>1620</v>
      </c>
      <c r="K115" s="41" t="s">
        <v>1621</v>
      </c>
      <c r="L115" s="47" t="s">
        <v>839</v>
      </c>
      <c r="M115" s="9" t="b">
        <v>0</v>
      </c>
      <c r="N115" s="12"/>
      <c r="O115" s="9" t="b">
        <v>1</v>
      </c>
      <c r="P115" s="9" t="b">
        <v>1</v>
      </c>
      <c r="Q115" s="9" t="b">
        <v>1</v>
      </c>
      <c r="R115" s="9" t="b">
        <v>1</v>
      </c>
      <c r="S115" s="9" t="b">
        <v>1</v>
      </c>
      <c r="T115" s="9" t="b">
        <v>1</v>
      </c>
      <c r="U115" s="9" t="b">
        <v>1</v>
      </c>
      <c r="V115" s="9" t="b">
        <v>1</v>
      </c>
      <c r="W115" s="9" t="b">
        <v>0</v>
      </c>
      <c r="X115" s="9" t="b">
        <v>0</v>
      </c>
      <c r="Y115" s="9" t="b">
        <v>1</v>
      </c>
      <c r="Z115" s="9" t="b">
        <v>0</v>
      </c>
      <c r="AA115" s="9" t="b">
        <v>0</v>
      </c>
      <c r="AB115" s="9" t="b">
        <v>0</v>
      </c>
      <c r="AC115" s="9" t="b">
        <v>0</v>
      </c>
      <c r="AD115" s="9" t="b">
        <v>0</v>
      </c>
      <c r="AE115" s="9" t="b">
        <v>0</v>
      </c>
      <c r="AF115" s="9" t="b">
        <v>0</v>
      </c>
      <c r="AG115" s="9" t="b">
        <v>0</v>
      </c>
      <c r="AH115" s="9" t="b">
        <v>0</v>
      </c>
      <c r="AI115" s="9" t="b">
        <v>0</v>
      </c>
      <c r="AJ115" s="9" t="b">
        <v>0</v>
      </c>
      <c r="AK115" s="9" t="b">
        <v>0</v>
      </c>
      <c r="AL115" s="9" t="b">
        <v>0</v>
      </c>
      <c r="AM115" s="9" t="b">
        <v>0</v>
      </c>
      <c r="AN115" s="9" t="b">
        <v>0</v>
      </c>
      <c r="AO115" s="9" t="b">
        <v>0</v>
      </c>
      <c r="AP115" s="9" t="b">
        <v>0</v>
      </c>
      <c r="AQ115" s="12"/>
      <c r="AR115" s="12"/>
      <c r="AS115" s="12"/>
      <c r="AT115" s="9" t="b">
        <v>0</v>
      </c>
      <c r="AU115" s="12"/>
      <c r="AV115" s="9" t="b">
        <v>0</v>
      </c>
      <c r="AW115" s="9" t="b">
        <v>0</v>
      </c>
      <c r="AX115" s="9" t="b">
        <v>0</v>
      </c>
      <c r="AY115" s="9" t="b">
        <v>0</v>
      </c>
      <c r="AZ115" s="9" t="b">
        <v>0</v>
      </c>
      <c r="BA115" s="9" t="b">
        <v>0</v>
      </c>
      <c r="BB115" s="9" t="b">
        <v>0</v>
      </c>
      <c r="BC115" s="9" t="b">
        <v>0</v>
      </c>
      <c r="BD115" s="9" t="b">
        <v>0</v>
      </c>
      <c r="BE115" s="9" t="b">
        <v>0</v>
      </c>
      <c r="BF115" s="9" t="b">
        <v>0</v>
      </c>
      <c r="BG115" s="11" t="s">
        <v>1567</v>
      </c>
      <c r="BH115" s="11" t="s">
        <v>1622</v>
      </c>
      <c r="BI115" s="11" t="s">
        <v>1623</v>
      </c>
      <c r="BJ115" s="11" t="s">
        <v>1624</v>
      </c>
    </row>
    <row r="116">
      <c r="A116" s="9" t="s">
        <v>831</v>
      </c>
      <c r="B116" s="12"/>
      <c r="C116" s="9" t="s">
        <v>57</v>
      </c>
      <c r="D116" s="9" t="s">
        <v>832</v>
      </c>
      <c r="E116" s="39" t="s">
        <v>1526</v>
      </c>
      <c r="F116" s="40" t="s">
        <v>1562</v>
      </c>
      <c r="G116" s="41" t="s">
        <v>1625</v>
      </c>
      <c r="H116" s="41" t="s">
        <v>1626</v>
      </c>
      <c r="I116" s="41" t="s">
        <v>1627</v>
      </c>
      <c r="J116" s="41" t="s">
        <v>1627</v>
      </c>
      <c r="K116" s="41" t="s">
        <v>1628</v>
      </c>
      <c r="L116" s="47" t="s">
        <v>839</v>
      </c>
      <c r="M116" s="9" t="b">
        <v>0</v>
      </c>
      <c r="N116" s="12"/>
      <c r="O116" s="9" t="b">
        <v>1</v>
      </c>
      <c r="P116" s="9" t="b">
        <v>1</v>
      </c>
      <c r="Q116" s="9" t="b">
        <v>1</v>
      </c>
      <c r="R116" s="9" t="b">
        <v>1</v>
      </c>
      <c r="S116" s="9" t="b">
        <v>1</v>
      </c>
      <c r="T116" s="9" t="b">
        <v>1</v>
      </c>
      <c r="U116" s="9" t="b">
        <v>1</v>
      </c>
      <c r="V116" s="9" t="b">
        <v>1</v>
      </c>
      <c r="W116" s="9" t="b">
        <v>0</v>
      </c>
      <c r="X116" s="9" t="b">
        <v>0</v>
      </c>
      <c r="Y116" s="9" t="b">
        <v>1</v>
      </c>
      <c r="Z116" s="9" t="b">
        <v>0</v>
      </c>
      <c r="AA116" s="9" t="b">
        <v>0</v>
      </c>
      <c r="AB116" s="9" t="b">
        <v>0</v>
      </c>
      <c r="AC116" s="9" t="b">
        <v>0</v>
      </c>
      <c r="AD116" s="9" t="b">
        <v>0</v>
      </c>
      <c r="AE116" s="9" t="b">
        <v>0</v>
      </c>
      <c r="AF116" s="9" t="b">
        <v>0</v>
      </c>
      <c r="AG116" s="9" t="b">
        <v>0</v>
      </c>
      <c r="AH116" s="9" t="b">
        <v>0</v>
      </c>
      <c r="AI116" s="9" t="b">
        <v>0</v>
      </c>
      <c r="AJ116" s="9" t="b">
        <v>0</v>
      </c>
      <c r="AK116" s="9" t="b">
        <v>0</v>
      </c>
      <c r="AL116" s="9" t="b">
        <v>0</v>
      </c>
      <c r="AM116" s="9" t="b">
        <v>0</v>
      </c>
      <c r="AN116" s="9" t="b">
        <v>0</v>
      </c>
      <c r="AO116" s="9" t="b">
        <v>0</v>
      </c>
      <c r="AP116" s="9" t="b">
        <v>0</v>
      </c>
      <c r="AQ116" s="12"/>
      <c r="AR116" s="12"/>
      <c r="AS116" s="12"/>
      <c r="AT116" s="9" t="b">
        <v>0</v>
      </c>
      <c r="AU116" s="12"/>
      <c r="AV116" s="9" t="b">
        <v>0</v>
      </c>
      <c r="AW116" s="9" t="b">
        <v>0</v>
      </c>
      <c r="AX116" s="9" t="b">
        <v>0</v>
      </c>
      <c r="AY116" s="9" t="b">
        <v>0</v>
      </c>
      <c r="AZ116" s="9" t="b">
        <v>0</v>
      </c>
      <c r="BA116" s="9" t="b">
        <v>0</v>
      </c>
      <c r="BB116" s="9" t="b">
        <v>0</v>
      </c>
      <c r="BC116" s="9" t="b">
        <v>0</v>
      </c>
      <c r="BD116" s="9" t="b">
        <v>0</v>
      </c>
      <c r="BE116" s="9" t="b">
        <v>0</v>
      </c>
      <c r="BF116" s="9" t="b">
        <v>0</v>
      </c>
      <c r="BG116" s="11" t="s">
        <v>1567</v>
      </c>
      <c r="BH116" s="11" t="s">
        <v>1629</v>
      </c>
      <c r="BI116" s="11" t="s">
        <v>1630</v>
      </c>
      <c r="BJ116" s="11" t="s">
        <v>1631</v>
      </c>
    </row>
    <row r="117">
      <c r="A117" s="9" t="s">
        <v>831</v>
      </c>
      <c r="B117" s="12"/>
      <c r="C117" s="9" t="s">
        <v>57</v>
      </c>
      <c r="D117" s="9" t="s">
        <v>832</v>
      </c>
      <c r="E117" s="39" t="s">
        <v>1526</v>
      </c>
      <c r="F117" s="40" t="s">
        <v>1562</v>
      </c>
      <c r="G117" s="41" t="s">
        <v>1632</v>
      </c>
      <c r="H117" s="41" t="s">
        <v>1633</v>
      </c>
      <c r="I117" s="41" t="s">
        <v>1634</v>
      </c>
      <c r="J117" s="41" t="s">
        <v>1634</v>
      </c>
      <c r="K117" s="41" t="s">
        <v>1635</v>
      </c>
      <c r="L117" s="47" t="s">
        <v>839</v>
      </c>
      <c r="M117" s="9" t="b">
        <v>0</v>
      </c>
      <c r="N117" s="12"/>
      <c r="O117" s="9" t="b">
        <v>1</v>
      </c>
      <c r="P117" s="9" t="b">
        <v>1</v>
      </c>
      <c r="Q117" s="9" t="b">
        <v>1</v>
      </c>
      <c r="R117" s="9" t="b">
        <v>1</v>
      </c>
      <c r="S117" s="9" t="b">
        <v>1</v>
      </c>
      <c r="T117" s="9" t="b">
        <v>1</v>
      </c>
      <c r="U117" s="9" t="b">
        <v>1</v>
      </c>
      <c r="V117" s="9" t="b">
        <v>1</v>
      </c>
      <c r="W117" s="9" t="b">
        <v>0</v>
      </c>
      <c r="X117" s="9" t="b">
        <v>0</v>
      </c>
      <c r="Y117" s="9" t="b">
        <v>1</v>
      </c>
      <c r="Z117" s="9" t="b">
        <v>0</v>
      </c>
      <c r="AA117" s="9" t="b">
        <v>0</v>
      </c>
      <c r="AB117" s="9" t="b">
        <v>0</v>
      </c>
      <c r="AC117" s="9" t="b">
        <v>0</v>
      </c>
      <c r="AD117" s="9" t="b">
        <v>0</v>
      </c>
      <c r="AE117" s="9" t="b">
        <v>0</v>
      </c>
      <c r="AF117" s="9" t="b">
        <v>0</v>
      </c>
      <c r="AG117" s="9" t="b">
        <v>0</v>
      </c>
      <c r="AH117" s="9" t="b">
        <v>0</v>
      </c>
      <c r="AI117" s="9" t="b">
        <v>0</v>
      </c>
      <c r="AJ117" s="9" t="b">
        <v>0</v>
      </c>
      <c r="AK117" s="9" t="b">
        <v>0</v>
      </c>
      <c r="AL117" s="9" t="b">
        <v>0</v>
      </c>
      <c r="AM117" s="9" t="b">
        <v>0</v>
      </c>
      <c r="AN117" s="9" t="b">
        <v>0</v>
      </c>
      <c r="AO117" s="9" t="b">
        <v>0</v>
      </c>
      <c r="AP117" s="9" t="b">
        <v>0</v>
      </c>
      <c r="AQ117" s="12"/>
      <c r="AR117" s="12"/>
      <c r="AS117" s="12"/>
      <c r="AT117" s="9" t="b">
        <v>0</v>
      </c>
      <c r="AU117" s="12"/>
      <c r="AV117" s="9" t="b">
        <v>0</v>
      </c>
      <c r="AW117" s="9" t="b">
        <v>0</v>
      </c>
      <c r="AX117" s="9" t="b">
        <v>0</v>
      </c>
      <c r="AY117" s="9" t="b">
        <v>0</v>
      </c>
      <c r="AZ117" s="9" t="b">
        <v>0</v>
      </c>
      <c r="BA117" s="9" t="b">
        <v>0</v>
      </c>
      <c r="BB117" s="9" t="b">
        <v>0</v>
      </c>
      <c r="BC117" s="9" t="b">
        <v>0</v>
      </c>
      <c r="BD117" s="9" t="b">
        <v>0</v>
      </c>
      <c r="BE117" s="9" t="b">
        <v>0</v>
      </c>
      <c r="BF117" s="9" t="b">
        <v>0</v>
      </c>
      <c r="BG117" s="11" t="s">
        <v>1567</v>
      </c>
      <c r="BH117" s="11" t="s">
        <v>1636</v>
      </c>
      <c r="BI117" s="11" t="s">
        <v>1637</v>
      </c>
      <c r="BJ117" s="11" t="s">
        <v>1638</v>
      </c>
    </row>
    <row r="118">
      <c r="A118" s="9" t="s">
        <v>831</v>
      </c>
      <c r="B118" s="12"/>
      <c r="C118" s="9" t="s">
        <v>57</v>
      </c>
      <c r="D118" s="9" t="s">
        <v>832</v>
      </c>
      <c r="E118" s="39" t="s">
        <v>1526</v>
      </c>
      <c r="F118" s="40" t="s">
        <v>1562</v>
      </c>
      <c r="G118" s="41" t="s">
        <v>1639</v>
      </c>
      <c r="H118" s="41" t="s">
        <v>1640</v>
      </c>
      <c r="I118" s="41" t="s">
        <v>1641</v>
      </c>
      <c r="J118" s="41" t="s">
        <v>1641</v>
      </c>
      <c r="K118" s="41" t="s">
        <v>1642</v>
      </c>
      <c r="L118" s="47" t="s">
        <v>839</v>
      </c>
      <c r="M118" s="9" t="b">
        <v>0</v>
      </c>
      <c r="N118" s="12"/>
      <c r="O118" s="9" t="b">
        <v>1</v>
      </c>
      <c r="P118" s="9" t="b">
        <v>1</v>
      </c>
      <c r="Q118" s="9" t="b">
        <v>1</v>
      </c>
      <c r="R118" s="9" t="b">
        <v>1</v>
      </c>
      <c r="S118" s="9" t="b">
        <v>1</v>
      </c>
      <c r="T118" s="9" t="b">
        <v>1</v>
      </c>
      <c r="U118" s="9" t="b">
        <v>1</v>
      </c>
      <c r="V118" s="9" t="b">
        <v>1</v>
      </c>
      <c r="W118" s="9" t="b">
        <v>0</v>
      </c>
      <c r="X118" s="9" t="b">
        <v>0</v>
      </c>
      <c r="Y118" s="9" t="b">
        <v>1</v>
      </c>
      <c r="Z118" s="9" t="b">
        <v>0</v>
      </c>
      <c r="AA118" s="9" t="b">
        <v>0</v>
      </c>
      <c r="AB118" s="9" t="b">
        <v>0</v>
      </c>
      <c r="AC118" s="9" t="b">
        <v>0</v>
      </c>
      <c r="AD118" s="9" t="b">
        <v>0</v>
      </c>
      <c r="AE118" s="9" t="b">
        <v>0</v>
      </c>
      <c r="AF118" s="9" t="b">
        <v>0</v>
      </c>
      <c r="AG118" s="9" t="b">
        <v>0</v>
      </c>
      <c r="AH118" s="9" t="b">
        <v>0</v>
      </c>
      <c r="AI118" s="9" t="b">
        <v>0</v>
      </c>
      <c r="AJ118" s="9" t="b">
        <v>0</v>
      </c>
      <c r="AK118" s="9" t="b">
        <v>0</v>
      </c>
      <c r="AL118" s="9" t="b">
        <v>0</v>
      </c>
      <c r="AM118" s="9" t="b">
        <v>0</v>
      </c>
      <c r="AN118" s="9" t="b">
        <v>0</v>
      </c>
      <c r="AO118" s="9" t="b">
        <v>0</v>
      </c>
      <c r="AP118" s="9" t="b">
        <v>0</v>
      </c>
      <c r="AQ118" s="12"/>
      <c r="AR118" s="12"/>
      <c r="AS118" s="12"/>
      <c r="AT118" s="9" t="b">
        <v>0</v>
      </c>
      <c r="AU118" s="12"/>
      <c r="AV118" s="9" t="b">
        <v>0</v>
      </c>
      <c r="AW118" s="9" t="b">
        <v>0</v>
      </c>
      <c r="AX118" s="9" t="b">
        <v>0</v>
      </c>
      <c r="AY118" s="9" t="b">
        <v>0</v>
      </c>
      <c r="AZ118" s="9" t="b">
        <v>0</v>
      </c>
      <c r="BA118" s="9" t="b">
        <v>0</v>
      </c>
      <c r="BB118" s="9" t="b">
        <v>0</v>
      </c>
      <c r="BC118" s="9" t="b">
        <v>0</v>
      </c>
      <c r="BD118" s="9" t="b">
        <v>0</v>
      </c>
      <c r="BE118" s="9" t="b">
        <v>0</v>
      </c>
      <c r="BF118" s="9" t="b">
        <v>0</v>
      </c>
      <c r="BG118" s="11" t="s">
        <v>1567</v>
      </c>
      <c r="BH118" s="11" t="s">
        <v>1643</v>
      </c>
      <c r="BI118" s="11" t="s">
        <v>1644</v>
      </c>
      <c r="BJ118" s="11" t="s">
        <v>1645</v>
      </c>
    </row>
    <row r="119">
      <c r="A119" s="9" t="s">
        <v>831</v>
      </c>
      <c r="B119" s="12"/>
      <c r="C119" s="9" t="s">
        <v>57</v>
      </c>
      <c r="D119" s="9" t="s">
        <v>832</v>
      </c>
      <c r="E119" s="39" t="s">
        <v>1526</v>
      </c>
      <c r="F119" s="40" t="s">
        <v>1562</v>
      </c>
      <c r="G119" s="41" t="s">
        <v>1646</v>
      </c>
      <c r="H119" s="41" t="s">
        <v>1647</v>
      </c>
      <c r="I119" s="41" t="s">
        <v>1648</v>
      </c>
      <c r="J119" s="41" t="s">
        <v>1648</v>
      </c>
      <c r="K119" s="41" t="s">
        <v>1649</v>
      </c>
      <c r="L119" s="47" t="s">
        <v>839</v>
      </c>
      <c r="M119" s="9" t="b">
        <v>0</v>
      </c>
      <c r="N119" s="12"/>
      <c r="O119" s="9" t="b">
        <v>1</v>
      </c>
      <c r="P119" s="9" t="b">
        <v>1</v>
      </c>
      <c r="Q119" s="9" t="b">
        <v>1</v>
      </c>
      <c r="R119" s="9" t="b">
        <v>1</v>
      </c>
      <c r="S119" s="9" t="b">
        <v>1</v>
      </c>
      <c r="T119" s="9" t="b">
        <v>1</v>
      </c>
      <c r="U119" s="9" t="b">
        <v>1</v>
      </c>
      <c r="V119" s="9" t="b">
        <v>1</v>
      </c>
      <c r="W119" s="9" t="b">
        <v>0</v>
      </c>
      <c r="X119" s="9" t="b">
        <v>0</v>
      </c>
      <c r="Y119" s="9" t="b">
        <v>1</v>
      </c>
      <c r="Z119" s="9" t="b">
        <v>0</v>
      </c>
      <c r="AA119" s="9" t="b">
        <v>0</v>
      </c>
      <c r="AB119" s="9" t="b">
        <v>0</v>
      </c>
      <c r="AC119" s="9" t="b">
        <v>0</v>
      </c>
      <c r="AD119" s="9" t="b">
        <v>0</v>
      </c>
      <c r="AE119" s="9" t="b">
        <v>0</v>
      </c>
      <c r="AF119" s="9" t="b">
        <v>0</v>
      </c>
      <c r="AG119" s="9" t="b">
        <v>0</v>
      </c>
      <c r="AH119" s="9" t="b">
        <v>0</v>
      </c>
      <c r="AI119" s="9" t="b">
        <v>0</v>
      </c>
      <c r="AJ119" s="9" t="b">
        <v>0</v>
      </c>
      <c r="AK119" s="9" t="b">
        <v>0</v>
      </c>
      <c r="AL119" s="9" t="b">
        <v>0</v>
      </c>
      <c r="AM119" s="9" t="b">
        <v>0</v>
      </c>
      <c r="AN119" s="9" t="b">
        <v>0</v>
      </c>
      <c r="AO119" s="9" t="b">
        <v>0</v>
      </c>
      <c r="AP119" s="9" t="b">
        <v>0</v>
      </c>
      <c r="AQ119" s="12"/>
      <c r="AR119" s="12"/>
      <c r="AS119" s="12"/>
      <c r="AT119" s="9" t="b">
        <v>0</v>
      </c>
      <c r="AU119" s="12"/>
      <c r="AV119" s="9" t="b">
        <v>0</v>
      </c>
      <c r="AW119" s="9" t="b">
        <v>0</v>
      </c>
      <c r="AX119" s="9" t="b">
        <v>0</v>
      </c>
      <c r="AY119" s="9" t="b">
        <v>0</v>
      </c>
      <c r="AZ119" s="9" t="b">
        <v>0</v>
      </c>
      <c r="BA119" s="9" t="b">
        <v>0</v>
      </c>
      <c r="BB119" s="9" t="b">
        <v>0</v>
      </c>
      <c r="BC119" s="9" t="b">
        <v>0</v>
      </c>
      <c r="BD119" s="9" t="b">
        <v>0</v>
      </c>
      <c r="BE119" s="9" t="b">
        <v>0</v>
      </c>
      <c r="BF119" s="9" t="b">
        <v>0</v>
      </c>
      <c r="BG119" s="11" t="s">
        <v>1567</v>
      </c>
      <c r="BH119" s="11" t="s">
        <v>1650</v>
      </c>
      <c r="BI119" s="11" t="s">
        <v>1651</v>
      </c>
      <c r="BJ119" s="11" t="s">
        <v>1652</v>
      </c>
    </row>
    <row r="120">
      <c r="A120" s="9" t="s">
        <v>831</v>
      </c>
      <c r="B120" s="12"/>
      <c r="C120" s="9" t="s">
        <v>57</v>
      </c>
      <c r="D120" s="9" t="s">
        <v>832</v>
      </c>
      <c r="E120" s="39" t="s">
        <v>1526</v>
      </c>
      <c r="F120" s="40" t="s">
        <v>1562</v>
      </c>
      <c r="G120" s="41" t="s">
        <v>1653</v>
      </c>
      <c r="H120" s="41" t="s">
        <v>1654</v>
      </c>
      <c r="I120" s="41" t="s">
        <v>1655</v>
      </c>
      <c r="J120" s="41" t="s">
        <v>1655</v>
      </c>
      <c r="K120" s="41" t="s">
        <v>1656</v>
      </c>
      <c r="L120" s="47" t="s">
        <v>839</v>
      </c>
      <c r="M120" s="9" t="b">
        <v>0</v>
      </c>
      <c r="N120" s="12"/>
      <c r="O120" s="9" t="b">
        <v>1</v>
      </c>
      <c r="P120" s="9" t="b">
        <v>1</v>
      </c>
      <c r="Q120" s="9" t="b">
        <v>1</v>
      </c>
      <c r="R120" s="9" t="b">
        <v>1</v>
      </c>
      <c r="S120" s="9" t="b">
        <v>1</v>
      </c>
      <c r="T120" s="9" t="b">
        <v>1</v>
      </c>
      <c r="U120" s="9" t="b">
        <v>1</v>
      </c>
      <c r="V120" s="9" t="b">
        <v>1</v>
      </c>
      <c r="W120" s="9" t="b">
        <v>0</v>
      </c>
      <c r="X120" s="9" t="b">
        <v>0</v>
      </c>
      <c r="Y120" s="9" t="b">
        <v>1</v>
      </c>
      <c r="Z120" s="9" t="b">
        <v>0</v>
      </c>
      <c r="AA120" s="9" t="b">
        <v>0</v>
      </c>
      <c r="AB120" s="9" t="b">
        <v>0</v>
      </c>
      <c r="AC120" s="9" t="b">
        <v>0</v>
      </c>
      <c r="AD120" s="9" t="b">
        <v>0</v>
      </c>
      <c r="AE120" s="9" t="b">
        <v>0</v>
      </c>
      <c r="AF120" s="9" t="b">
        <v>0</v>
      </c>
      <c r="AG120" s="9" t="b">
        <v>0</v>
      </c>
      <c r="AH120" s="9" t="b">
        <v>0</v>
      </c>
      <c r="AI120" s="9" t="b">
        <v>0</v>
      </c>
      <c r="AJ120" s="9" t="b">
        <v>0</v>
      </c>
      <c r="AK120" s="9" t="b">
        <v>0</v>
      </c>
      <c r="AL120" s="9" t="b">
        <v>0</v>
      </c>
      <c r="AM120" s="9" t="b">
        <v>0</v>
      </c>
      <c r="AN120" s="9" t="b">
        <v>0</v>
      </c>
      <c r="AO120" s="9" t="b">
        <v>0</v>
      </c>
      <c r="AP120" s="9" t="b">
        <v>0</v>
      </c>
      <c r="AQ120" s="12"/>
      <c r="AR120" s="12"/>
      <c r="AS120" s="12"/>
      <c r="AT120" s="9" t="b">
        <v>0</v>
      </c>
      <c r="AU120" s="12"/>
      <c r="AV120" s="9" t="b">
        <v>0</v>
      </c>
      <c r="AW120" s="9" t="b">
        <v>0</v>
      </c>
      <c r="AX120" s="9" t="b">
        <v>0</v>
      </c>
      <c r="AY120" s="9" t="b">
        <v>0</v>
      </c>
      <c r="AZ120" s="9" t="b">
        <v>0</v>
      </c>
      <c r="BA120" s="9" t="b">
        <v>0</v>
      </c>
      <c r="BB120" s="9" t="b">
        <v>0</v>
      </c>
      <c r="BC120" s="9" t="b">
        <v>0</v>
      </c>
      <c r="BD120" s="9" t="b">
        <v>0</v>
      </c>
      <c r="BE120" s="9" t="b">
        <v>0</v>
      </c>
      <c r="BF120" s="9" t="b">
        <v>0</v>
      </c>
      <c r="BG120" s="11" t="s">
        <v>1567</v>
      </c>
      <c r="BH120" s="11" t="s">
        <v>1657</v>
      </c>
      <c r="BI120" s="11" t="s">
        <v>1658</v>
      </c>
      <c r="BJ120" s="11" t="s">
        <v>1659</v>
      </c>
    </row>
    <row r="121">
      <c r="A121" s="9" t="s">
        <v>831</v>
      </c>
      <c r="B121" s="12"/>
      <c r="C121" s="9" t="s">
        <v>57</v>
      </c>
      <c r="D121" s="9" t="s">
        <v>832</v>
      </c>
      <c r="E121" s="39" t="s">
        <v>1526</v>
      </c>
      <c r="F121" s="40" t="s">
        <v>1562</v>
      </c>
      <c r="G121" s="41" t="s">
        <v>1660</v>
      </c>
      <c r="H121" s="41" t="s">
        <v>1661</v>
      </c>
      <c r="I121" s="41" t="s">
        <v>1662</v>
      </c>
      <c r="J121" s="41" t="s">
        <v>1662</v>
      </c>
      <c r="K121" s="41" t="s">
        <v>1663</v>
      </c>
      <c r="L121" s="47" t="s">
        <v>839</v>
      </c>
      <c r="M121" s="9" t="b">
        <v>0</v>
      </c>
      <c r="N121" s="12"/>
      <c r="O121" s="9" t="b">
        <v>1</v>
      </c>
      <c r="P121" s="9" t="b">
        <v>1</v>
      </c>
      <c r="Q121" s="9" t="b">
        <v>1</v>
      </c>
      <c r="R121" s="9" t="b">
        <v>1</v>
      </c>
      <c r="S121" s="9" t="b">
        <v>1</v>
      </c>
      <c r="T121" s="9" t="b">
        <v>1</v>
      </c>
      <c r="U121" s="9" t="b">
        <v>1</v>
      </c>
      <c r="V121" s="9" t="b">
        <v>1</v>
      </c>
      <c r="W121" s="9" t="b">
        <v>0</v>
      </c>
      <c r="X121" s="9" t="b">
        <v>0</v>
      </c>
      <c r="Y121" s="9" t="b">
        <v>1</v>
      </c>
      <c r="Z121" s="9" t="b">
        <v>0</v>
      </c>
      <c r="AA121" s="9" t="b">
        <v>0</v>
      </c>
      <c r="AB121" s="9" t="b">
        <v>0</v>
      </c>
      <c r="AC121" s="9" t="b">
        <v>0</v>
      </c>
      <c r="AD121" s="9" t="b">
        <v>0</v>
      </c>
      <c r="AE121" s="9" t="b">
        <v>0</v>
      </c>
      <c r="AF121" s="9" t="b">
        <v>0</v>
      </c>
      <c r="AG121" s="9" t="b">
        <v>0</v>
      </c>
      <c r="AH121" s="9" t="b">
        <v>0</v>
      </c>
      <c r="AI121" s="9" t="b">
        <v>0</v>
      </c>
      <c r="AJ121" s="9" t="b">
        <v>0</v>
      </c>
      <c r="AK121" s="9" t="b">
        <v>0</v>
      </c>
      <c r="AL121" s="9" t="b">
        <v>0</v>
      </c>
      <c r="AM121" s="9" t="b">
        <v>0</v>
      </c>
      <c r="AN121" s="9" t="b">
        <v>0</v>
      </c>
      <c r="AO121" s="9" t="b">
        <v>0</v>
      </c>
      <c r="AP121" s="9" t="b">
        <v>0</v>
      </c>
      <c r="AQ121" s="12"/>
      <c r="AR121" s="12"/>
      <c r="AS121" s="12"/>
      <c r="AT121" s="9" t="b">
        <v>0</v>
      </c>
      <c r="AU121" s="12"/>
      <c r="AV121" s="9" t="b">
        <v>0</v>
      </c>
      <c r="AW121" s="9" t="b">
        <v>0</v>
      </c>
      <c r="AX121" s="9" t="b">
        <v>0</v>
      </c>
      <c r="AY121" s="9" t="b">
        <v>0</v>
      </c>
      <c r="AZ121" s="9" t="b">
        <v>0</v>
      </c>
      <c r="BA121" s="9" t="b">
        <v>0</v>
      </c>
      <c r="BB121" s="9" t="b">
        <v>0</v>
      </c>
      <c r="BC121" s="9" t="b">
        <v>0</v>
      </c>
      <c r="BD121" s="9" t="b">
        <v>0</v>
      </c>
      <c r="BE121" s="9" t="b">
        <v>0</v>
      </c>
      <c r="BF121" s="9" t="b">
        <v>0</v>
      </c>
      <c r="BG121" s="11" t="s">
        <v>1567</v>
      </c>
      <c r="BH121" s="11" t="s">
        <v>1664</v>
      </c>
      <c r="BI121" s="11" t="s">
        <v>1665</v>
      </c>
      <c r="BJ121" s="11" t="s">
        <v>1666</v>
      </c>
    </row>
    <row r="122">
      <c r="A122" s="9" t="s">
        <v>831</v>
      </c>
      <c r="B122" s="12"/>
      <c r="C122" s="9" t="s">
        <v>57</v>
      </c>
      <c r="D122" s="9" t="s">
        <v>832</v>
      </c>
      <c r="E122" s="39" t="s">
        <v>1526</v>
      </c>
      <c r="F122" s="40" t="s">
        <v>1562</v>
      </c>
      <c r="G122" s="41" t="s">
        <v>1667</v>
      </c>
      <c r="H122" s="41" t="s">
        <v>1668</v>
      </c>
      <c r="I122" s="41" t="s">
        <v>1669</v>
      </c>
      <c r="J122" s="41" t="s">
        <v>1669</v>
      </c>
      <c r="K122" s="41" t="s">
        <v>1670</v>
      </c>
      <c r="L122" s="47" t="s">
        <v>1480</v>
      </c>
      <c r="M122" s="9" t="b">
        <v>0</v>
      </c>
      <c r="N122" s="12"/>
      <c r="O122" s="9" t="b">
        <v>1</v>
      </c>
      <c r="P122" s="9" t="b">
        <v>1</v>
      </c>
      <c r="Q122" s="9" t="b">
        <v>1</v>
      </c>
      <c r="R122" s="9" t="b">
        <v>1</v>
      </c>
      <c r="S122" s="9" t="b">
        <v>1</v>
      </c>
      <c r="T122" s="9" t="b">
        <v>1</v>
      </c>
      <c r="U122" s="9" t="b">
        <v>1</v>
      </c>
      <c r="V122" s="9" t="b">
        <v>1</v>
      </c>
      <c r="W122" s="9" t="b">
        <v>0</v>
      </c>
      <c r="X122" s="9" t="b">
        <v>0</v>
      </c>
      <c r="Y122" s="9" t="b">
        <v>1</v>
      </c>
      <c r="Z122" s="9" t="b">
        <v>0</v>
      </c>
      <c r="AA122" s="9" t="b">
        <v>0</v>
      </c>
      <c r="AB122" s="9" t="b">
        <v>0</v>
      </c>
      <c r="AC122" s="9" t="b">
        <v>0</v>
      </c>
      <c r="AD122" s="9" t="b">
        <v>0</v>
      </c>
      <c r="AE122" s="9" t="b">
        <v>0</v>
      </c>
      <c r="AF122" s="9" t="b">
        <v>0</v>
      </c>
      <c r="AG122" s="9" t="b">
        <v>0</v>
      </c>
      <c r="AH122" s="9" t="b">
        <v>0</v>
      </c>
      <c r="AI122" s="9" t="b">
        <v>0</v>
      </c>
      <c r="AJ122" s="9" t="b">
        <v>0</v>
      </c>
      <c r="AK122" s="9" t="b">
        <v>0</v>
      </c>
      <c r="AL122" s="9" t="b">
        <v>0</v>
      </c>
      <c r="AM122" s="9" t="b">
        <v>0</v>
      </c>
      <c r="AN122" s="9" t="b">
        <v>0</v>
      </c>
      <c r="AO122" s="9" t="b">
        <v>0</v>
      </c>
      <c r="AP122" s="9" t="b">
        <v>0</v>
      </c>
      <c r="AQ122" s="12"/>
      <c r="AR122" s="12"/>
      <c r="AS122" s="12"/>
      <c r="AT122" s="9" t="b">
        <v>0</v>
      </c>
      <c r="AU122" s="12"/>
      <c r="AV122" s="9" t="b">
        <v>0</v>
      </c>
      <c r="AW122" s="9" t="b">
        <v>0</v>
      </c>
      <c r="AX122" s="9" t="b">
        <v>0</v>
      </c>
      <c r="AY122" s="9" t="b">
        <v>0</v>
      </c>
      <c r="AZ122" s="9" t="b">
        <v>0</v>
      </c>
      <c r="BA122" s="9" t="b">
        <v>0</v>
      </c>
      <c r="BB122" s="9" t="b">
        <v>0</v>
      </c>
      <c r="BC122" s="9" t="b">
        <v>0</v>
      </c>
      <c r="BD122" s="9" t="b">
        <v>0</v>
      </c>
      <c r="BE122" s="9" t="b">
        <v>0</v>
      </c>
      <c r="BF122" s="9" t="b">
        <v>0</v>
      </c>
      <c r="BG122" s="11" t="s">
        <v>1567</v>
      </c>
      <c r="BH122" s="11" t="s">
        <v>1671</v>
      </c>
      <c r="BI122" s="11" t="s">
        <v>1672</v>
      </c>
      <c r="BJ122" s="11" t="s">
        <v>1673</v>
      </c>
    </row>
    <row r="123">
      <c r="A123" s="9" t="s">
        <v>831</v>
      </c>
      <c r="B123" s="12"/>
      <c r="C123" s="9" t="s">
        <v>57</v>
      </c>
      <c r="D123" s="9" t="s">
        <v>832</v>
      </c>
      <c r="E123" s="39" t="s">
        <v>1526</v>
      </c>
      <c r="F123" s="40" t="s">
        <v>1562</v>
      </c>
      <c r="G123" s="41" t="s">
        <v>1674</v>
      </c>
      <c r="H123" s="41" t="s">
        <v>1675</v>
      </c>
      <c r="I123" s="41" t="s">
        <v>1676</v>
      </c>
      <c r="J123" s="41" t="s">
        <v>1676</v>
      </c>
      <c r="K123" s="41" t="s">
        <v>1677</v>
      </c>
      <c r="L123" s="47" t="s">
        <v>839</v>
      </c>
      <c r="M123" s="9" t="b">
        <v>0</v>
      </c>
      <c r="N123" s="12"/>
      <c r="O123" s="9" t="b">
        <v>1</v>
      </c>
      <c r="P123" s="9" t="b">
        <v>1</v>
      </c>
      <c r="Q123" s="9" t="b">
        <v>1</v>
      </c>
      <c r="R123" s="9" t="b">
        <v>1</v>
      </c>
      <c r="S123" s="9" t="b">
        <v>1</v>
      </c>
      <c r="T123" s="9" t="b">
        <v>1</v>
      </c>
      <c r="U123" s="9" t="b">
        <v>1</v>
      </c>
      <c r="V123" s="9" t="b">
        <v>1</v>
      </c>
      <c r="W123" s="9" t="b">
        <v>0</v>
      </c>
      <c r="X123" s="9" t="b">
        <v>0</v>
      </c>
      <c r="Y123" s="9" t="b">
        <v>1</v>
      </c>
      <c r="Z123" s="9" t="b">
        <v>0</v>
      </c>
      <c r="AA123" s="9" t="b">
        <v>0</v>
      </c>
      <c r="AB123" s="9" t="b">
        <v>0</v>
      </c>
      <c r="AC123" s="9" t="b">
        <v>0</v>
      </c>
      <c r="AD123" s="9" t="b">
        <v>0</v>
      </c>
      <c r="AE123" s="9" t="b">
        <v>0</v>
      </c>
      <c r="AF123" s="9" t="b">
        <v>0</v>
      </c>
      <c r="AG123" s="9" t="b">
        <v>0</v>
      </c>
      <c r="AH123" s="9" t="b">
        <v>0</v>
      </c>
      <c r="AI123" s="9" t="b">
        <v>0</v>
      </c>
      <c r="AJ123" s="9" t="b">
        <v>0</v>
      </c>
      <c r="AK123" s="9" t="b">
        <v>0</v>
      </c>
      <c r="AL123" s="9" t="b">
        <v>0</v>
      </c>
      <c r="AM123" s="9" t="b">
        <v>0</v>
      </c>
      <c r="AN123" s="9" t="b">
        <v>0</v>
      </c>
      <c r="AO123" s="9" t="b">
        <v>0</v>
      </c>
      <c r="AP123" s="9" t="b">
        <v>0</v>
      </c>
      <c r="AQ123" s="12"/>
      <c r="AR123" s="12"/>
      <c r="AS123" s="12"/>
      <c r="AT123" s="9" t="b">
        <v>0</v>
      </c>
      <c r="AU123" s="12"/>
      <c r="AV123" s="9" t="b">
        <v>0</v>
      </c>
      <c r="AW123" s="9" t="b">
        <v>0</v>
      </c>
      <c r="AX123" s="9" t="b">
        <v>0</v>
      </c>
      <c r="AY123" s="9" t="b">
        <v>0</v>
      </c>
      <c r="AZ123" s="9" t="b">
        <v>0</v>
      </c>
      <c r="BA123" s="9" t="b">
        <v>0</v>
      </c>
      <c r="BB123" s="9" t="b">
        <v>0</v>
      </c>
      <c r="BC123" s="9" t="b">
        <v>0</v>
      </c>
      <c r="BD123" s="9" t="b">
        <v>0</v>
      </c>
      <c r="BE123" s="9" t="b">
        <v>0</v>
      </c>
      <c r="BF123" s="9" t="b">
        <v>0</v>
      </c>
      <c r="BG123" s="11" t="s">
        <v>1567</v>
      </c>
      <c r="BH123" s="11" t="s">
        <v>1678</v>
      </c>
      <c r="BI123" s="11" t="s">
        <v>1679</v>
      </c>
      <c r="BJ123" s="11" t="s">
        <v>1680</v>
      </c>
    </row>
    <row r="124">
      <c r="A124" s="9" t="s">
        <v>831</v>
      </c>
      <c r="B124" s="12"/>
      <c r="C124" s="9" t="s">
        <v>57</v>
      </c>
      <c r="D124" s="9" t="s">
        <v>832</v>
      </c>
      <c r="E124" s="39" t="s">
        <v>1526</v>
      </c>
      <c r="F124" s="40" t="s">
        <v>1562</v>
      </c>
      <c r="G124" s="41" t="s">
        <v>1681</v>
      </c>
      <c r="H124" s="41" t="s">
        <v>1682</v>
      </c>
      <c r="I124" s="41" t="s">
        <v>1683</v>
      </c>
      <c r="J124" s="41" t="s">
        <v>1683</v>
      </c>
      <c r="K124" s="41" t="s">
        <v>1684</v>
      </c>
      <c r="L124" s="47" t="s">
        <v>839</v>
      </c>
      <c r="M124" s="9" t="b">
        <v>0</v>
      </c>
      <c r="N124" s="12"/>
      <c r="O124" s="9" t="b">
        <v>1</v>
      </c>
      <c r="P124" s="9" t="b">
        <v>1</v>
      </c>
      <c r="Q124" s="9" t="b">
        <v>1</v>
      </c>
      <c r="R124" s="9" t="b">
        <v>1</v>
      </c>
      <c r="S124" s="9" t="b">
        <v>1</v>
      </c>
      <c r="T124" s="9" t="b">
        <v>1</v>
      </c>
      <c r="U124" s="9" t="b">
        <v>1</v>
      </c>
      <c r="V124" s="9" t="b">
        <v>1</v>
      </c>
      <c r="W124" s="9" t="b">
        <v>0</v>
      </c>
      <c r="X124" s="9" t="b">
        <v>0</v>
      </c>
      <c r="Y124" s="9" t="b">
        <v>1</v>
      </c>
      <c r="Z124" s="9" t="b">
        <v>0</v>
      </c>
      <c r="AA124" s="9" t="b">
        <v>0</v>
      </c>
      <c r="AB124" s="9" t="b">
        <v>0</v>
      </c>
      <c r="AC124" s="9" t="b">
        <v>0</v>
      </c>
      <c r="AD124" s="9" t="b">
        <v>0</v>
      </c>
      <c r="AE124" s="9" t="b">
        <v>0</v>
      </c>
      <c r="AF124" s="9" t="b">
        <v>0</v>
      </c>
      <c r="AG124" s="9" t="b">
        <v>0</v>
      </c>
      <c r="AH124" s="9" t="b">
        <v>0</v>
      </c>
      <c r="AI124" s="9" t="b">
        <v>0</v>
      </c>
      <c r="AJ124" s="9" t="b">
        <v>0</v>
      </c>
      <c r="AK124" s="9" t="b">
        <v>0</v>
      </c>
      <c r="AL124" s="9" t="b">
        <v>0</v>
      </c>
      <c r="AM124" s="9" t="b">
        <v>0</v>
      </c>
      <c r="AN124" s="9" t="b">
        <v>0</v>
      </c>
      <c r="AO124" s="9" t="b">
        <v>0</v>
      </c>
      <c r="AP124" s="9" t="b">
        <v>0</v>
      </c>
      <c r="AQ124" s="12"/>
      <c r="AR124" s="12"/>
      <c r="AS124" s="12"/>
      <c r="AT124" s="9" t="b">
        <v>0</v>
      </c>
      <c r="AU124" s="12"/>
      <c r="AV124" s="9" t="b">
        <v>0</v>
      </c>
      <c r="AW124" s="9" t="b">
        <v>0</v>
      </c>
      <c r="AX124" s="9" t="b">
        <v>0</v>
      </c>
      <c r="AY124" s="9" t="b">
        <v>0</v>
      </c>
      <c r="AZ124" s="9" t="b">
        <v>0</v>
      </c>
      <c r="BA124" s="9" t="b">
        <v>0</v>
      </c>
      <c r="BB124" s="9" t="b">
        <v>0</v>
      </c>
      <c r="BC124" s="9" t="b">
        <v>0</v>
      </c>
      <c r="BD124" s="9" t="b">
        <v>0</v>
      </c>
      <c r="BE124" s="9" t="b">
        <v>0</v>
      </c>
      <c r="BF124" s="9" t="b">
        <v>0</v>
      </c>
      <c r="BG124" s="11" t="s">
        <v>1567</v>
      </c>
      <c r="BH124" s="11" t="s">
        <v>1685</v>
      </c>
      <c r="BI124" s="11" t="s">
        <v>1686</v>
      </c>
      <c r="BJ124" s="11" t="s">
        <v>1687</v>
      </c>
    </row>
    <row r="125">
      <c r="A125" s="9" t="s">
        <v>831</v>
      </c>
      <c r="B125" s="12"/>
      <c r="C125" s="9" t="s">
        <v>57</v>
      </c>
      <c r="D125" s="9" t="s">
        <v>832</v>
      </c>
      <c r="E125" s="39" t="s">
        <v>1526</v>
      </c>
      <c r="F125" s="40" t="s">
        <v>1562</v>
      </c>
      <c r="G125" s="41" t="s">
        <v>1688</v>
      </c>
      <c r="H125" s="41" t="s">
        <v>1689</v>
      </c>
      <c r="I125" s="41" t="s">
        <v>1690</v>
      </c>
      <c r="J125" s="41" t="s">
        <v>1690</v>
      </c>
      <c r="K125" s="41" t="s">
        <v>1691</v>
      </c>
      <c r="L125" s="47" t="s">
        <v>839</v>
      </c>
      <c r="M125" s="9" t="b">
        <v>0</v>
      </c>
      <c r="N125" s="12"/>
      <c r="O125" s="9" t="b">
        <v>1</v>
      </c>
      <c r="P125" s="9" t="b">
        <v>1</v>
      </c>
      <c r="Q125" s="9" t="b">
        <v>1</v>
      </c>
      <c r="R125" s="9" t="b">
        <v>1</v>
      </c>
      <c r="S125" s="9" t="b">
        <v>1</v>
      </c>
      <c r="T125" s="9" t="b">
        <v>1</v>
      </c>
      <c r="U125" s="9" t="b">
        <v>1</v>
      </c>
      <c r="V125" s="9" t="b">
        <v>1</v>
      </c>
      <c r="W125" s="9" t="b">
        <v>0</v>
      </c>
      <c r="X125" s="9" t="b">
        <v>0</v>
      </c>
      <c r="Y125" s="9" t="b">
        <v>1</v>
      </c>
      <c r="Z125" s="9" t="b">
        <v>0</v>
      </c>
      <c r="AA125" s="9" t="b">
        <v>0</v>
      </c>
      <c r="AB125" s="9" t="b">
        <v>0</v>
      </c>
      <c r="AC125" s="9" t="b">
        <v>0</v>
      </c>
      <c r="AD125" s="9" t="b">
        <v>0</v>
      </c>
      <c r="AE125" s="9" t="b">
        <v>0</v>
      </c>
      <c r="AF125" s="9" t="b">
        <v>0</v>
      </c>
      <c r="AG125" s="9" t="b">
        <v>0</v>
      </c>
      <c r="AH125" s="9" t="b">
        <v>0</v>
      </c>
      <c r="AI125" s="9" t="b">
        <v>0</v>
      </c>
      <c r="AJ125" s="9" t="b">
        <v>0</v>
      </c>
      <c r="AK125" s="9" t="b">
        <v>0</v>
      </c>
      <c r="AL125" s="9" t="b">
        <v>0</v>
      </c>
      <c r="AM125" s="9" t="b">
        <v>0</v>
      </c>
      <c r="AN125" s="9" t="b">
        <v>0</v>
      </c>
      <c r="AO125" s="9" t="b">
        <v>0</v>
      </c>
      <c r="AP125" s="9" t="b">
        <v>0</v>
      </c>
      <c r="AQ125" s="12"/>
      <c r="AR125" s="12"/>
      <c r="AS125" s="12"/>
      <c r="AT125" s="9" t="b">
        <v>0</v>
      </c>
      <c r="AU125" s="12"/>
      <c r="AV125" s="9" t="b">
        <v>0</v>
      </c>
      <c r="AW125" s="9" t="b">
        <v>0</v>
      </c>
      <c r="AX125" s="9" t="b">
        <v>0</v>
      </c>
      <c r="AY125" s="9" t="b">
        <v>0</v>
      </c>
      <c r="AZ125" s="9" t="b">
        <v>0</v>
      </c>
      <c r="BA125" s="9" t="b">
        <v>0</v>
      </c>
      <c r="BB125" s="9" t="b">
        <v>0</v>
      </c>
      <c r="BC125" s="9" t="b">
        <v>0</v>
      </c>
      <c r="BD125" s="9" t="b">
        <v>0</v>
      </c>
      <c r="BE125" s="9" t="b">
        <v>0</v>
      </c>
      <c r="BF125" s="9" t="b">
        <v>0</v>
      </c>
      <c r="BG125" s="11" t="s">
        <v>1567</v>
      </c>
      <c r="BH125" s="11" t="s">
        <v>1692</v>
      </c>
      <c r="BI125" s="11" t="s">
        <v>1693</v>
      </c>
      <c r="BJ125" s="11" t="s">
        <v>1694</v>
      </c>
    </row>
    <row r="126">
      <c r="A126" s="9" t="s">
        <v>831</v>
      </c>
      <c r="B126" s="12"/>
      <c r="C126" s="9" t="s">
        <v>57</v>
      </c>
      <c r="D126" s="9" t="s">
        <v>832</v>
      </c>
      <c r="E126" s="39" t="s">
        <v>1526</v>
      </c>
      <c r="F126" s="40" t="s">
        <v>1562</v>
      </c>
      <c r="G126" s="41" t="s">
        <v>1695</v>
      </c>
      <c r="H126" s="41" t="s">
        <v>1696</v>
      </c>
      <c r="I126" s="41" t="s">
        <v>1697</v>
      </c>
      <c r="J126" s="41" t="s">
        <v>1697</v>
      </c>
      <c r="K126" s="41" t="s">
        <v>1698</v>
      </c>
      <c r="L126" s="47" t="s">
        <v>839</v>
      </c>
      <c r="M126" s="9" t="b">
        <v>0</v>
      </c>
      <c r="N126" s="12"/>
      <c r="O126" s="9" t="b">
        <v>1</v>
      </c>
      <c r="P126" s="9" t="b">
        <v>1</v>
      </c>
      <c r="Q126" s="9" t="b">
        <v>1</v>
      </c>
      <c r="R126" s="9" t="b">
        <v>1</v>
      </c>
      <c r="S126" s="9" t="b">
        <v>1</v>
      </c>
      <c r="T126" s="9" t="b">
        <v>1</v>
      </c>
      <c r="U126" s="9" t="b">
        <v>1</v>
      </c>
      <c r="V126" s="9" t="b">
        <v>1</v>
      </c>
      <c r="W126" s="9" t="b">
        <v>0</v>
      </c>
      <c r="X126" s="9" t="b">
        <v>0</v>
      </c>
      <c r="Y126" s="9" t="b">
        <v>1</v>
      </c>
      <c r="Z126" s="9" t="b">
        <v>0</v>
      </c>
      <c r="AA126" s="9" t="b">
        <v>0</v>
      </c>
      <c r="AB126" s="9" t="b">
        <v>0</v>
      </c>
      <c r="AC126" s="9" t="b">
        <v>0</v>
      </c>
      <c r="AD126" s="9" t="b">
        <v>0</v>
      </c>
      <c r="AE126" s="9" t="b">
        <v>0</v>
      </c>
      <c r="AF126" s="9" t="b">
        <v>0</v>
      </c>
      <c r="AG126" s="9" t="b">
        <v>0</v>
      </c>
      <c r="AH126" s="9" t="b">
        <v>0</v>
      </c>
      <c r="AI126" s="9" t="b">
        <v>0</v>
      </c>
      <c r="AJ126" s="9" t="b">
        <v>0</v>
      </c>
      <c r="AK126" s="9" t="b">
        <v>0</v>
      </c>
      <c r="AL126" s="9" t="b">
        <v>0</v>
      </c>
      <c r="AM126" s="9" t="b">
        <v>0</v>
      </c>
      <c r="AN126" s="9" t="b">
        <v>0</v>
      </c>
      <c r="AO126" s="9" t="b">
        <v>0</v>
      </c>
      <c r="AP126" s="9" t="b">
        <v>0</v>
      </c>
      <c r="AQ126" s="12"/>
      <c r="AR126" s="12"/>
      <c r="AS126" s="12"/>
      <c r="AT126" s="9" t="b">
        <v>0</v>
      </c>
      <c r="AU126" s="12"/>
      <c r="AV126" s="9" t="b">
        <v>0</v>
      </c>
      <c r="AW126" s="9" t="b">
        <v>0</v>
      </c>
      <c r="AX126" s="9" t="b">
        <v>0</v>
      </c>
      <c r="AY126" s="9" t="b">
        <v>0</v>
      </c>
      <c r="AZ126" s="9" t="b">
        <v>0</v>
      </c>
      <c r="BA126" s="9" t="b">
        <v>0</v>
      </c>
      <c r="BB126" s="9" t="b">
        <v>0</v>
      </c>
      <c r="BC126" s="9" t="b">
        <v>0</v>
      </c>
      <c r="BD126" s="9" t="b">
        <v>0</v>
      </c>
      <c r="BE126" s="9" t="b">
        <v>0</v>
      </c>
      <c r="BF126" s="9" t="b">
        <v>0</v>
      </c>
      <c r="BG126" s="11" t="s">
        <v>1567</v>
      </c>
      <c r="BH126" s="11" t="s">
        <v>1699</v>
      </c>
      <c r="BI126" s="11" t="s">
        <v>1700</v>
      </c>
      <c r="BJ126" s="11" t="s">
        <v>1701</v>
      </c>
    </row>
    <row r="127">
      <c r="A127" s="9" t="s">
        <v>831</v>
      </c>
      <c r="B127" s="12"/>
      <c r="C127" s="9" t="s">
        <v>57</v>
      </c>
      <c r="D127" s="9" t="s">
        <v>832</v>
      </c>
      <c r="E127" s="39" t="s">
        <v>1526</v>
      </c>
      <c r="F127" s="40" t="s">
        <v>1562</v>
      </c>
      <c r="G127" s="41" t="s">
        <v>1702</v>
      </c>
      <c r="H127" s="41" t="s">
        <v>1703</v>
      </c>
      <c r="I127" s="41" t="s">
        <v>1704</v>
      </c>
      <c r="J127" s="41" t="s">
        <v>1704</v>
      </c>
      <c r="K127" s="41" t="s">
        <v>1705</v>
      </c>
      <c r="L127" s="47" t="s">
        <v>839</v>
      </c>
      <c r="M127" s="9" t="b">
        <v>0</v>
      </c>
      <c r="N127" s="12"/>
      <c r="O127" s="9" t="b">
        <v>1</v>
      </c>
      <c r="P127" s="9" t="b">
        <v>1</v>
      </c>
      <c r="Q127" s="9" t="b">
        <v>1</v>
      </c>
      <c r="R127" s="9" t="b">
        <v>1</v>
      </c>
      <c r="S127" s="9" t="b">
        <v>1</v>
      </c>
      <c r="T127" s="9" t="b">
        <v>1</v>
      </c>
      <c r="U127" s="9" t="b">
        <v>1</v>
      </c>
      <c r="V127" s="9" t="b">
        <v>1</v>
      </c>
      <c r="W127" s="9" t="b">
        <v>0</v>
      </c>
      <c r="X127" s="9" t="b">
        <v>0</v>
      </c>
      <c r="Y127" s="9" t="b">
        <v>1</v>
      </c>
      <c r="Z127" s="9" t="b">
        <v>0</v>
      </c>
      <c r="AA127" s="9" t="b">
        <v>0</v>
      </c>
      <c r="AB127" s="9" t="b">
        <v>0</v>
      </c>
      <c r="AC127" s="9" t="b">
        <v>0</v>
      </c>
      <c r="AD127" s="9" t="b">
        <v>0</v>
      </c>
      <c r="AE127" s="9" t="b">
        <v>0</v>
      </c>
      <c r="AF127" s="9" t="b">
        <v>0</v>
      </c>
      <c r="AG127" s="9" t="b">
        <v>0</v>
      </c>
      <c r="AH127" s="9" t="b">
        <v>0</v>
      </c>
      <c r="AI127" s="9" t="b">
        <v>0</v>
      </c>
      <c r="AJ127" s="9" t="b">
        <v>0</v>
      </c>
      <c r="AK127" s="9" t="b">
        <v>0</v>
      </c>
      <c r="AL127" s="9" t="b">
        <v>0</v>
      </c>
      <c r="AM127" s="9" t="b">
        <v>0</v>
      </c>
      <c r="AN127" s="9" t="b">
        <v>0</v>
      </c>
      <c r="AO127" s="9" t="b">
        <v>0</v>
      </c>
      <c r="AP127" s="9" t="b">
        <v>0</v>
      </c>
      <c r="AQ127" s="12"/>
      <c r="AR127" s="12"/>
      <c r="AS127" s="12"/>
      <c r="AT127" s="9" t="b">
        <v>0</v>
      </c>
      <c r="AU127" s="12"/>
      <c r="AV127" s="9" t="b">
        <v>0</v>
      </c>
      <c r="AW127" s="9" t="b">
        <v>0</v>
      </c>
      <c r="AX127" s="9" t="b">
        <v>0</v>
      </c>
      <c r="AY127" s="9" t="b">
        <v>0</v>
      </c>
      <c r="AZ127" s="9" t="b">
        <v>0</v>
      </c>
      <c r="BA127" s="9" t="b">
        <v>0</v>
      </c>
      <c r="BB127" s="9" t="b">
        <v>0</v>
      </c>
      <c r="BC127" s="9" t="b">
        <v>0</v>
      </c>
      <c r="BD127" s="9" t="b">
        <v>0</v>
      </c>
      <c r="BE127" s="9" t="b">
        <v>0</v>
      </c>
      <c r="BF127" s="9" t="b">
        <v>0</v>
      </c>
      <c r="BG127" s="11" t="s">
        <v>1567</v>
      </c>
      <c r="BH127" s="11" t="s">
        <v>1706</v>
      </c>
      <c r="BI127" s="11" t="s">
        <v>1707</v>
      </c>
      <c r="BJ127" s="11" t="s">
        <v>1708</v>
      </c>
    </row>
    <row r="128">
      <c r="A128" s="9" t="s">
        <v>831</v>
      </c>
      <c r="B128" s="12"/>
      <c r="C128" s="9" t="s">
        <v>57</v>
      </c>
      <c r="D128" s="9" t="s">
        <v>832</v>
      </c>
      <c r="E128" s="39" t="s">
        <v>1526</v>
      </c>
      <c r="F128" s="40" t="s">
        <v>1562</v>
      </c>
      <c r="G128" s="41" t="s">
        <v>1709</v>
      </c>
      <c r="H128" s="41" t="s">
        <v>1710</v>
      </c>
      <c r="I128" s="41" t="s">
        <v>1711</v>
      </c>
      <c r="J128" s="41" t="s">
        <v>1711</v>
      </c>
      <c r="K128" s="41" t="s">
        <v>1712</v>
      </c>
      <c r="L128" s="47" t="s">
        <v>839</v>
      </c>
      <c r="M128" s="9" t="b">
        <v>0</v>
      </c>
      <c r="N128" s="12"/>
      <c r="O128" s="9" t="b">
        <v>1</v>
      </c>
      <c r="P128" s="9" t="b">
        <v>1</v>
      </c>
      <c r="Q128" s="9" t="b">
        <v>1</v>
      </c>
      <c r="R128" s="9" t="b">
        <v>1</v>
      </c>
      <c r="S128" s="9" t="b">
        <v>1</v>
      </c>
      <c r="T128" s="9" t="b">
        <v>1</v>
      </c>
      <c r="U128" s="9" t="b">
        <v>1</v>
      </c>
      <c r="V128" s="9" t="b">
        <v>1</v>
      </c>
      <c r="W128" s="9" t="b">
        <v>0</v>
      </c>
      <c r="X128" s="9" t="b">
        <v>0</v>
      </c>
      <c r="Y128" s="9" t="b">
        <v>1</v>
      </c>
      <c r="Z128" s="9" t="b">
        <v>0</v>
      </c>
      <c r="AA128" s="9" t="b">
        <v>0</v>
      </c>
      <c r="AB128" s="9" t="b">
        <v>0</v>
      </c>
      <c r="AC128" s="9" t="b">
        <v>0</v>
      </c>
      <c r="AD128" s="9" t="b">
        <v>0</v>
      </c>
      <c r="AE128" s="9" t="b">
        <v>0</v>
      </c>
      <c r="AF128" s="9" t="b">
        <v>0</v>
      </c>
      <c r="AG128" s="9" t="b">
        <v>0</v>
      </c>
      <c r="AH128" s="9" t="b">
        <v>0</v>
      </c>
      <c r="AI128" s="9" t="b">
        <v>0</v>
      </c>
      <c r="AJ128" s="9" t="b">
        <v>0</v>
      </c>
      <c r="AK128" s="9" t="b">
        <v>0</v>
      </c>
      <c r="AL128" s="9" t="b">
        <v>0</v>
      </c>
      <c r="AM128" s="9" t="b">
        <v>0</v>
      </c>
      <c r="AN128" s="9" t="b">
        <v>0</v>
      </c>
      <c r="AO128" s="9" t="b">
        <v>0</v>
      </c>
      <c r="AP128" s="9" t="b">
        <v>0</v>
      </c>
      <c r="AQ128" s="12"/>
      <c r="AR128" s="12"/>
      <c r="AS128" s="12"/>
      <c r="AT128" s="9" t="b">
        <v>0</v>
      </c>
      <c r="AU128" s="12"/>
      <c r="AV128" s="9" t="b">
        <v>0</v>
      </c>
      <c r="AW128" s="9" t="b">
        <v>0</v>
      </c>
      <c r="AX128" s="9" t="b">
        <v>0</v>
      </c>
      <c r="AY128" s="9" t="b">
        <v>0</v>
      </c>
      <c r="AZ128" s="9" t="b">
        <v>0</v>
      </c>
      <c r="BA128" s="9" t="b">
        <v>0</v>
      </c>
      <c r="BB128" s="9" t="b">
        <v>0</v>
      </c>
      <c r="BC128" s="9" t="b">
        <v>0</v>
      </c>
      <c r="BD128" s="9" t="b">
        <v>0</v>
      </c>
      <c r="BE128" s="9" t="b">
        <v>0</v>
      </c>
      <c r="BF128" s="9" t="b">
        <v>0</v>
      </c>
      <c r="BG128" s="11" t="s">
        <v>1567</v>
      </c>
      <c r="BH128" s="11" t="s">
        <v>1713</v>
      </c>
      <c r="BI128" s="11" t="s">
        <v>1714</v>
      </c>
      <c r="BJ128" s="11" t="s">
        <v>1715</v>
      </c>
    </row>
    <row r="129">
      <c r="A129" s="9" t="s">
        <v>831</v>
      </c>
      <c r="B129" s="12"/>
      <c r="C129" s="9" t="s">
        <v>57</v>
      </c>
      <c r="D129" s="9" t="s">
        <v>832</v>
      </c>
      <c r="E129" s="39" t="s">
        <v>1526</v>
      </c>
      <c r="F129" s="40" t="s">
        <v>1562</v>
      </c>
      <c r="G129" s="41" t="s">
        <v>1716</v>
      </c>
      <c r="H129" s="41" t="s">
        <v>1717</v>
      </c>
      <c r="I129" s="41" t="s">
        <v>1718</v>
      </c>
      <c r="J129" s="41" t="s">
        <v>1718</v>
      </c>
      <c r="K129" s="41" t="s">
        <v>1719</v>
      </c>
      <c r="L129" s="47" t="s">
        <v>839</v>
      </c>
      <c r="M129" s="9" t="b">
        <v>0</v>
      </c>
      <c r="N129" s="12"/>
      <c r="O129" s="9" t="b">
        <v>1</v>
      </c>
      <c r="P129" s="9" t="b">
        <v>1</v>
      </c>
      <c r="Q129" s="9" t="b">
        <v>1</v>
      </c>
      <c r="R129" s="9" t="b">
        <v>1</v>
      </c>
      <c r="S129" s="9" t="b">
        <v>1</v>
      </c>
      <c r="T129" s="9" t="b">
        <v>1</v>
      </c>
      <c r="U129" s="9" t="b">
        <v>1</v>
      </c>
      <c r="V129" s="9" t="b">
        <v>1</v>
      </c>
      <c r="W129" s="9" t="b">
        <v>0</v>
      </c>
      <c r="X129" s="9" t="b">
        <v>0</v>
      </c>
      <c r="Y129" s="9" t="b">
        <v>1</v>
      </c>
      <c r="Z129" s="9" t="b">
        <v>0</v>
      </c>
      <c r="AA129" s="9" t="b">
        <v>0</v>
      </c>
      <c r="AB129" s="9" t="b">
        <v>0</v>
      </c>
      <c r="AC129" s="9" t="b">
        <v>0</v>
      </c>
      <c r="AD129" s="9" t="b">
        <v>0</v>
      </c>
      <c r="AE129" s="9" t="b">
        <v>0</v>
      </c>
      <c r="AF129" s="9" t="b">
        <v>0</v>
      </c>
      <c r="AG129" s="9" t="b">
        <v>0</v>
      </c>
      <c r="AH129" s="9" t="b">
        <v>0</v>
      </c>
      <c r="AI129" s="9" t="b">
        <v>0</v>
      </c>
      <c r="AJ129" s="9" t="b">
        <v>0</v>
      </c>
      <c r="AK129" s="9" t="b">
        <v>0</v>
      </c>
      <c r="AL129" s="9" t="b">
        <v>0</v>
      </c>
      <c r="AM129" s="9" t="b">
        <v>0</v>
      </c>
      <c r="AN129" s="9" t="b">
        <v>0</v>
      </c>
      <c r="AO129" s="9" t="b">
        <v>0</v>
      </c>
      <c r="AP129" s="9" t="b">
        <v>0</v>
      </c>
      <c r="AQ129" s="12"/>
      <c r="AR129" s="12"/>
      <c r="AS129" s="12"/>
      <c r="AT129" s="9" t="b">
        <v>0</v>
      </c>
      <c r="AU129" s="12"/>
      <c r="AV129" s="9" t="b">
        <v>0</v>
      </c>
      <c r="AW129" s="9" t="b">
        <v>0</v>
      </c>
      <c r="AX129" s="9" t="b">
        <v>0</v>
      </c>
      <c r="AY129" s="9" t="b">
        <v>0</v>
      </c>
      <c r="AZ129" s="9" t="b">
        <v>0</v>
      </c>
      <c r="BA129" s="9" t="b">
        <v>0</v>
      </c>
      <c r="BB129" s="9" t="b">
        <v>0</v>
      </c>
      <c r="BC129" s="9" t="b">
        <v>0</v>
      </c>
      <c r="BD129" s="9" t="b">
        <v>0</v>
      </c>
      <c r="BE129" s="9" t="b">
        <v>0</v>
      </c>
      <c r="BF129" s="9" t="b">
        <v>0</v>
      </c>
      <c r="BG129" s="11" t="s">
        <v>1567</v>
      </c>
      <c r="BH129" s="11" t="s">
        <v>1720</v>
      </c>
      <c r="BI129" s="11" t="s">
        <v>1721</v>
      </c>
      <c r="BJ129" s="11" t="s">
        <v>1722</v>
      </c>
    </row>
    <row r="130">
      <c r="A130" s="9" t="s">
        <v>831</v>
      </c>
      <c r="B130" s="12"/>
      <c r="C130" s="9" t="s">
        <v>57</v>
      </c>
      <c r="D130" s="9" t="s">
        <v>832</v>
      </c>
      <c r="E130" s="39" t="s">
        <v>1526</v>
      </c>
      <c r="F130" s="40" t="s">
        <v>1562</v>
      </c>
      <c r="G130" s="41" t="s">
        <v>1723</v>
      </c>
      <c r="H130" s="41" t="s">
        <v>1724</v>
      </c>
      <c r="I130" s="41" t="s">
        <v>1725</v>
      </c>
      <c r="J130" s="41" t="s">
        <v>1725</v>
      </c>
      <c r="K130" s="41" t="s">
        <v>1726</v>
      </c>
      <c r="L130" s="47" t="s">
        <v>839</v>
      </c>
      <c r="M130" s="9" t="b">
        <v>0</v>
      </c>
      <c r="N130" s="12"/>
      <c r="O130" s="9" t="b">
        <v>1</v>
      </c>
      <c r="P130" s="9" t="b">
        <v>1</v>
      </c>
      <c r="Q130" s="9" t="b">
        <v>1</v>
      </c>
      <c r="R130" s="9" t="b">
        <v>1</v>
      </c>
      <c r="S130" s="9" t="b">
        <v>1</v>
      </c>
      <c r="T130" s="9" t="b">
        <v>1</v>
      </c>
      <c r="U130" s="9" t="b">
        <v>1</v>
      </c>
      <c r="V130" s="9" t="b">
        <v>1</v>
      </c>
      <c r="W130" s="9" t="b">
        <v>0</v>
      </c>
      <c r="X130" s="9" t="b">
        <v>0</v>
      </c>
      <c r="Y130" s="9" t="b">
        <v>1</v>
      </c>
      <c r="Z130" s="9" t="b">
        <v>0</v>
      </c>
      <c r="AA130" s="9" t="b">
        <v>0</v>
      </c>
      <c r="AB130" s="9" t="b">
        <v>0</v>
      </c>
      <c r="AC130" s="9" t="b">
        <v>0</v>
      </c>
      <c r="AD130" s="9" t="b">
        <v>0</v>
      </c>
      <c r="AE130" s="9" t="b">
        <v>0</v>
      </c>
      <c r="AF130" s="9" t="b">
        <v>0</v>
      </c>
      <c r="AG130" s="9" t="b">
        <v>0</v>
      </c>
      <c r="AH130" s="9" t="b">
        <v>0</v>
      </c>
      <c r="AI130" s="9" t="b">
        <v>0</v>
      </c>
      <c r="AJ130" s="9" t="b">
        <v>0</v>
      </c>
      <c r="AK130" s="9" t="b">
        <v>0</v>
      </c>
      <c r="AL130" s="9" t="b">
        <v>0</v>
      </c>
      <c r="AM130" s="9" t="b">
        <v>0</v>
      </c>
      <c r="AN130" s="9" t="b">
        <v>0</v>
      </c>
      <c r="AO130" s="9" t="b">
        <v>0</v>
      </c>
      <c r="AP130" s="9" t="b">
        <v>0</v>
      </c>
      <c r="AQ130" s="12"/>
      <c r="AR130" s="12"/>
      <c r="AS130" s="12"/>
      <c r="AT130" s="9" t="b">
        <v>0</v>
      </c>
      <c r="AU130" s="12"/>
      <c r="AV130" s="9" t="b">
        <v>0</v>
      </c>
      <c r="AW130" s="9" t="b">
        <v>0</v>
      </c>
      <c r="AX130" s="9" t="b">
        <v>0</v>
      </c>
      <c r="AY130" s="9" t="b">
        <v>0</v>
      </c>
      <c r="AZ130" s="9" t="b">
        <v>0</v>
      </c>
      <c r="BA130" s="9" t="b">
        <v>0</v>
      </c>
      <c r="BB130" s="9" t="b">
        <v>0</v>
      </c>
      <c r="BC130" s="9" t="b">
        <v>0</v>
      </c>
      <c r="BD130" s="9" t="b">
        <v>0</v>
      </c>
      <c r="BE130" s="9" t="b">
        <v>0</v>
      </c>
      <c r="BF130" s="9" t="b">
        <v>0</v>
      </c>
      <c r="BG130" s="11" t="s">
        <v>1567</v>
      </c>
      <c r="BH130" s="11" t="s">
        <v>1727</v>
      </c>
      <c r="BI130" s="11" t="s">
        <v>1728</v>
      </c>
      <c r="BJ130" s="11" t="s">
        <v>1729</v>
      </c>
    </row>
    <row r="131">
      <c r="A131" s="9" t="s">
        <v>831</v>
      </c>
      <c r="B131" s="12"/>
      <c r="C131" s="9" t="s">
        <v>57</v>
      </c>
      <c r="D131" s="9" t="s">
        <v>832</v>
      </c>
      <c r="E131" s="39" t="s">
        <v>1526</v>
      </c>
      <c r="F131" s="40" t="s">
        <v>1562</v>
      </c>
      <c r="G131" s="41" t="s">
        <v>1730</v>
      </c>
      <c r="H131" s="41" t="s">
        <v>1731</v>
      </c>
      <c r="I131" s="41" t="s">
        <v>1732</v>
      </c>
      <c r="J131" s="41" t="s">
        <v>1732</v>
      </c>
      <c r="K131" s="41" t="s">
        <v>1733</v>
      </c>
      <c r="L131" s="47" t="s">
        <v>839</v>
      </c>
      <c r="M131" s="9" t="b">
        <v>0</v>
      </c>
      <c r="N131" s="12"/>
      <c r="O131" s="9" t="b">
        <v>1</v>
      </c>
      <c r="P131" s="9" t="b">
        <v>1</v>
      </c>
      <c r="Q131" s="9" t="b">
        <v>1</v>
      </c>
      <c r="R131" s="9" t="b">
        <v>1</v>
      </c>
      <c r="S131" s="9" t="b">
        <v>1</v>
      </c>
      <c r="T131" s="9" t="b">
        <v>1</v>
      </c>
      <c r="U131" s="9" t="b">
        <v>1</v>
      </c>
      <c r="V131" s="9" t="b">
        <v>1</v>
      </c>
      <c r="W131" s="9" t="b">
        <v>0</v>
      </c>
      <c r="X131" s="9" t="b">
        <v>0</v>
      </c>
      <c r="Y131" s="9" t="b">
        <v>1</v>
      </c>
      <c r="Z131" s="9" t="b">
        <v>0</v>
      </c>
      <c r="AA131" s="9" t="b">
        <v>0</v>
      </c>
      <c r="AB131" s="9" t="b">
        <v>0</v>
      </c>
      <c r="AC131" s="9" t="b">
        <v>0</v>
      </c>
      <c r="AD131" s="9" t="b">
        <v>0</v>
      </c>
      <c r="AE131" s="9" t="b">
        <v>0</v>
      </c>
      <c r="AF131" s="9" t="b">
        <v>0</v>
      </c>
      <c r="AG131" s="9" t="b">
        <v>0</v>
      </c>
      <c r="AH131" s="9" t="b">
        <v>0</v>
      </c>
      <c r="AI131" s="9" t="b">
        <v>0</v>
      </c>
      <c r="AJ131" s="9" t="b">
        <v>0</v>
      </c>
      <c r="AK131" s="9" t="b">
        <v>0</v>
      </c>
      <c r="AL131" s="9" t="b">
        <v>0</v>
      </c>
      <c r="AM131" s="9" t="b">
        <v>0</v>
      </c>
      <c r="AN131" s="9" t="b">
        <v>0</v>
      </c>
      <c r="AO131" s="9" t="b">
        <v>0</v>
      </c>
      <c r="AP131" s="9" t="b">
        <v>0</v>
      </c>
      <c r="AQ131" s="12"/>
      <c r="AR131" s="12"/>
      <c r="AS131" s="12"/>
      <c r="AT131" s="9" t="b">
        <v>0</v>
      </c>
      <c r="AU131" s="12"/>
      <c r="AV131" s="9" t="b">
        <v>0</v>
      </c>
      <c r="AW131" s="9" t="b">
        <v>0</v>
      </c>
      <c r="AX131" s="9" t="b">
        <v>0</v>
      </c>
      <c r="AY131" s="9" t="b">
        <v>0</v>
      </c>
      <c r="AZ131" s="9" t="b">
        <v>0</v>
      </c>
      <c r="BA131" s="9" t="b">
        <v>0</v>
      </c>
      <c r="BB131" s="9" t="b">
        <v>0</v>
      </c>
      <c r="BC131" s="9" t="b">
        <v>0</v>
      </c>
      <c r="BD131" s="9" t="b">
        <v>0</v>
      </c>
      <c r="BE131" s="9" t="b">
        <v>0</v>
      </c>
      <c r="BF131" s="9" t="b">
        <v>0</v>
      </c>
      <c r="BG131" s="11" t="s">
        <v>1567</v>
      </c>
      <c r="BH131" s="11" t="s">
        <v>1734</v>
      </c>
      <c r="BI131" s="11" t="s">
        <v>1735</v>
      </c>
      <c r="BJ131" s="11" t="s">
        <v>1736</v>
      </c>
    </row>
    <row r="132">
      <c r="A132" s="9" t="s">
        <v>831</v>
      </c>
      <c r="B132" s="12"/>
      <c r="C132" s="9" t="s">
        <v>57</v>
      </c>
      <c r="D132" s="9" t="s">
        <v>832</v>
      </c>
      <c r="E132" s="39" t="s">
        <v>1526</v>
      </c>
      <c r="F132" s="40" t="s">
        <v>1562</v>
      </c>
      <c r="G132" s="41" t="s">
        <v>1737</v>
      </c>
      <c r="H132" s="41" t="s">
        <v>1738</v>
      </c>
      <c r="I132" s="41" t="s">
        <v>1739</v>
      </c>
      <c r="J132" s="41" t="s">
        <v>1739</v>
      </c>
      <c r="K132" s="41" t="s">
        <v>1740</v>
      </c>
      <c r="L132" s="47" t="s">
        <v>839</v>
      </c>
      <c r="M132" s="9" t="b">
        <v>0</v>
      </c>
      <c r="N132" s="12"/>
      <c r="O132" s="9" t="b">
        <v>1</v>
      </c>
      <c r="P132" s="9" t="b">
        <v>1</v>
      </c>
      <c r="Q132" s="9" t="b">
        <v>1</v>
      </c>
      <c r="R132" s="9" t="b">
        <v>1</v>
      </c>
      <c r="S132" s="9" t="b">
        <v>1</v>
      </c>
      <c r="T132" s="9" t="b">
        <v>1</v>
      </c>
      <c r="U132" s="9" t="b">
        <v>1</v>
      </c>
      <c r="V132" s="9" t="b">
        <v>1</v>
      </c>
      <c r="W132" s="9" t="b">
        <v>0</v>
      </c>
      <c r="X132" s="9" t="b">
        <v>0</v>
      </c>
      <c r="Y132" s="9" t="b">
        <v>1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9" t="b">
        <v>0</v>
      </c>
      <c r="AP132" s="9" t="b">
        <v>0</v>
      </c>
      <c r="AQ132" s="12"/>
      <c r="AR132" s="12"/>
      <c r="AS132" s="12"/>
      <c r="AT132" s="9" t="b">
        <v>0</v>
      </c>
      <c r="AU132" s="12"/>
      <c r="AV132" s="9" t="b">
        <v>0</v>
      </c>
      <c r="AW132" s="9" t="b">
        <v>0</v>
      </c>
      <c r="AX132" s="9" t="b">
        <v>0</v>
      </c>
      <c r="AY132" s="9" t="b">
        <v>0</v>
      </c>
      <c r="AZ132" s="9" t="b">
        <v>0</v>
      </c>
      <c r="BA132" s="9" t="b">
        <v>0</v>
      </c>
      <c r="BB132" s="9" t="b">
        <v>0</v>
      </c>
      <c r="BC132" s="9" t="b">
        <v>0</v>
      </c>
      <c r="BD132" s="9" t="b">
        <v>0</v>
      </c>
      <c r="BE132" s="9" t="b">
        <v>0</v>
      </c>
      <c r="BF132" s="9" t="b">
        <v>0</v>
      </c>
      <c r="BG132" s="11" t="s">
        <v>1567</v>
      </c>
      <c r="BH132" s="11" t="s">
        <v>1741</v>
      </c>
      <c r="BI132" s="11" t="s">
        <v>1742</v>
      </c>
      <c r="BJ132" s="11" t="s">
        <v>1743</v>
      </c>
    </row>
    <row r="133">
      <c r="A133" s="9" t="s">
        <v>831</v>
      </c>
      <c r="B133" s="12"/>
      <c r="C133" s="9" t="s">
        <v>57</v>
      </c>
      <c r="D133" s="9" t="s">
        <v>832</v>
      </c>
      <c r="E133" s="39" t="s">
        <v>1526</v>
      </c>
      <c r="F133" s="40" t="s">
        <v>1562</v>
      </c>
      <c r="G133" s="41" t="s">
        <v>1744</v>
      </c>
      <c r="H133" s="41" t="s">
        <v>1745</v>
      </c>
      <c r="I133" s="41" t="s">
        <v>1746</v>
      </c>
      <c r="J133" s="41" t="s">
        <v>1746</v>
      </c>
      <c r="K133" s="41" t="s">
        <v>1747</v>
      </c>
      <c r="L133" s="47" t="s">
        <v>839</v>
      </c>
      <c r="M133" s="9" t="b">
        <v>0</v>
      </c>
      <c r="N133" s="12"/>
      <c r="O133" s="9" t="b">
        <v>1</v>
      </c>
      <c r="P133" s="9" t="b">
        <v>1</v>
      </c>
      <c r="Q133" s="9" t="b">
        <v>1</v>
      </c>
      <c r="R133" s="9" t="b">
        <v>1</v>
      </c>
      <c r="S133" s="9" t="b">
        <v>1</v>
      </c>
      <c r="T133" s="9" t="b">
        <v>1</v>
      </c>
      <c r="U133" s="9" t="b">
        <v>1</v>
      </c>
      <c r="V133" s="9" t="b">
        <v>1</v>
      </c>
      <c r="W133" s="9" t="b">
        <v>0</v>
      </c>
      <c r="X133" s="9" t="b">
        <v>0</v>
      </c>
      <c r="Y133" s="9" t="b">
        <v>1</v>
      </c>
      <c r="Z133" s="9" t="b">
        <v>0</v>
      </c>
      <c r="AA133" s="9" t="b">
        <v>0</v>
      </c>
      <c r="AB133" s="9" t="b">
        <v>0</v>
      </c>
      <c r="AC133" s="9" t="b">
        <v>0</v>
      </c>
      <c r="AD133" s="9" t="b">
        <v>0</v>
      </c>
      <c r="AE133" s="9" t="b">
        <v>0</v>
      </c>
      <c r="AF133" s="9" t="b">
        <v>0</v>
      </c>
      <c r="AG133" s="9" t="b">
        <v>0</v>
      </c>
      <c r="AH133" s="9" t="b">
        <v>0</v>
      </c>
      <c r="AI133" s="9" t="b">
        <v>0</v>
      </c>
      <c r="AJ133" s="9" t="b">
        <v>0</v>
      </c>
      <c r="AK133" s="9" t="b">
        <v>0</v>
      </c>
      <c r="AL133" s="9" t="b">
        <v>0</v>
      </c>
      <c r="AM133" s="9" t="b">
        <v>0</v>
      </c>
      <c r="AN133" s="9" t="b">
        <v>0</v>
      </c>
      <c r="AO133" s="9" t="b">
        <v>0</v>
      </c>
      <c r="AP133" s="9" t="b">
        <v>0</v>
      </c>
      <c r="AQ133" s="12"/>
      <c r="AR133" s="12"/>
      <c r="AS133" s="12"/>
      <c r="AT133" s="9" t="b">
        <v>0</v>
      </c>
      <c r="AU133" s="12"/>
      <c r="AV133" s="9" t="b">
        <v>0</v>
      </c>
      <c r="AW133" s="9" t="b">
        <v>0</v>
      </c>
      <c r="AX133" s="9" t="b">
        <v>0</v>
      </c>
      <c r="AY133" s="9" t="b">
        <v>0</v>
      </c>
      <c r="AZ133" s="9" t="b">
        <v>0</v>
      </c>
      <c r="BA133" s="9" t="b">
        <v>0</v>
      </c>
      <c r="BB133" s="9" t="b">
        <v>0</v>
      </c>
      <c r="BC133" s="9" t="b">
        <v>0</v>
      </c>
      <c r="BD133" s="9" t="b">
        <v>0</v>
      </c>
      <c r="BE133" s="9" t="b">
        <v>0</v>
      </c>
      <c r="BF133" s="9" t="b">
        <v>0</v>
      </c>
      <c r="BG133" s="11" t="s">
        <v>1567</v>
      </c>
      <c r="BH133" s="11" t="s">
        <v>1748</v>
      </c>
      <c r="BI133" s="11" t="s">
        <v>1749</v>
      </c>
      <c r="BJ133" s="11" t="s">
        <v>1750</v>
      </c>
    </row>
    <row r="134">
      <c r="A134" s="9" t="s">
        <v>831</v>
      </c>
      <c r="B134" s="12"/>
      <c r="C134" s="9" t="s">
        <v>57</v>
      </c>
      <c r="D134" s="9" t="s">
        <v>832</v>
      </c>
      <c r="E134" s="39" t="s">
        <v>1526</v>
      </c>
      <c r="F134" s="40" t="s">
        <v>1562</v>
      </c>
      <c r="G134" s="41" t="s">
        <v>1751</v>
      </c>
      <c r="H134" s="41" t="s">
        <v>1752</v>
      </c>
      <c r="I134" s="41" t="s">
        <v>1197</v>
      </c>
      <c r="J134" s="41" t="s">
        <v>1197</v>
      </c>
      <c r="K134" s="41" t="s">
        <v>1753</v>
      </c>
      <c r="L134" s="47" t="s">
        <v>839</v>
      </c>
      <c r="M134" s="9" t="b">
        <v>0</v>
      </c>
      <c r="N134" s="12"/>
      <c r="O134" s="9" t="b">
        <v>1</v>
      </c>
      <c r="P134" s="9" t="b">
        <v>1</v>
      </c>
      <c r="Q134" s="9" t="b">
        <v>1</v>
      </c>
      <c r="R134" s="9" t="b">
        <v>1</v>
      </c>
      <c r="S134" s="9" t="b">
        <v>1</v>
      </c>
      <c r="T134" s="9" t="b">
        <v>1</v>
      </c>
      <c r="U134" s="9" t="b">
        <v>1</v>
      </c>
      <c r="V134" s="9" t="b">
        <v>1</v>
      </c>
      <c r="W134" s="9" t="b">
        <v>0</v>
      </c>
      <c r="X134" s="9" t="b">
        <v>0</v>
      </c>
      <c r="Y134" s="9" t="b">
        <v>1</v>
      </c>
      <c r="Z134" s="9" t="b">
        <v>0</v>
      </c>
      <c r="AA134" s="9" t="b">
        <v>0</v>
      </c>
      <c r="AB134" s="9" t="b">
        <v>0</v>
      </c>
      <c r="AC134" s="9" t="b">
        <v>0</v>
      </c>
      <c r="AD134" s="9" t="b">
        <v>0</v>
      </c>
      <c r="AE134" s="9" t="b">
        <v>0</v>
      </c>
      <c r="AF134" s="9" t="b">
        <v>0</v>
      </c>
      <c r="AG134" s="9" t="b">
        <v>0</v>
      </c>
      <c r="AH134" s="9" t="b">
        <v>0</v>
      </c>
      <c r="AI134" s="9" t="b">
        <v>0</v>
      </c>
      <c r="AJ134" s="9" t="b">
        <v>0</v>
      </c>
      <c r="AK134" s="9" t="b">
        <v>0</v>
      </c>
      <c r="AL134" s="9" t="b">
        <v>0</v>
      </c>
      <c r="AM134" s="9" t="b">
        <v>0</v>
      </c>
      <c r="AN134" s="9" t="b">
        <v>0</v>
      </c>
      <c r="AO134" s="9" t="b">
        <v>0</v>
      </c>
      <c r="AP134" s="9" t="b">
        <v>0</v>
      </c>
      <c r="AQ134" s="12"/>
      <c r="AR134" s="12"/>
      <c r="AS134" s="12"/>
      <c r="AT134" s="9" t="b">
        <v>0</v>
      </c>
      <c r="AU134" s="12"/>
      <c r="AV134" s="9" t="b">
        <v>0</v>
      </c>
      <c r="AW134" s="9" t="b">
        <v>0</v>
      </c>
      <c r="AX134" s="9" t="b">
        <v>0</v>
      </c>
      <c r="AY134" s="9" t="b">
        <v>0</v>
      </c>
      <c r="AZ134" s="9" t="b">
        <v>0</v>
      </c>
      <c r="BA134" s="9" t="b">
        <v>0</v>
      </c>
      <c r="BB134" s="9" t="b">
        <v>0</v>
      </c>
      <c r="BC134" s="9" t="b">
        <v>0</v>
      </c>
      <c r="BD134" s="9" t="b">
        <v>0</v>
      </c>
      <c r="BE134" s="9" t="b">
        <v>0</v>
      </c>
      <c r="BF134" s="9" t="b">
        <v>0</v>
      </c>
      <c r="BG134" s="11" t="s">
        <v>1567</v>
      </c>
      <c r="BH134" s="11" t="s">
        <v>1754</v>
      </c>
      <c r="BI134" s="11" t="s">
        <v>1755</v>
      </c>
      <c r="BJ134" s="11" t="s">
        <v>1201</v>
      </c>
    </row>
    <row r="135">
      <c r="A135" s="9" t="s">
        <v>831</v>
      </c>
      <c r="B135" s="12"/>
      <c r="C135" s="9" t="s">
        <v>57</v>
      </c>
      <c r="D135" s="9" t="s">
        <v>832</v>
      </c>
      <c r="E135" s="39" t="s">
        <v>1526</v>
      </c>
      <c r="F135" s="40" t="s">
        <v>1562</v>
      </c>
      <c r="G135" s="41" t="s">
        <v>1756</v>
      </c>
      <c r="H135" s="41" t="s">
        <v>1757</v>
      </c>
      <c r="I135" s="41" t="s">
        <v>1758</v>
      </c>
      <c r="J135" s="41" t="s">
        <v>1758</v>
      </c>
      <c r="K135" s="41" t="s">
        <v>1759</v>
      </c>
      <c r="L135" s="47" t="s">
        <v>839</v>
      </c>
      <c r="M135" s="9" t="b">
        <v>0</v>
      </c>
      <c r="N135" s="12"/>
      <c r="O135" s="9" t="b">
        <v>1</v>
      </c>
      <c r="P135" s="9" t="b">
        <v>1</v>
      </c>
      <c r="Q135" s="9" t="b">
        <v>1</v>
      </c>
      <c r="R135" s="9" t="b">
        <v>1</v>
      </c>
      <c r="S135" s="9" t="b">
        <v>1</v>
      </c>
      <c r="T135" s="9" t="b">
        <v>1</v>
      </c>
      <c r="U135" s="9" t="b">
        <v>1</v>
      </c>
      <c r="V135" s="9" t="b">
        <v>1</v>
      </c>
      <c r="W135" s="9" t="b">
        <v>0</v>
      </c>
      <c r="X135" s="9" t="b">
        <v>0</v>
      </c>
      <c r="Y135" s="9" t="b">
        <v>1</v>
      </c>
      <c r="Z135" s="9" t="b">
        <v>0</v>
      </c>
      <c r="AA135" s="9" t="b">
        <v>0</v>
      </c>
      <c r="AB135" s="9" t="b">
        <v>0</v>
      </c>
      <c r="AC135" s="9" t="b">
        <v>0</v>
      </c>
      <c r="AD135" s="9" t="b">
        <v>0</v>
      </c>
      <c r="AE135" s="9" t="b">
        <v>0</v>
      </c>
      <c r="AF135" s="9" t="b">
        <v>0</v>
      </c>
      <c r="AG135" s="9" t="b">
        <v>0</v>
      </c>
      <c r="AH135" s="9" t="b">
        <v>0</v>
      </c>
      <c r="AI135" s="9" t="b">
        <v>0</v>
      </c>
      <c r="AJ135" s="9" t="b">
        <v>0</v>
      </c>
      <c r="AK135" s="9" t="b">
        <v>0</v>
      </c>
      <c r="AL135" s="9" t="b">
        <v>0</v>
      </c>
      <c r="AM135" s="9" t="b">
        <v>0</v>
      </c>
      <c r="AN135" s="9" t="b">
        <v>0</v>
      </c>
      <c r="AO135" s="9" t="b">
        <v>0</v>
      </c>
      <c r="AP135" s="9" t="b">
        <v>0</v>
      </c>
      <c r="AQ135" s="12"/>
      <c r="AR135" s="12"/>
      <c r="AS135" s="12"/>
      <c r="AT135" s="9" t="b">
        <v>0</v>
      </c>
      <c r="AU135" s="12"/>
      <c r="AV135" s="9" t="b">
        <v>0</v>
      </c>
      <c r="AW135" s="9" t="b">
        <v>0</v>
      </c>
      <c r="AX135" s="9" t="b">
        <v>0</v>
      </c>
      <c r="AY135" s="9" t="b">
        <v>0</v>
      </c>
      <c r="AZ135" s="9" t="b">
        <v>0</v>
      </c>
      <c r="BA135" s="9" t="b">
        <v>0</v>
      </c>
      <c r="BB135" s="9" t="b">
        <v>0</v>
      </c>
      <c r="BC135" s="9" t="b">
        <v>0</v>
      </c>
      <c r="BD135" s="9" t="b">
        <v>0</v>
      </c>
      <c r="BE135" s="9" t="b">
        <v>0</v>
      </c>
      <c r="BF135" s="9" t="b">
        <v>0</v>
      </c>
      <c r="BG135" s="11" t="s">
        <v>1567</v>
      </c>
      <c r="BH135" s="11" t="s">
        <v>1760</v>
      </c>
      <c r="BI135" s="11" t="s">
        <v>1761</v>
      </c>
      <c r="BJ135" s="11" t="s">
        <v>1762</v>
      </c>
    </row>
    <row r="136">
      <c r="A136" s="9" t="s">
        <v>831</v>
      </c>
      <c r="B136" s="12"/>
      <c r="C136" s="9" t="s">
        <v>57</v>
      </c>
      <c r="D136" s="9" t="s">
        <v>832</v>
      </c>
      <c r="E136" s="39" t="s">
        <v>1526</v>
      </c>
      <c r="F136" s="40" t="s">
        <v>1562</v>
      </c>
      <c r="G136" s="41" t="s">
        <v>1763</v>
      </c>
      <c r="H136" s="41" t="s">
        <v>1764</v>
      </c>
      <c r="I136" s="41" t="s">
        <v>1765</v>
      </c>
      <c r="J136" s="41" t="s">
        <v>1765</v>
      </c>
      <c r="K136" s="41" t="s">
        <v>1766</v>
      </c>
      <c r="L136" s="47" t="s">
        <v>839</v>
      </c>
      <c r="M136" s="9" t="b">
        <v>0</v>
      </c>
      <c r="N136" s="12"/>
      <c r="O136" s="9" t="b">
        <v>1</v>
      </c>
      <c r="P136" s="9" t="b">
        <v>1</v>
      </c>
      <c r="Q136" s="9" t="b">
        <v>1</v>
      </c>
      <c r="R136" s="9" t="b">
        <v>1</v>
      </c>
      <c r="S136" s="9" t="b">
        <v>1</v>
      </c>
      <c r="T136" s="9" t="b">
        <v>1</v>
      </c>
      <c r="U136" s="9" t="b">
        <v>1</v>
      </c>
      <c r="V136" s="9" t="b">
        <v>1</v>
      </c>
      <c r="W136" s="9" t="b">
        <v>0</v>
      </c>
      <c r="X136" s="9" t="b">
        <v>0</v>
      </c>
      <c r="Y136" s="9" t="b">
        <v>1</v>
      </c>
      <c r="Z136" s="9" t="b">
        <v>0</v>
      </c>
      <c r="AA136" s="9" t="b">
        <v>0</v>
      </c>
      <c r="AB136" s="9" t="b">
        <v>0</v>
      </c>
      <c r="AC136" s="9" t="b">
        <v>0</v>
      </c>
      <c r="AD136" s="9" t="b">
        <v>0</v>
      </c>
      <c r="AE136" s="9" t="b">
        <v>0</v>
      </c>
      <c r="AF136" s="9" t="b">
        <v>0</v>
      </c>
      <c r="AG136" s="9" t="b">
        <v>0</v>
      </c>
      <c r="AH136" s="9" t="b">
        <v>0</v>
      </c>
      <c r="AI136" s="9" t="b">
        <v>0</v>
      </c>
      <c r="AJ136" s="9" t="b">
        <v>0</v>
      </c>
      <c r="AK136" s="9" t="b">
        <v>0</v>
      </c>
      <c r="AL136" s="9" t="b">
        <v>0</v>
      </c>
      <c r="AM136" s="9" t="b">
        <v>0</v>
      </c>
      <c r="AN136" s="9" t="b">
        <v>0</v>
      </c>
      <c r="AO136" s="9" t="b">
        <v>0</v>
      </c>
      <c r="AP136" s="9" t="b">
        <v>0</v>
      </c>
      <c r="AQ136" s="12"/>
      <c r="AR136" s="12"/>
      <c r="AS136" s="12"/>
      <c r="AT136" s="9" t="b">
        <v>0</v>
      </c>
      <c r="AU136" s="12"/>
      <c r="AV136" s="9" t="b">
        <v>0</v>
      </c>
      <c r="AW136" s="9" t="b">
        <v>0</v>
      </c>
      <c r="AX136" s="9" t="b">
        <v>0</v>
      </c>
      <c r="AY136" s="9" t="b">
        <v>0</v>
      </c>
      <c r="AZ136" s="9" t="b">
        <v>0</v>
      </c>
      <c r="BA136" s="9" t="b">
        <v>0</v>
      </c>
      <c r="BB136" s="9" t="b">
        <v>0</v>
      </c>
      <c r="BC136" s="9" t="b">
        <v>0</v>
      </c>
      <c r="BD136" s="9" t="b">
        <v>0</v>
      </c>
      <c r="BE136" s="9" t="b">
        <v>0</v>
      </c>
      <c r="BF136" s="9" t="b">
        <v>0</v>
      </c>
      <c r="BG136" s="11" t="s">
        <v>1567</v>
      </c>
      <c r="BH136" s="11" t="s">
        <v>1767</v>
      </c>
      <c r="BI136" s="11" t="s">
        <v>1768</v>
      </c>
      <c r="BJ136" s="11" t="s">
        <v>1769</v>
      </c>
    </row>
    <row r="137">
      <c r="A137" s="9" t="s">
        <v>831</v>
      </c>
      <c r="B137" s="12"/>
      <c r="C137" s="9" t="s">
        <v>57</v>
      </c>
      <c r="D137" s="9" t="s">
        <v>832</v>
      </c>
      <c r="E137" s="39" t="s">
        <v>1526</v>
      </c>
      <c r="F137" s="40" t="s">
        <v>1562</v>
      </c>
      <c r="G137" s="41" t="s">
        <v>1770</v>
      </c>
      <c r="H137" s="41" t="s">
        <v>1771</v>
      </c>
      <c r="I137" s="41" t="s">
        <v>1772</v>
      </c>
      <c r="J137" s="41" t="s">
        <v>1772</v>
      </c>
      <c r="K137" s="41" t="s">
        <v>1773</v>
      </c>
      <c r="L137" s="47" t="s">
        <v>839</v>
      </c>
      <c r="M137" s="9" t="b">
        <v>0</v>
      </c>
      <c r="N137" s="12"/>
      <c r="O137" s="9" t="b">
        <v>1</v>
      </c>
      <c r="P137" s="9" t="b">
        <v>1</v>
      </c>
      <c r="Q137" s="9" t="b">
        <v>1</v>
      </c>
      <c r="R137" s="9" t="b">
        <v>1</v>
      </c>
      <c r="S137" s="9" t="b">
        <v>1</v>
      </c>
      <c r="T137" s="9" t="b">
        <v>1</v>
      </c>
      <c r="U137" s="9" t="b">
        <v>1</v>
      </c>
      <c r="V137" s="9" t="b">
        <v>1</v>
      </c>
      <c r="W137" s="9" t="b">
        <v>0</v>
      </c>
      <c r="X137" s="9" t="b">
        <v>0</v>
      </c>
      <c r="Y137" s="9" t="b">
        <v>1</v>
      </c>
      <c r="Z137" s="9" t="b">
        <v>0</v>
      </c>
      <c r="AA137" s="9" t="b">
        <v>0</v>
      </c>
      <c r="AB137" s="9" t="b">
        <v>0</v>
      </c>
      <c r="AC137" s="9" t="b">
        <v>0</v>
      </c>
      <c r="AD137" s="9" t="b">
        <v>0</v>
      </c>
      <c r="AE137" s="9" t="b">
        <v>0</v>
      </c>
      <c r="AF137" s="9" t="b">
        <v>0</v>
      </c>
      <c r="AG137" s="9" t="b">
        <v>0</v>
      </c>
      <c r="AH137" s="9" t="b">
        <v>0</v>
      </c>
      <c r="AI137" s="9" t="b">
        <v>0</v>
      </c>
      <c r="AJ137" s="9" t="b">
        <v>0</v>
      </c>
      <c r="AK137" s="9" t="b">
        <v>0</v>
      </c>
      <c r="AL137" s="9" t="b">
        <v>0</v>
      </c>
      <c r="AM137" s="9" t="b">
        <v>0</v>
      </c>
      <c r="AN137" s="9" t="b">
        <v>0</v>
      </c>
      <c r="AO137" s="9" t="b">
        <v>0</v>
      </c>
      <c r="AP137" s="9" t="b">
        <v>0</v>
      </c>
      <c r="AQ137" s="12"/>
      <c r="AR137" s="12"/>
      <c r="AS137" s="12"/>
      <c r="AT137" s="9" t="b">
        <v>0</v>
      </c>
      <c r="AU137" s="12"/>
      <c r="AV137" s="9" t="b">
        <v>0</v>
      </c>
      <c r="AW137" s="9" t="b">
        <v>0</v>
      </c>
      <c r="AX137" s="9" t="b">
        <v>0</v>
      </c>
      <c r="AY137" s="9" t="b">
        <v>0</v>
      </c>
      <c r="AZ137" s="9" t="b">
        <v>0</v>
      </c>
      <c r="BA137" s="9" t="b">
        <v>0</v>
      </c>
      <c r="BB137" s="9" t="b">
        <v>0</v>
      </c>
      <c r="BC137" s="9" t="b">
        <v>0</v>
      </c>
      <c r="BD137" s="9" t="b">
        <v>0</v>
      </c>
      <c r="BE137" s="9" t="b">
        <v>0</v>
      </c>
      <c r="BF137" s="9" t="b">
        <v>0</v>
      </c>
      <c r="BG137" s="11" t="s">
        <v>1567</v>
      </c>
      <c r="BH137" s="11" t="s">
        <v>1774</v>
      </c>
      <c r="BI137" s="11" t="s">
        <v>1775</v>
      </c>
      <c r="BJ137" s="11" t="s">
        <v>1776</v>
      </c>
    </row>
    <row r="138">
      <c r="A138" s="9" t="s">
        <v>831</v>
      </c>
      <c r="B138" s="12"/>
      <c r="C138" s="9" t="s">
        <v>57</v>
      </c>
      <c r="D138" s="9" t="s">
        <v>832</v>
      </c>
      <c r="E138" s="39" t="s">
        <v>1526</v>
      </c>
      <c r="F138" s="40" t="s">
        <v>1562</v>
      </c>
      <c r="G138" s="41" t="s">
        <v>1777</v>
      </c>
      <c r="H138" s="41" t="s">
        <v>1778</v>
      </c>
      <c r="I138" s="41" t="s">
        <v>1514</v>
      </c>
      <c r="J138" s="41" t="s">
        <v>1514</v>
      </c>
      <c r="K138" s="41" t="s">
        <v>1779</v>
      </c>
      <c r="L138" s="47" t="s">
        <v>839</v>
      </c>
      <c r="M138" s="9" t="b">
        <v>0</v>
      </c>
      <c r="N138" s="12"/>
      <c r="O138" s="9" t="b">
        <v>1</v>
      </c>
      <c r="P138" s="9" t="b">
        <v>1</v>
      </c>
      <c r="Q138" s="9" t="b">
        <v>1</v>
      </c>
      <c r="R138" s="9" t="b">
        <v>1</v>
      </c>
      <c r="S138" s="9" t="b">
        <v>1</v>
      </c>
      <c r="T138" s="9" t="b">
        <v>1</v>
      </c>
      <c r="U138" s="9" t="b">
        <v>1</v>
      </c>
      <c r="V138" s="9" t="b">
        <v>1</v>
      </c>
      <c r="W138" s="9" t="b">
        <v>0</v>
      </c>
      <c r="X138" s="9" t="b">
        <v>0</v>
      </c>
      <c r="Y138" s="9" t="b">
        <v>1</v>
      </c>
      <c r="Z138" s="9" t="b">
        <v>0</v>
      </c>
      <c r="AA138" s="9" t="b">
        <v>0</v>
      </c>
      <c r="AB138" s="9" t="b">
        <v>0</v>
      </c>
      <c r="AC138" s="9" t="b">
        <v>0</v>
      </c>
      <c r="AD138" s="9" t="b">
        <v>0</v>
      </c>
      <c r="AE138" s="9" t="b">
        <v>0</v>
      </c>
      <c r="AF138" s="9" t="b">
        <v>0</v>
      </c>
      <c r="AG138" s="9" t="b">
        <v>0</v>
      </c>
      <c r="AH138" s="9" t="b">
        <v>0</v>
      </c>
      <c r="AI138" s="9" t="b">
        <v>0</v>
      </c>
      <c r="AJ138" s="9" t="b">
        <v>0</v>
      </c>
      <c r="AK138" s="9" t="b">
        <v>0</v>
      </c>
      <c r="AL138" s="9" t="b">
        <v>0</v>
      </c>
      <c r="AM138" s="9" t="b">
        <v>0</v>
      </c>
      <c r="AN138" s="9" t="b">
        <v>0</v>
      </c>
      <c r="AO138" s="9" t="b">
        <v>0</v>
      </c>
      <c r="AP138" s="9" t="b">
        <v>0</v>
      </c>
      <c r="AQ138" s="12"/>
      <c r="AR138" s="12"/>
      <c r="AS138" s="12"/>
      <c r="AT138" s="9" t="b">
        <v>0</v>
      </c>
      <c r="AU138" s="12"/>
      <c r="AV138" s="9" t="b">
        <v>0</v>
      </c>
      <c r="AW138" s="9" t="b">
        <v>0</v>
      </c>
      <c r="AX138" s="9" t="b">
        <v>0</v>
      </c>
      <c r="AY138" s="9" t="b">
        <v>0</v>
      </c>
      <c r="AZ138" s="9" t="b">
        <v>0</v>
      </c>
      <c r="BA138" s="9" t="b">
        <v>0</v>
      </c>
      <c r="BB138" s="9" t="b">
        <v>0</v>
      </c>
      <c r="BC138" s="9" t="b">
        <v>0</v>
      </c>
      <c r="BD138" s="9" t="b">
        <v>0</v>
      </c>
      <c r="BE138" s="9" t="b">
        <v>0</v>
      </c>
      <c r="BF138" s="9" t="b">
        <v>0</v>
      </c>
      <c r="BG138" s="11" t="s">
        <v>1567</v>
      </c>
      <c r="BH138" s="11" t="s">
        <v>1780</v>
      </c>
      <c r="BI138" s="11" t="s">
        <v>1781</v>
      </c>
      <c r="BJ138" s="11" t="s">
        <v>1518</v>
      </c>
    </row>
    <row r="139">
      <c r="A139" s="9" t="s">
        <v>831</v>
      </c>
      <c r="B139" s="12"/>
      <c r="C139" s="9" t="s">
        <v>57</v>
      </c>
      <c r="D139" s="9" t="s">
        <v>832</v>
      </c>
      <c r="E139" s="39" t="s">
        <v>1526</v>
      </c>
      <c r="F139" s="40" t="s">
        <v>1562</v>
      </c>
      <c r="G139" s="41" t="s">
        <v>1782</v>
      </c>
      <c r="H139" s="41" t="s">
        <v>1783</v>
      </c>
      <c r="I139" s="41" t="s">
        <v>1784</v>
      </c>
      <c r="J139" s="41" t="s">
        <v>1784</v>
      </c>
      <c r="K139" s="41" t="s">
        <v>1785</v>
      </c>
      <c r="L139" s="47" t="s">
        <v>839</v>
      </c>
      <c r="M139" s="9" t="b">
        <v>0</v>
      </c>
      <c r="N139" s="12"/>
      <c r="O139" s="9" t="b">
        <v>1</v>
      </c>
      <c r="P139" s="9" t="b">
        <v>1</v>
      </c>
      <c r="Q139" s="9" t="b">
        <v>1</v>
      </c>
      <c r="R139" s="9" t="b">
        <v>1</v>
      </c>
      <c r="S139" s="9" t="b">
        <v>1</v>
      </c>
      <c r="T139" s="9" t="b">
        <v>1</v>
      </c>
      <c r="U139" s="9" t="b">
        <v>1</v>
      </c>
      <c r="V139" s="9" t="b">
        <v>1</v>
      </c>
      <c r="W139" s="9" t="b">
        <v>0</v>
      </c>
      <c r="X139" s="9" t="b">
        <v>0</v>
      </c>
      <c r="Y139" s="9" t="b">
        <v>1</v>
      </c>
      <c r="Z139" s="9" t="b">
        <v>0</v>
      </c>
      <c r="AA139" s="9" t="b">
        <v>0</v>
      </c>
      <c r="AB139" s="9" t="b">
        <v>0</v>
      </c>
      <c r="AC139" s="9" t="b">
        <v>0</v>
      </c>
      <c r="AD139" s="9" t="b">
        <v>0</v>
      </c>
      <c r="AE139" s="9" t="b">
        <v>0</v>
      </c>
      <c r="AF139" s="9" t="b">
        <v>0</v>
      </c>
      <c r="AG139" s="9" t="b">
        <v>0</v>
      </c>
      <c r="AH139" s="9" t="b">
        <v>0</v>
      </c>
      <c r="AI139" s="9" t="b">
        <v>0</v>
      </c>
      <c r="AJ139" s="9" t="b">
        <v>0</v>
      </c>
      <c r="AK139" s="9" t="b">
        <v>0</v>
      </c>
      <c r="AL139" s="9" t="b">
        <v>0</v>
      </c>
      <c r="AM139" s="9" t="b">
        <v>0</v>
      </c>
      <c r="AN139" s="9" t="b">
        <v>0</v>
      </c>
      <c r="AO139" s="9" t="b">
        <v>0</v>
      </c>
      <c r="AP139" s="9" t="b">
        <v>0</v>
      </c>
      <c r="AQ139" s="12"/>
      <c r="AR139" s="12"/>
      <c r="AS139" s="12"/>
      <c r="AT139" s="9" t="b">
        <v>0</v>
      </c>
      <c r="AU139" s="12"/>
      <c r="AV139" s="9" t="b">
        <v>0</v>
      </c>
      <c r="AW139" s="9" t="b">
        <v>0</v>
      </c>
      <c r="AX139" s="9" t="b">
        <v>0</v>
      </c>
      <c r="AY139" s="9" t="b">
        <v>0</v>
      </c>
      <c r="AZ139" s="9" t="b">
        <v>0</v>
      </c>
      <c r="BA139" s="9" t="b">
        <v>0</v>
      </c>
      <c r="BB139" s="9" t="b">
        <v>0</v>
      </c>
      <c r="BC139" s="9" t="b">
        <v>0</v>
      </c>
      <c r="BD139" s="9" t="b">
        <v>0</v>
      </c>
      <c r="BE139" s="9" t="b">
        <v>0</v>
      </c>
      <c r="BF139" s="9" t="b">
        <v>0</v>
      </c>
      <c r="BG139" s="11" t="s">
        <v>1567</v>
      </c>
      <c r="BH139" s="11" t="s">
        <v>1786</v>
      </c>
      <c r="BI139" s="11" t="s">
        <v>1787</v>
      </c>
      <c r="BJ139" s="11" t="s">
        <v>1788</v>
      </c>
    </row>
    <row r="140">
      <c r="A140" s="9" t="s">
        <v>831</v>
      </c>
      <c r="B140" s="12"/>
      <c r="C140" s="9" t="s">
        <v>57</v>
      </c>
      <c r="D140" s="9" t="s">
        <v>832</v>
      </c>
      <c r="E140" s="39" t="s">
        <v>1526</v>
      </c>
      <c r="F140" s="40" t="s">
        <v>1562</v>
      </c>
      <c r="G140" s="41" t="s">
        <v>1789</v>
      </c>
      <c r="H140" s="41" t="s">
        <v>1790</v>
      </c>
      <c r="I140" s="41" t="s">
        <v>1791</v>
      </c>
      <c r="J140" s="41" t="s">
        <v>1791</v>
      </c>
      <c r="K140" s="41" t="s">
        <v>1792</v>
      </c>
      <c r="L140" s="47" t="s">
        <v>839</v>
      </c>
      <c r="M140" s="9" t="b">
        <v>0</v>
      </c>
      <c r="N140" s="12"/>
      <c r="O140" s="9" t="b">
        <v>1</v>
      </c>
      <c r="P140" s="9" t="b">
        <v>1</v>
      </c>
      <c r="Q140" s="9" t="b">
        <v>1</v>
      </c>
      <c r="R140" s="9" t="b">
        <v>1</v>
      </c>
      <c r="S140" s="9" t="b">
        <v>1</v>
      </c>
      <c r="T140" s="9" t="b">
        <v>1</v>
      </c>
      <c r="U140" s="9" t="b">
        <v>1</v>
      </c>
      <c r="V140" s="9" t="b">
        <v>1</v>
      </c>
      <c r="W140" s="9" t="b">
        <v>0</v>
      </c>
      <c r="X140" s="9" t="b">
        <v>0</v>
      </c>
      <c r="Y140" s="9" t="b">
        <v>1</v>
      </c>
      <c r="Z140" s="9" t="b">
        <v>0</v>
      </c>
      <c r="AA140" s="9" t="b">
        <v>0</v>
      </c>
      <c r="AB140" s="9" t="b">
        <v>0</v>
      </c>
      <c r="AC140" s="9" t="b">
        <v>0</v>
      </c>
      <c r="AD140" s="9" t="b">
        <v>0</v>
      </c>
      <c r="AE140" s="9" t="b">
        <v>0</v>
      </c>
      <c r="AF140" s="9" t="b">
        <v>0</v>
      </c>
      <c r="AG140" s="9" t="b">
        <v>0</v>
      </c>
      <c r="AH140" s="9" t="b">
        <v>0</v>
      </c>
      <c r="AI140" s="9" t="b">
        <v>0</v>
      </c>
      <c r="AJ140" s="9" t="b">
        <v>0</v>
      </c>
      <c r="AK140" s="9" t="b">
        <v>0</v>
      </c>
      <c r="AL140" s="9" t="b">
        <v>0</v>
      </c>
      <c r="AM140" s="9" t="b">
        <v>0</v>
      </c>
      <c r="AN140" s="9" t="b">
        <v>0</v>
      </c>
      <c r="AO140" s="9" t="b">
        <v>0</v>
      </c>
      <c r="AP140" s="9" t="b">
        <v>0</v>
      </c>
      <c r="AQ140" s="12"/>
      <c r="AR140" s="12"/>
      <c r="AS140" s="12"/>
      <c r="AT140" s="9" t="b">
        <v>0</v>
      </c>
      <c r="AU140" s="12"/>
      <c r="AV140" s="9" t="b">
        <v>0</v>
      </c>
      <c r="AW140" s="9" t="b">
        <v>0</v>
      </c>
      <c r="AX140" s="9" t="b">
        <v>0</v>
      </c>
      <c r="AY140" s="9" t="b">
        <v>0</v>
      </c>
      <c r="AZ140" s="9" t="b">
        <v>0</v>
      </c>
      <c r="BA140" s="9" t="b">
        <v>0</v>
      </c>
      <c r="BB140" s="9" t="b">
        <v>0</v>
      </c>
      <c r="BC140" s="9" t="b">
        <v>0</v>
      </c>
      <c r="BD140" s="9" t="b">
        <v>0</v>
      </c>
      <c r="BE140" s="9" t="b">
        <v>0</v>
      </c>
      <c r="BF140" s="9" t="b">
        <v>0</v>
      </c>
      <c r="BG140" s="11" t="s">
        <v>1567</v>
      </c>
      <c r="BH140" s="11" t="s">
        <v>1793</v>
      </c>
      <c r="BI140" s="11" t="s">
        <v>1794</v>
      </c>
      <c r="BJ140" s="11" t="s">
        <v>1795</v>
      </c>
    </row>
    <row r="141">
      <c r="A141" s="9" t="s">
        <v>831</v>
      </c>
      <c r="B141" s="12"/>
      <c r="C141" s="9" t="s">
        <v>57</v>
      </c>
      <c r="D141" s="9" t="s">
        <v>832</v>
      </c>
      <c r="E141" s="39" t="s">
        <v>1526</v>
      </c>
      <c r="F141" s="40" t="s">
        <v>1562</v>
      </c>
      <c r="G141" s="41" t="s">
        <v>1796</v>
      </c>
      <c r="H141" s="41" t="s">
        <v>1797</v>
      </c>
      <c r="I141" s="41" t="s">
        <v>1798</v>
      </c>
      <c r="J141" s="41" t="s">
        <v>1798</v>
      </c>
      <c r="K141" s="41" t="s">
        <v>1799</v>
      </c>
      <c r="L141" s="47" t="s">
        <v>839</v>
      </c>
      <c r="M141" s="9" t="b">
        <v>0</v>
      </c>
      <c r="N141" s="12"/>
      <c r="O141" s="9" t="b">
        <v>1</v>
      </c>
      <c r="P141" s="9" t="b">
        <v>1</v>
      </c>
      <c r="Q141" s="9" t="b">
        <v>1</v>
      </c>
      <c r="R141" s="9" t="b">
        <v>1</v>
      </c>
      <c r="S141" s="9" t="b">
        <v>1</v>
      </c>
      <c r="T141" s="9" t="b">
        <v>1</v>
      </c>
      <c r="U141" s="9" t="b">
        <v>1</v>
      </c>
      <c r="V141" s="9" t="b">
        <v>1</v>
      </c>
      <c r="W141" s="9" t="b">
        <v>0</v>
      </c>
      <c r="X141" s="9" t="b">
        <v>0</v>
      </c>
      <c r="Y141" s="9" t="b">
        <v>1</v>
      </c>
      <c r="Z141" s="9" t="b">
        <v>0</v>
      </c>
      <c r="AA141" s="9" t="b">
        <v>0</v>
      </c>
      <c r="AB141" s="9" t="b">
        <v>0</v>
      </c>
      <c r="AC141" s="9" t="b">
        <v>0</v>
      </c>
      <c r="AD141" s="9" t="b">
        <v>0</v>
      </c>
      <c r="AE141" s="9" t="b">
        <v>0</v>
      </c>
      <c r="AF141" s="9" t="b">
        <v>0</v>
      </c>
      <c r="AG141" s="9" t="b">
        <v>0</v>
      </c>
      <c r="AH141" s="9" t="b">
        <v>0</v>
      </c>
      <c r="AI141" s="9" t="b">
        <v>0</v>
      </c>
      <c r="AJ141" s="9" t="b">
        <v>0</v>
      </c>
      <c r="AK141" s="9" t="b">
        <v>0</v>
      </c>
      <c r="AL141" s="9" t="b">
        <v>0</v>
      </c>
      <c r="AM141" s="9" t="b">
        <v>0</v>
      </c>
      <c r="AN141" s="9" t="b">
        <v>0</v>
      </c>
      <c r="AO141" s="9" t="b">
        <v>0</v>
      </c>
      <c r="AP141" s="9" t="b">
        <v>0</v>
      </c>
      <c r="AQ141" s="12"/>
      <c r="AR141" s="12"/>
      <c r="AS141" s="12"/>
      <c r="AT141" s="9" t="b">
        <v>0</v>
      </c>
      <c r="AU141" s="12"/>
      <c r="AV141" s="9" t="b">
        <v>0</v>
      </c>
      <c r="AW141" s="9" t="b">
        <v>0</v>
      </c>
      <c r="AX141" s="9" t="b">
        <v>0</v>
      </c>
      <c r="AY141" s="9" t="b">
        <v>0</v>
      </c>
      <c r="AZ141" s="9" t="b">
        <v>0</v>
      </c>
      <c r="BA141" s="9" t="b">
        <v>0</v>
      </c>
      <c r="BB141" s="9" t="b">
        <v>0</v>
      </c>
      <c r="BC141" s="9" t="b">
        <v>0</v>
      </c>
      <c r="BD141" s="9" t="b">
        <v>0</v>
      </c>
      <c r="BE141" s="9" t="b">
        <v>0</v>
      </c>
      <c r="BF141" s="9" t="b">
        <v>0</v>
      </c>
      <c r="BG141" s="11" t="s">
        <v>1567</v>
      </c>
      <c r="BH141" s="11" t="s">
        <v>1800</v>
      </c>
      <c r="BI141" s="11" t="s">
        <v>1801</v>
      </c>
      <c r="BJ141" s="11" t="s">
        <v>1802</v>
      </c>
    </row>
    <row r="142">
      <c r="A142" s="9" t="s">
        <v>831</v>
      </c>
      <c r="B142" s="12"/>
      <c r="C142" s="9" t="s">
        <v>57</v>
      </c>
      <c r="D142" s="9" t="s">
        <v>832</v>
      </c>
      <c r="E142" s="39" t="s">
        <v>1526</v>
      </c>
      <c r="F142" s="40" t="s">
        <v>1562</v>
      </c>
      <c r="G142" s="41" t="s">
        <v>1803</v>
      </c>
      <c r="H142" s="41" t="s">
        <v>1804</v>
      </c>
      <c r="I142" s="41" t="s">
        <v>1805</v>
      </c>
      <c r="J142" s="41" t="s">
        <v>1805</v>
      </c>
      <c r="K142" s="41" t="s">
        <v>1806</v>
      </c>
      <c r="L142" s="47" t="s">
        <v>839</v>
      </c>
      <c r="M142" s="9" t="b">
        <v>0</v>
      </c>
      <c r="N142" s="12"/>
      <c r="O142" s="9" t="b">
        <v>1</v>
      </c>
      <c r="P142" s="9" t="b">
        <v>1</v>
      </c>
      <c r="Q142" s="9" t="b">
        <v>1</v>
      </c>
      <c r="R142" s="9" t="b">
        <v>1</v>
      </c>
      <c r="S142" s="9" t="b">
        <v>1</v>
      </c>
      <c r="T142" s="9" t="b">
        <v>1</v>
      </c>
      <c r="U142" s="9" t="b">
        <v>1</v>
      </c>
      <c r="V142" s="9" t="b">
        <v>1</v>
      </c>
      <c r="W142" s="9" t="b">
        <v>0</v>
      </c>
      <c r="X142" s="9" t="b">
        <v>0</v>
      </c>
      <c r="Y142" s="9" t="b">
        <v>1</v>
      </c>
      <c r="Z142" s="9" t="b">
        <v>0</v>
      </c>
      <c r="AA142" s="9" t="b">
        <v>0</v>
      </c>
      <c r="AB142" s="9" t="b">
        <v>0</v>
      </c>
      <c r="AC142" s="9" t="b">
        <v>0</v>
      </c>
      <c r="AD142" s="9" t="b">
        <v>0</v>
      </c>
      <c r="AE142" s="9" t="b">
        <v>0</v>
      </c>
      <c r="AF142" s="9" t="b">
        <v>0</v>
      </c>
      <c r="AG142" s="9" t="b">
        <v>0</v>
      </c>
      <c r="AH142" s="9" t="b">
        <v>0</v>
      </c>
      <c r="AI142" s="9" t="b">
        <v>0</v>
      </c>
      <c r="AJ142" s="9" t="b">
        <v>0</v>
      </c>
      <c r="AK142" s="9" t="b">
        <v>0</v>
      </c>
      <c r="AL142" s="9" t="b">
        <v>0</v>
      </c>
      <c r="AM142" s="9" t="b">
        <v>0</v>
      </c>
      <c r="AN142" s="9" t="b">
        <v>0</v>
      </c>
      <c r="AO142" s="9" t="b">
        <v>0</v>
      </c>
      <c r="AP142" s="9" t="b">
        <v>0</v>
      </c>
      <c r="AQ142" s="12"/>
      <c r="AR142" s="12"/>
      <c r="AS142" s="12"/>
      <c r="AT142" s="9" t="b">
        <v>0</v>
      </c>
      <c r="AU142" s="12"/>
      <c r="AV142" s="9" t="b">
        <v>0</v>
      </c>
      <c r="AW142" s="9" t="b">
        <v>0</v>
      </c>
      <c r="AX142" s="9" t="b">
        <v>0</v>
      </c>
      <c r="AY142" s="9" t="b">
        <v>0</v>
      </c>
      <c r="AZ142" s="9" t="b">
        <v>0</v>
      </c>
      <c r="BA142" s="9" t="b">
        <v>0</v>
      </c>
      <c r="BB142" s="9" t="b">
        <v>0</v>
      </c>
      <c r="BC142" s="9" t="b">
        <v>0</v>
      </c>
      <c r="BD142" s="9" t="b">
        <v>0</v>
      </c>
      <c r="BE142" s="9" t="b">
        <v>0</v>
      </c>
      <c r="BF142" s="9" t="b">
        <v>0</v>
      </c>
      <c r="BG142" s="11" t="s">
        <v>1567</v>
      </c>
      <c r="BH142" s="11" t="s">
        <v>1807</v>
      </c>
      <c r="BI142" s="11" t="s">
        <v>1808</v>
      </c>
      <c r="BJ142" s="11" t="s">
        <v>1809</v>
      </c>
    </row>
    <row r="143">
      <c r="A143" s="9" t="s">
        <v>831</v>
      </c>
      <c r="B143" s="12"/>
      <c r="C143" s="9" t="s">
        <v>57</v>
      </c>
      <c r="D143" s="9" t="s">
        <v>832</v>
      </c>
      <c r="E143" s="39" t="s">
        <v>1526</v>
      </c>
      <c r="F143" s="40" t="s">
        <v>1562</v>
      </c>
      <c r="G143" s="41" t="s">
        <v>1810</v>
      </c>
      <c r="H143" s="41" t="s">
        <v>1811</v>
      </c>
      <c r="I143" s="41" t="s">
        <v>1225</v>
      </c>
      <c r="J143" s="41" t="s">
        <v>1225</v>
      </c>
      <c r="K143" s="41" t="s">
        <v>1812</v>
      </c>
      <c r="L143" s="47" t="s">
        <v>839</v>
      </c>
      <c r="M143" s="9" t="b">
        <v>0</v>
      </c>
      <c r="N143" s="12"/>
      <c r="O143" s="9" t="b">
        <v>1</v>
      </c>
      <c r="P143" s="9" t="b">
        <v>1</v>
      </c>
      <c r="Q143" s="9" t="b">
        <v>1</v>
      </c>
      <c r="R143" s="9" t="b">
        <v>1</v>
      </c>
      <c r="S143" s="9" t="b">
        <v>1</v>
      </c>
      <c r="T143" s="9" t="b">
        <v>1</v>
      </c>
      <c r="U143" s="9" t="b">
        <v>1</v>
      </c>
      <c r="V143" s="9" t="b">
        <v>1</v>
      </c>
      <c r="W143" s="9" t="b">
        <v>0</v>
      </c>
      <c r="X143" s="9" t="b">
        <v>0</v>
      </c>
      <c r="Y143" s="9" t="b">
        <v>1</v>
      </c>
      <c r="Z143" s="9" t="b">
        <v>0</v>
      </c>
      <c r="AA143" s="9" t="b">
        <v>0</v>
      </c>
      <c r="AB143" s="9" t="b">
        <v>0</v>
      </c>
      <c r="AC143" s="9" t="b">
        <v>0</v>
      </c>
      <c r="AD143" s="9" t="b">
        <v>0</v>
      </c>
      <c r="AE143" s="9" t="b">
        <v>0</v>
      </c>
      <c r="AF143" s="9" t="b">
        <v>0</v>
      </c>
      <c r="AG143" s="9" t="b">
        <v>0</v>
      </c>
      <c r="AH143" s="9" t="b">
        <v>0</v>
      </c>
      <c r="AI143" s="9" t="b">
        <v>0</v>
      </c>
      <c r="AJ143" s="9" t="b">
        <v>0</v>
      </c>
      <c r="AK143" s="9" t="b">
        <v>0</v>
      </c>
      <c r="AL143" s="9" t="b">
        <v>0</v>
      </c>
      <c r="AM143" s="9" t="b">
        <v>0</v>
      </c>
      <c r="AN143" s="9" t="b">
        <v>0</v>
      </c>
      <c r="AO143" s="9" t="b">
        <v>0</v>
      </c>
      <c r="AP143" s="9" t="b">
        <v>0</v>
      </c>
      <c r="AQ143" s="12"/>
      <c r="AR143" s="12"/>
      <c r="AS143" s="12"/>
      <c r="AT143" s="9" t="b">
        <v>0</v>
      </c>
      <c r="AU143" s="12"/>
      <c r="AV143" s="9" t="b">
        <v>0</v>
      </c>
      <c r="AW143" s="9" t="b">
        <v>0</v>
      </c>
      <c r="AX143" s="9" t="b">
        <v>0</v>
      </c>
      <c r="AY143" s="9" t="b">
        <v>0</v>
      </c>
      <c r="AZ143" s="9" t="b">
        <v>0</v>
      </c>
      <c r="BA143" s="9" t="b">
        <v>0</v>
      </c>
      <c r="BB143" s="9" t="b">
        <v>0</v>
      </c>
      <c r="BC143" s="9" t="b">
        <v>0</v>
      </c>
      <c r="BD143" s="9" t="b">
        <v>0</v>
      </c>
      <c r="BE143" s="9" t="b">
        <v>0</v>
      </c>
      <c r="BF143" s="9" t="b">
        <v>0</v>
      </c>
      <c r="BG143" s="11" t="s">
        <v>1567</v>
      </c>
      <c r="BH143" s="11" t="s">
        <v>1813</v>
      </c>
      <c r="BI143" s="11" t="s">
        <v>1814</v>
      </c>
      <c r="BJ143" s="11" t="s">
        <v>1229</v>
      </c>
    </row>
    <row r="144">
      <c r="A144" s="9" t="s">
        <v>831</v>
      </c>
      <c r="B144" s="12"/>
      <c r="C144" s="9" t="s">
        <v>57</v>
      </c>
      <c r="D144" s="9" t="s">
        <v>832</v>
      </c>
      <c r="E144" s="39" t="s">
        <v>1526</v>
      </c>
      <c r="F144" s="40" t="s">
        <v>1562</v>
      </c>
      <c r="G144" s="41" t="s">
        <v>1815</v>
      </c>
      <c r="H144" s="41" t="s">
        <v>1816</v>
      </c>
      <c r="I144" s="41" t="s">
        <v>1817</v>
      </c>
      <c r="J144" s="41" t="s">
        <v>1817</v>
      </c>
      <c r="K144" s="41" t="s">
        <v>1818</v>
      </c>
      <c r="L144" s="47" t="s">
        <v>839</v>
      </c>
      <c r="M144" s="9" t="b">
        <v>0</v>
      </c>
      <c r="N144" s="12"/>
      <c r="O144" s="9" t="b">
        <v>1</v>
      </c>
      <c r="P144" s="9" t="b">
        <v>1</v>
      </c>
      <c r="Q144" s="9" t="b">
        <v>1</v>
      </c>
      <c r="R144" s="9" t="b">
        <v>1</v>
      </c>
      <c r="S144" s="9" t="b">
        <v>1</v>
      </c>
      <c r="T144" s="9" t="b">
        <v>1</v>
      </c>
      <c r="U144" s="9" t="b">
        <v>1</v>
      </c>
      <c r="V144" s="9" t="b">
        <v>1</v>
      </c>
      <c r="W144" s="9" t="b">
        <v>0</v>
      </c>
      <c r="X144" s="9" t="b">
        <v>0</v>
      </c>
      <c r="Y144" s="9" t="b">
        <v>1</v>
      </c>
      <c r="Z144" s="9" t="b">
        <v>0</v>
      </c>
      <c r="AA144" s="9" t="b">
        <v>0</v>
      </c>
      <c r="AB144" s="9" t="b">
        <v>0</v>
      </c>
      <c r="AC144" s="9" t="b">
        <v>0</v>
      </c>
      <c r="AD144" s="9" t="b">
        <v>0</v>
      </c>
      <c r="AE144" s="9" t="b">
        <v>0</v>
      </c>
      <c r="AF144" s="9" t="b">
        <v>0</v>
      </c>
      <c r="AG144" s="9" t="b">
        <v>0</v>
      </c>
      <c r="AH144" s="9" t="b">
        <v>0</v>
      </c>
      <c r="AI144" s="9" t="b">
        <v>0</v>
      </c>
      <c r="AJ144" s="9" t="b">
        <v>0</v>
      </c>
      <c r="AK144" s="9" t="b">
        <v>0</v>
      </c>
      <c r="AL144" s="9" t="b">
        <v>0</v>
      </c>
      <c r="AM144" s="9" t="b">
        <v>0</v>
      </c>
      <c r="AN144" s="9" t="b">
        <v>0</v>
      </c>
      <c r="AO144" s="9" t="b">
        <v>0</v>
      </c>
      <c r="AP144" s="9" t="b">
        <v>0</v>
      </c>
      <c r="AQ144" s="12"/>
      <c r="AR144" s="12"/>
      <c r="AS144" s="12"/>
      <c r="AT144" s="9" t="b">
        <v>0</v>
      </c>
      <c r="AU144" s="12"/>
      <c r="AV144" s="9" t="b">
        <v>0</v>
      </c>
      <c r="AW144" s="9" t="b">
        <v>0</v>
      </c>
      <c r="AX144" s="9" t="b">
        <v>0</v>
      </c>
      <c r="AY144" s="9" t="b">
        <v>0</v>
      </c>
      <c r="AZ144" s="9" t="b">
        <v>0</v>
      </c>
      <c r="BA144" s="9" t="b">
        <v>0</v>
      </c>
      <c r="BB144" s="9" t="b">
        <v>0</v>
      </c>
      <c r="BC144" s="9" t="b">
        <v>0</v>
      </c>
      <c r="BD144" s="9" t="b">
        <v>0</v>
      </c>
      <c r="BE144" s="9" t="b">
        <v>0</v>
      </c>
      <c r="BF144" s="9" t="b">
        <v>0</v>
      </c>
      <c r="BG144" s="11" t="s">
        <v>1567</v>
      </c>
      <c r="BH144" s="11" t="s">
        <v>1819</v>
      </c>
      <c r="BI144" s="11" t="s">
        <v>1820</v>
      </c>
      <c r="BJ144" s="11" t="s">
        <v>1821</v>
      </c>
    </row>
    <row r="145">
      <c r="A145" s="9" t="s">
        <v>831</v>
      </c>
      <c r="B145" s="12"/>
      <c r="C145" s="9" t="s">
        <v>57</v>
      </c>
      <c r="D145" s="9" t="s">
        <v>832</v>
      </c>
      <c r="E145" s="39" t="s">
        <v>1526</v>
      </c>
      <c r="F145" s="40" t="s">
        <v>1562</v>
      </c>
      <c r="G145" s="41" t="s">
        <v>1822</v>
      </c>
      <c r="H145" s="41" t="s">
        <v>1823</v>
      </c>
      <c r="I145" s="41" t="s">
        <v>1824</v>
      </c>
      <c r="J145" s="41" t="s">
        <v>1824</v>
      </c>
      <c r="K145" s="41" t="s">
        <v>1825</v>
      </c>
      <c r="L145" s="47" t="s">
        <v>839</v>
      </c>
      <c r="M145" s="9" t="b">
        <v>0</v>
      </c>
      <c r="N145" s="12"/>
      <c r="O145" s="9" t="b">
        <v>1</v>
      </c>
      <c r="P145" s="9" t="b">
        <v>1</v>
      </c>
      <c r="Q145" s="9" t="b">
        <v>1</v>
      </c>
      <c r="R145" s="9" t="b">
        <v>1</v>
      </c>
      <c r="S145" s="9" t="b">
        <v>1</v>
      </c>
      <c r="T145" s="9" t="b">
        <v>1</v>
      </c>
      <c r="U145" s="9" t="b">
        <v>1</v>
      </c>
      <c r="V145" s="9" t="b">
        <v>1</v>
      </c>
      <c r="W145" s="9" t="b">
        <v>0</v>
      </c>
      <c r="X145" s="9" t="b">
        <v>0</v>
      </c>
      <c r="Y145" s="9" t="b">
        <v>1</v>
      </c>
      <c r="Z145" s="9" t="b">
        <v>0</v>
      </c>
      <c r="AA145" s="9" t="b">
        <v>0</v>
      </c>
      <c r="AB145" s="9" t="b">
        <v>0</v>
      </c>
      <c r="AC145" s="9" t="b">
        <v>0</v>
      </c>
      <c r="AD145" s="9" t="b">
        <v>0</v>
      </c>
      <c r="AE145" s="9" t="b">
        <v>0</v>
      </c>
      <c r="AF145" s="9" t="b">
        <v>0</v>
      </c>
      <c r="AG145" s="9" t="b">
        <v>0</v>
      </c>
      <c r="AH145" s="9" t="b">
        <v>0</v>
      </c>
      <c r="AI145" s="9" t="b">
        <v>0</v>
      </c>
      <c r="AJ145" s="9" t="b">
        <v>0</v>
      </c>
      <c r="AK145" s="9" t="b">
        <v>0</v>
      </c>
      <c r="AL145" s="9" t="b">
        <v>0</v>
      </c>
      <c r="AM145" s="9" t="b">
        <v>0</v>
      </c>
      <c r="AN145" s="9" t="b">
        <v>0</v>
      </c>
      <c r="AO145" s="9" t="b">
        <v>0</v>
      </c>
      <c r="AP145" s="9" t="b">
        <v>0</v>
      </c>
      <c r="AQ145" s="12"/>
      <c r="AR145" s="12"/>
      <c r="AS145" s="12"/>
      <c r="AT145" s="9" t="b">
        <v>0</v>
      </c>
      <c r="AU145" s="12"/>
      <c r="AV145" s="9" t="b">
        <v>0</v>
      </c>
      <c r="AW145" s="9" t="b">
        <v>0</v>
      </c>
      <c r="AX145" s="9" t="b">
        <v>0</v>
      </c>
      <c r="AY145" s="9" t="b">
        <v>0</v>
      </c>
      <c r="AZ145" s="9" t="b">
        <v>0</v>
      </c>
      <c r="BA145" s="9" t="b">
        <v>0</v>
      </c>
      <c r="BB145" s="9" t="b">
        <v>0</v>
      </c>
      <c r="BC145" s="9" t="b">
        <v>0</v>
      </c>
      <c r="BD145" s="9" t="b">
        <v>0</v>
      </c>
      <c r="BE145" s="9" t="b">
        <v>0</v>
      </c>
      <c r="BF145" s="9" t="b">
        <v>0</v>
      </c>
      <c r="BG145" s="11" t="s">
        <v>1567</v>
      </c>
      <c r="BH145" s="11" t="s">
        <v>1826</v>
      </c>
      <c r="BI145" s="11" t="s">
        <v>1827</v>
      </c>
      <c r="BJ145" s="11" t="s">
        <v>1828</v>
      </c>
    </row>
    <row r="146">
      <c r="A146" s="9" t="s">
        <v>831</v>
      </c>
      <c r="B146" s="12"/>
      <c r="C146" s="9" t="s">
        <v>57</v>
      </c>
      <c r="D146" s="9" t="s">
        <v>832</v>
      </c>
      <c r="E146" s="39" t="s">
        <v>1526</v>
      </c>
      <c r="F146" s="40" t="s">
        <v>1562</v>
      </c>
      <c r="G146" s="41" t="s">
        <v>1829</v>
      </c>
      <c r="H146" s="41" t="s">
        <v>1830</v>
      </c>
      <c r="I146" s="41" t="s">
        <v>1831</v>
      </c>
      <c r="J146" s="41" t="s">
        <v>1831</v>
      </c>
      <c r="K146" s="41" t="s">
        <v>1832</v>
      </c>
      <c r="L146" s="47" t="s">
        <v>839</v>
      </c>
      <c r="M146" s="9" t="b">
        <v>0</v>
      </c>
      <c r="N146" s="12"/>
      <c r="O146" s="9" t="b">
        <v>1</v>
      </c>
      <c r="P146" s="9" t="b">
        <v>1</v>
      </c>
      <c r="Q146" s="9" t="b">
        <v>1</v>
      </c>
      <c r="R146" s="9" t="b">
        <v>1</v>
      </c>
      <c r="S146" s="9" t="b">
        <v>0</v>
      </c>
      <c r="T146" s="9" t="b">
        <v>1</v>
      </c>
      <c r="U146" s="9" t="b">
        <v>1</v>
      </c>
      <c r="V146" s="9" t="b">
        <v>1</v>
      </c>
      <c r="W146" s="9" t="b">
        <v>0</v>
      </c>
      <c r="X146" s="9" t="b">
        <v>0</v>
      </c>
      <c r="Y146" s="9" t="b">
        <v>1</v>
      </c>
      <c r="Z146" s="9" t="b">
        <v>0</v>
      </c>
      <c r="AA146" s="9" t="b">
        <v>0</v>
      </c>
      <c r="AB146" s="9" t="b">
        <v>0</v>
      </c>
      <c r="AC146" s="9" t="b">
        <v>0</v>
      </c>
      <c r="AD146" s="9" t="b">
        <v>0</v>
      </c>
      <c r="AE146" s="9" t="b">
        <v>0</v>
      </c>
      <c r="AF146" s="9" t="b">
        <v>0</v>
      </c>
      <c r="AG146" s="9" t="b">
        <v>0</v>
      </c>
      <c r="AH146" s="9" t="b">
        <v>0</v>
      </c>
      <c r="AI146" s="9" t="b">
        <v>0</v>
      </c>
      <c r="AJ146" s="9" t="b">
        <v>0</v>
      </c>
      <c r="AK146" s="9" t="b">
        <v>0</v>
      </c>
      <c r="AL146" s="9" t="b">
        <v>0</v>
      </c>
      <c r="AM146" s="9" t="b">
        <v>0</v>
      </c>
      <c r="AN146" s="9" t="b">
        <v>0</v>
      </c>
      <c r="AO146" s="9" t="b">
        <v>0</v>
      </c>
      <c r="AP146" s="9" t="b">
        <v>0</v>
      </c>
      <c r="AQ146" s="12"/>
      <c r="AR146" s="12"/>
      <c r="AS146" s="12"/>
      <c r="AT146" s="9" t="b">
        <v>0</v>
      </c>
      <c r="AU146" s="12"/>
      <c r="AV146" s="9" t="b">
        <v>0</v>
      </c>
      <c r="AW146" s="9" t="b">
        <v>0</v>
      </c>
      <c r="AX146" s="9" t="b">
        <v>0</v>
      </c>
      <c r="AY146" s="9" t="b">
        <v>0</v>
      </c>
      <c r="AZ146" s="9" t="b">
        <v>0</v>
      </c>
      <c r="BA146" s="9" t="b">
        <v>0</v>
      </c>
      <c r="BB146" s="9" t="b">
        <v>0</v>
      </c>
      <c r="BC146" s="9" t="b">
        <v>0</v>
      </c>
      <c r="BD146" s="9" t="b">
        <v>0</v>
      </c>
      <c r="BE146" s="9" t="b">
        <v>0</v>
      </c>
      <c r="BF146" s="9" t="b">
        <v>0</v>
      </c>
      <c r="BG146" s="11" t="s">
        <v>1567</v>
      </c>
      <c r="BH146" s="11" t="s">
        <v>1833</v>
      </c>
      <c r="BI146" s="11" t="s">
        <v>1834</v>
      </c>
      <c r="BJ146" s="11" t="s">
        <v>1835</v>
      </c>
    </row>
    <row r="147">
      <c r="A147" s="9" t="s">
        <v>831</v>
      </c>
      <c r="B147" s="12"/>
      <c r="C147" s="9" t="s">
        <v>57</v>
      </c>
      <c r="D147" s="9" t="s">
        <v>832</v>
      </c>
      <c r="E147" s="39" t="s">
        <v>1526</v>
      </c>
      <c r="F147" s="40" t="s">
        <v>1562</v>
      </c>
      <c r="G147" s="41" t="s">
        <v>1836</v>
      </c>
      <c r="H147" s="41" t="s">
        <v>1837</v>
      </c>
      <c r="I147" s="41" t="s">
        <v>1838</v>
      </c>
      <c r="J147" s="41" t="s">
        <v>1838</v>
      </c>
      <c r="K147" s="41" t="s">
        <v>1839</v>
      </c>
      <c r="L147" s="47" t="s">
        <v>839</v>
      </c>
      <c r="M147" s="9" t="b">
        <v>0</v>
      </c>
      <c r="N147" s="12"/>
      <c r="O147" s="9" t="b">
        <v>1</v>
      </c>
      <c r="P147" s="9" t="b">
        <v>1</v>
      </c>
      <c r="Q147" s="9" t="b">
        <v>1</v>
      </c>
      <c r="R147" s="9" t="b">
        <v>1</v>
      </c>
      <c r="S147" s="9" t="b">
        <v>1</v>
      </c>
      <c r="T147" s="9" t="b">
        <v>1</v>
      </c>
      <c r="U147" s="9" t="b">
        <v>1</v>
      </c>
      <c r="V147" s="9" t="b">
        <v>1</v>
      </c>
      <c r="W147" s="9" t="b">
        <v>0</v>
      </c>
      <c r="X147" s="9" t="b">
        <v>0</v>
      </c>
      <c r="Y147" s="9" t="b">
        <v>1</v>
      </c>
      <c r="Z147" s="9" t="b">
        <v>0</v>
      </c>
      <c r="AA147" s="9" t="b">
        <v>0</v>
      </c>
      <c r="AB147" s="9" t="b">
        <v>0</v>
      </c>
      <c r="AC147" s="9" t="b">
        <v>0</v>
      </c>
      <c r="AD147" s="9" t="b">
        <v>0</v>
      </c>
      <c r="AE147" s="9" t="b">
        <v>0</v>
      </c>
      <c r="AF147" s="9" t="b">
        <v>0</v>
      </c>
      <c r="AG147" s="9" t="b">
        <v>0</v>
      </c>
      <c r="AH147" s="9" t="b">
        <v>0</v>
      </c>
      <c r="AI147" s="9" t="b">
        <v>0</v>
      </c>
      <c r="AJ147" s="9" t="b">
        <v>0</v>
      </c>
      <c r="AK147" s="9" t="b">
        <v>0</v>
      </c>
      <c r="AL147" s="9" t="b">
        <v>0</v>
      </c>
      <c r="AM147" s="9" t="b">
        <v>0</v>
      </c>
      <c r="AN147" s="9" t="b">
        <v>0</v>
      </c>
      <c r="AO147" s="9" t="b">
        <v>0</v>
      </c>
      <c r="AP147" s="9" t="b">
        <v>0</v>
      </c>
      <c r="AQ147" s="12"/>
      <c r="AR147" s="12"/>
      <c r="AS147" s="12"/>
      <c r="AT147" s="9" t="b">
        <v>0</v>
      </c>
      <c r="AU147" s="12"/>
      <c r="AV147" s="9" t="b">
        <v>0</v>
      </c>
      <c r="AW147" s="9" t="b">
        <v>0</v>
      </c>
      <c r="AX147" s="9" t="b">
        <v>0</v>
      </c>
      <c r="AY147" s="9" t="b">
        <v>0</v>
      </c>
      <c r="AZ147" s="9" t="b">
        <v>0</v>
      </c>
      <c r="BA147" s="9" t="b">
        <v>0</v>
      </c>
      <c r="BB147" s="9" t="b">
        <v>0</v>
      </c>
      <c r="BC147" s="9" t="b">
        <v>0</v>
      </c>
      <c r="BD147" s="9" t="b">
        <v>0</v>
      </c>
      <c r="BE147" s="9" t="b">
        <v>0</v>
      </c>
      <c r="BF147" s="9" t="b">
        <v>0</v>
      </c>
      <c r="BG147" s="11" t="s">
        <v>1567</v>
      </c>
      <c r="BH147" s="11" t="s">
        <v>1840</v>
      </c>
      <c r="BI147" s="11" t="s">
        <v>1841</v>
      </c>
      <c r="BJ147" s="11" t="s">
        <v>1842</v>
      </c>
    </row>
    <row r="148">
      <c r="A148" s="9" t="s">
        <v>831</v>
      </c>
      <c r="B148" s="12"/>
      <c r="C148" s="9" t="s">
        <v>57</v>
      </c>
      <c r="D148" s="9" t="s">
        <v>832</v>
      </c>
      <c r="E148" s="39" t="s">
        <v>1526</v>
      </c>
      <c r="F148" s="40" t="s">
        <v>1562</v>
      </c>
      <c r="G148" s="41" t="s">
        <v>1843</v>
      </c>
      <c r="H148" s="41" t="s">
        <v>1844</v>
      </c>
      <c r="I148" s="41" t="s">
        <v>1845</v>
      </c>
      <c r="J148" s="41" t="s">
        <v>1845</v>
      </c>
      <c r="K148" s="41" t="s">
        <v>1846</v>
      </c>
      <c r="L148" s="47" t="s">
        <v>839</v>
      </c>
      <c r="M148" s="9" t="b">
        <v>0</v>
      </c>
      <c r="N148" s="12"/>
      <c r="O148" s="9" t="b">
        <v>1</v>
      </c>
      <c r="P148" s="9" t="b">
        <v>1</v>
      </c>
      <c r="Q148" s="9" t="b">
        <v>1</v>
      </c>
      <c r="R148" s="9" t="b">
        <v>1</v>
      </c>
      <c r="S148" s="9" t="b">
        <v>1</v>
      </c>
      <c r="T148" s="9" t="b">
        <v>1</v>
      </c>
      <c r="U148" s="9" t="b">
        <v>1</v>
      </c>
      <c r="V148" s="9" t="b">
        <v>1</v>
      </c>
      <c r="W148" s="9" t="b">
        <v>0</v>
      </c>
      <c r="X148" s="9" t="b">
        <v>0</v>
      </c>
      <c r="Y148" s="9" t="b">
        <v>1</v>
      </c>
      <c r="Z148" s="9" t="b">
        <v>0</v>
      </c>
      <c r="AA148" s="9" t="b">
        <v>0</v>
      </c>
      <c r="AB148" s="9" t="b">
        <v>0</v>
      </c>
      <c r="AC148" s="9" t="b">
        <v>0</v>
      </c>
      <c r="AD148" s="9" t="b">
        <v>0</v>
      </c>
      <c r="AE148" s="9" t="b">
        <v>0</v>
      </c>
      <c r="AF148" s="9" t="b">
        <v>0</v>
      </c>
      <c r="AG148" s="9" t="b">
        <v>0</v>
      </c>
      <c r="AH148" s="9" t="b">
        <v>0</v>
      </c>
      <c r="AI148" s="9" t="b">
        <v>0</v>
      </c>
      <c r="AJ148" s="9" t="b">
        <v>0</v>
      </c>
      <c r="AK148" s="9" t="b">
        <v>0</v>
      </c>
      <c r="AL148" s="9" t="b">
        <v>0</v>
      </c>
      <c r="AM148" s="9" t="b">
        <v>0</v>
      </c>
      <c r="AN148" s="9" t="b">
        <v>0</v>
      </c>
      <c r="AO148" s="9" t="b">
        <v>0</v>
      </c>
      <c r="AP148" s="9" t="b">
        <v>0</v>
      </c>
      <c r="AQ148" s="12"/>
      <c r="AR148" s="12"/>
      <c r="AS148" s="12"/>
      <c r="AT148" s="9" t="b">
        <v>0</v>
      </c>
      <c r="AU148" s="12"/>
      <c r="AV148" s="9" t="b">
        <v>0</v>
      </c>
      <c r="AW148" s="9" t="b">
        <v>0</v>
      </c>
      <c r="AX148" s="9" t="b">
        <v>0</v>
      </c>
      <c r="AY148" s="9" t="b">
        <v>0</v>
      </c>
      <c r="AZ148" s="9" t="b">
        <v>0</v>
      </c>
      <c r="BA148" s="9" t="b">
        <v>0</v>
      </c>
      <c r="BB148" s="9" t="b">
        <v>0</v>
      </c>
      <c r="BC148" s="9" t="b">
        <v>0</v>
      </c>
      <c r="BD148" s="9" t="b">
        <v>0</v>
      </c>
      <c r="BE148" s="9" t="b">
        <v>0</v>
      </c>
      <c r="BF148" s="9" t="b">
        <v>0</v>
      </c>
      <c r="BG148" s="11" t="s">
        <v>1567</v>
      </c>
      <c r="BH148" s="11" t="s">
        <v>1847</v>
      </c>
      <c r="BI148" s="11" t="s">
        <v>1848</v>
      </c>
      <c r="BJ148" s="11" t="s">
        <v>1849</v>
      </c>
    </row>
    <row r="149">
      <c r="A149" s="9" t="s">
        <v>831</v>
      </c>
      <c r="B149" s="12"/>
      <c r="C149" s="9" t="s">
        <v>57</v>
      </c>
      <c r="D149" s="9" t="s">
        <v>832</v>
      </c>
      <c r="E149" s="39" t="s">
        <v>1526</v>
      </c>
      <c r="F149" s="40" t="s">
        <v>1562</v>
      </c>
      <c r="G149" s="41" t="s">
        <v>1850</v>
      </c>
      <c r="H149" s="41" t="s">
        <v>1851</v>
      </c>
      <c r="I149" s="41" t="s">
        <v>1852</v>
      </c>
      <c r="J149" s="41" t="s">
        <v>1852</v>
      </c>
      <c r="K149" s="41" t="s">
        <v>1853</v>
      </c>
      <c r="L149" s="47" t="s">
        <v>839</v>
      </c>
      <c r="M149" s="9" t="b">
        <v>0</v>
      </c>
      <c r="N149" s="12"/>
      <c r="O149" s="9" t="b">
        <v>1</v>
      </c>
      <c r="P149" s="9" t="b">
        <v>1</v>
      </c>
      <c r="Q149" s="9" t="b">
        <v>1</v>
      </c>
      <c r="R149" s="9" t="b">
        <v>1</v>
      </c>
      <c r="S149" s="9" t="b">
        <v>1</v>
      </c>
      <c r="T149" s="9" t="b">
        <v>1</v>
      </c>
      <c r="U149" s="9" t="b">
        <v>1</v>
      </c>
      <c r="V149" s="9" t="b">
        <v>1</v>
      </c>
      <c r="W149" s="9" t="b">
        <v>0</v>
      </c>
      <c r="X149" s="9" t="b">
        <v>0</v>
      </c>
      <c r="Y149" s="9" t="b">
        <v>1</v>
      </c>
      <c r="Z149" s="9" t="b">
        <v>0</v>
      </c>
      <c r="AA149" s="9" t="b">
        <v>0</v>
      </c>
      <c r="AB149" s="9" t="b">
        <v>0</v>
      </c>
      <c r="AC149" s="9" t="b">
        <v>0</v>
      </c>
      <c r="AD149" s="9" t="b">
        <v>0</v>
      </c>
      <c r="AE149" s="9" t="b">
        <v>0</v>
      </c>
      <c r="AF149" s="9" t="b">
        <v>0</v>
      </c>
      <c r="AG149" s="9" t="b">
        <v>0</v>
      </c>
      <c r="AH149" s="9" t="b">
        <v>0</v>
      </c>
      <c r="AI149" s="9" t="b">
        <v>0</v>
      </c>
      <c r="AJ149" s="9" t="b">
        <v>0</v>
      </c>
      <c r="AK149" s="9" t="b">
        <v>0</v>
      </c>
      <c r="AL149" s="9" t="b">
        <v>0</v>
      </c>
      <c r="AM149" s="9" t="b">
        <v>0</v>
      </c>
      <c r="AN149" s="9" t="b">
        <v>0</v>
      </c>
      <c r="AO149" s="9" t="b">
        <v>0</v>
      </c>
      <c r="AP149" s="9" t="b">
        <v>0</v>
      </c>
      <c r="AQ149" s="12"/>
      <c r="AR149" s="12"/>
      <c r="AS149" s="12"/>
      <c r="AT149" s="9" t="b">
        <v>0</v>
      </c>
      <c r="AU149" s="12"/>
      <c r="AV149" s="9" t="b">
        <v>0</v>
      </c>
      <c r="AW149" s="9" t="b">
        <v>0</v>
      </c>
      <c r="AX149" s="9" t="b">
        <v>0</v>
      </c>
      <c r="AY149" s="9" t="b">
        <v>0</v>
      </c>
      <c r="AZ149" s="9" t="b">
        <v>0</v>
      </c>
      <c r="BA149" s="9" t="b">
        <v>0</v>
      </c>
      <c r="BB149" s="9" t="b">
        <v>0</v>
      </c>
      <c r="BC149" s="9" t="b">
        <v>0</v>
      </c>
      <c r="BD149" s="9" t="b">
        <v>0</v>
      </c>
      <c r="BE149" s="9" t="b">
        <v>0</v>
      </c>
      <c r="BF149" s="9" t="b">
        <v>0</v>
      </c>
      <c r="BG149" s="11" t="s">
        <v>1567</v>
      </c>
      <c r="BH149" s="11" t="s">
        <v>1854</v>
      </c>
      <c r="BI149" s="11" t="s">
        <v>1855</v>
      </c>
      <c r="BJ149" s="11" t="s">
        <v>1856</v>
      </c>
    </row>
    <row r="150">
      <c r="A150" s="9" t="s">
        <v>831</v>
      </c>
      <c r="B150" s="12"/>
      <c r="C150" s="9" t="s">
        <v>57</v>
      </c>
      <c r="D150" s="9" t="s">
        <v>832</v>
      </c>
      <c r="E150" s="39" t="s">
        <v>1526</v>
      </c>
      <c r="F150" s="40" t="s">
        <v>1562</v>
      </c>
      <c r="G150" s="41" t="s">
        <v>1857</v>
      </c>
      <c r="H150" s="41" t="s">
        <v>1858</v>
      </c>
      <c r="I150" s="41" t="s">
        <v>1859</v>
      </c>
      <c r="J150" s="41" t="s">
        <v>1859</v>
      </c>
      <c r="K150" s="41" t="s">
        <v>1860</v>
      </c>
      <c r="L150" s="47" t="s">
        <v>839</v>
      </c>
      <c r="M150" s="9" t="b">
        <v>0</v>
      </c>
      <c r="N150" s="12"/>
      <c r="O150" s="9" t="b">
        <v>1</v>
      </c>
      <c r="P150" s="9" t="b">
        <v>1</v>
      </c>
      <c r="Q150" s="9" t="b">
        <v>1</v>
      </c>
      <c r="R150" s="9" t="b">
        <v>1</v>
      </c>
      <c r="S150" s="9" t="b">
        <v>1</v>
      </c>
      <c r="T150" s="9" t="b">
        <v>1</v>
      </c>
      <c r="U150" s="9" t="b">
        <v>1</v>
      </c>
      <c r="V150" s="9" t="b">
        <v>1</v>
      </c>
      <c r="W150" s="9" t="b">
        <v>0</v>
      </c>
      <c r="X150" s="9" t="b">
        <v>0</v>
      </c>
      <c r="Y150" s="9" t="b">
        <v>1</v>
      </c>
      <c r="Z150" s="9" t="b">
        <v>0</v>
      </c>
      <c r="AA150" s="9" t="b">
        <v>0</v>
      </c>
      <c r="AB150" s="9" t="b">
        <v>0</v>
      </c>
      <c r="AC150" s="9" t="b">
        <v>0</v>
      </c>
      <c r="AD150" s="9" t="b">
        <v>0</v>
      </c>
      <c r="AE150" s="9" t="b">
        <v>0</v>
      </c>
      <c r="AF150" s="9" t="b">
        <v>0</v>
      </c>
      <c r="AG150" s="9" t="b">
        <v>0</v>
      </c>
      <c r="AH150" s="9" t="b">
        <v>0</v>
      </c>
      <c r="AI150" s="9" t="b">
        <v>0</v>
      </c>
      <c r="AJ150" s="9" t="b">
        <v>0</v>
      </c>
      <c r="AK150" s="9" t="b">
        <v>0</v>
      </c>
      <c r="AL150" s="9" t="b">
        <v>0</v>
      </c>
      <c r="AM150" s="9" t="b">
        <v>0</v>
      </c>
      <c r="AN150" s="9" t="b">
        <v>0</v>
      </c>
      <c r="AO150" s="9" t="b">
        <v>0</v>
      </c>
      <c r="AP150" s="9" t="b">
        <v>0</v>
      </c>
      <c r="AQ150" s="12"/>
      <c r="AR150" s="12"/>
      <c r="AS150" s="12"/>
      <c r="AT150" s="9" t="b">
        <v>0</v>
      </c>
      <c r="AU150" s="12"/>
      <c r="AV150" s="9" t="b">
        <v>0</v>
      </c>
      <c r="AW150" s="9" t="b">
        <v>0</v>
      </c>
      <c r="AX150" s="9" t="b">
        <v>0</v>
      </c>
      <c r="AY150" s="9" t="b">
        <v>0</v>
      </c>
      <c r="AZ150" s="9" t="b">
        <v>0</v>
      </c>
      <c r="BA150" s="9" t="b">
        <v>0</v>
      </c>
      <c r="BB150" s="9" t="b">
        <v>0</v>
      </c>
      <c r="BC150" s="9" t="b">
        <v>0</v>
      </c>
      <c r="BD150" s="9" t="b">
        <v>0</v>
      </c>
      <c r="BE150" s="9" t="b">
        <v>0</v>
      </c>
      <c r="BF150" s="9" t="b">
        <v>0</v>
      </c>
      <c r="BG150" s="11" t="s">
        <v>1567</v>
      </c>
      <c r="BH150" s="11" t="s">
        <v>1861</v>
      </c>
      <c r="BI150" s="11" t="s">
        <v>1862</v>
      </c>
      <c r="BJ150" s="11" t="s">
        <v>1863</v>
      </c>
    </row>
    <row r="151">
      <c r="A151" s="9" t="s">
        <v>831</v>
      </c>
      <c r="B151" s="12"/>
      <c r="C151" s="9" t="s">
        <v>57</v>
      </c>
      <c r="D151" s="9" t="s">
        <v>832</v>
      </c>
      <c r="E151" s="39" t="s">
        <v>1526</v>
      </c>
      <c r="F151" s="40" t="s">
        <v>1562</v>
      </c>
      <c r="G151" s="41" t="s">
        <v>1864</v>
      </c>
      <c r="H151" s="41" t="s">
        <v>1865</v>
      </c>
      <c r="I151" s="41" t="s">
        <v>1866</v>
      </c>
      <c r="J151" s="41" t="s">
        <v>1866</v>
      </c>
      <c r="K151" s="41" t="s">
        <v>1867</v>
      </c>
      <c r="L151" s="47" t="s">
        <v>839</v>
      </c>
      <c r="M151" s="9" t="b">
        <v>0</v>
      </c>
      <c r="N151" s="12"/>
      <c r="O151" s="9" t="b">
        <v>1</v>
      </c>
      <c r="P151" s="9" t="b">
        <v>1</v>
      </c>
      <c r="Q151" s="9" t="b">
        <v>1</v>
      </c>
      <c r="R151" s="9" t="b">
        <v>1</v>
      </c>
      <c r="S151" s="9" t="b">
        <v>1</v>
      </c>
      <c r="T151" s="9" t="b">
        <v>1</v>
      </c>
      <c r="U151" s="9" t="b">
        <v>1</v>
      </c>
      <c r="V151" s="9" t="b">
        <v>1</v>
      </c>
      <c r="W151" s="9" t="b">
        <v>0</v>
      </c>
      <c r="X151" s="9" t="b">
        <v>0</v>
      </c>
      <c r="Y151" s="9" t="b">
        <v>1</v>
      </c>
      <c r="Z151" s="9" t="b">
        <v>0</v>
      </c>
      <c r="AA151" s="9" t="b">
        <v>0</v>
      </c>
      <c r="AB151" s="9" t="b">
        <v>0</v>
      </c>
      <c r="AC151" s="9" t="b">
        <v>0</v>
      </c>
      <c r="AD151" s="9" t="b">
        <v>0</v>
      </c>
      <c r="AE151" s="9" t="b">
        <v>0</v>
      </c>
      <c r="AF151" s="9" t="b">
        <v>0</v>
      </c>
      <c r="AG151" s="9" t="b">
        <v>0</v>
      </c>
      <c r="AH151" s="9" t="b">
        <v>0</v>
      </c>
      <c r="AI151" s="9" t="b">
        <v>0</v>
      </c>
      <c r="AJ151" s="9" t="b">
        <v>0</v>
      </c>
      <c r="AK151" s="9" t="b">
        <v>0</v>
      </c>
      <c r="AL151" s="9" t="b">
        <v>0</v>
      </c>
      <c r="AM151" s="9" t="b">
        <v>0</v>
      </c>
      <c r="AN151" s="9" t="b">
        <v>0</v>
      </c>
      <c r="AO151" s="9" t="b">
        <v>0</v>
      </c>
      <c r="AP151" s="9" t="b">
        <v>0</v>
      </c>
      <c r="AQ151" s="12"/>
      <c r="AR151" s="12"/>
      <c r="AS151" s="12"/>
      <c r="AT151" s="9" t="b">
        <v>0</v>
      </c>
      <c r="AU151" s="12"/>
      <c r="AV151" s="9" t="b">
        <v>0</v>
      </c>
      <c r="AW151" s="9" t="b">
        <v>0</v>
      </c>
      <c r="AX151" s="9" t="b">
        <v>0</v>
      </c>
      <c r="AY151" s="9" t="b">
        <v>0</v>
      </c>
      <c r="AZ151" s="9" t="b">
        <v>0</v>
      </c>
      <c r="BA151" s="9" t="b">
        <v>0</v>
      </c>
      <c r="BB151" s="9" t="b">
        <v>0</v>
      </c>
      <c r="BC151" s="9" t="b">
        <v>0</v>
      </c>
      <c r="BD151" s="9" t="b">
        <v>0</v>
      </c>
      <c r="BE151" s="9" t="b">
        <v>0</v>
      </c>
      <c r="BF151" s="9" t="b">
        <v>0</v>
      </c>
      <c r="BG151" s="11" t="s">
        <v>1567</v>
      </c>
      <c r="BH151" s="11" t="s">
        <v>1868</v>
      </c>
      <c r="BI151" s="11" t="s">
        <v>1869</v>
      </c>
      <c r="BJ151" s="11" t="s">
        <v>1870</v>
      </c>
    </row>
    <row r="152">
      <c r="A152" s="9" t="s">
        <v>831</v>
      </c>
      <c r="B152" s="12"/>
      <c r="C152" s="9" t="s">
        <v>57</v>
      </c>
      <c r="D152" s="9" t="s">
        <v>832</v>
      </c>
      <c r="E152" s="39" t="s">
        <v>1526</v>
      </c>
      <c r="F152" s="40" t="s">
        <v>1562</v>
      </c>
      <c r="G152" s="41" t="s">
        <v>1871</v>
      </c>
      <c r="H152" s="41" t="s">
        <v>1872</v>
      </c>
      <c r="I152" s="41" t="s">
        <v>1873</v>
      </c>
      <c r="J152" s="41" t="s">
        <v>1873</v>
      </c>
      <c r="K152" s="41" t="s">
        <v>1874</v>
      </c>
      <c r="L152" s="48" t="s">
        <v>839</v>
      </c>
      <c r="M152" s="9" t="b">
        <v>0</v>
      </c>
      <c r="N152" s="12"/>
      <c r="O152" s="9" t="b">
        <v>1</v>
      </c>
      <c r="P152" s="9" t="b">
        <v>1</v>
      </c>
      <c r="Q152" s="9" t="b">
        <v>1</v>
      </c>
      <c r="R152" s="9" t="b">
        <v>1</v>
      </c>
      <c r="S152" s="9" t="b">
        <v>1</v>
      </c>
      <c r="T152" s="9" t="b">
        <v>1</v>
      </c>
      <c r="U152" s="9" t="b">
        <v>1</v>
      </c>
      <c r="V152" s="9" t="b">
        <v>1</v>
      </c>
      <c r="W152" s="9" t="b">
        <v>0</v>
      </c>
      <c r="X152" s="9" t="b">
        <v>0</v>
      </c>
      <c r="Y152" s="9" t="b">
        <v>1</v>
      </c>
      <c r="Z152" s="9" t="b">
        <v>0</v>
      </c>
      <c r="AA152" s="9" t="b">
        <v>0</v>
      </c>
      <c r="AB152" s="9" t="b">
        <v>0</v>
      </c>
      <c r="AC152" s="9" t="b">
        <v>0</v>
      </c>
      <c r="AD152" s="9" t="b">
        <v>0</v>
      </c>
      <c r="AE152" s="9" t="b">
        <v>0</v>
      </c>
      <c r="AF152" s="9" t="b">
        <v>0</v>
      </c>
      <c r="AG152" s="9" t="b">
        <v>0</v>
      </c>
      <c r="AH152" s="9" t="b">
        <v>0</v>
      </c>
      <c r="AI152" s="9" t="b">
        <v>0</v>
      </c>
      <c r="AJ152" s="9" t="b">
        <v>0</v>
      </c>
      <c r="AK152" s="9" t="b">
        <v>0</v>
      </c>
      <c r="AL152" s="9" t="b">
        <v>0</v>
      </c>
      <c r="AM152" s="9" t="b">
        <v>0</v>
      </c>
      <c r="AN152" s="9" t="b">
        <v>0</v>
      </c>
      <c r="AO152" s="9" t="b">
        <v>0</v>
      </c>
      <c r="AP152" s="9" t="b">
        <v>0</v>
      </c>
      <c r="AQ152" s="12"/>
      <c r="AR152" s="12"/>
      <c r="AS152" s="12"/>
      <c r="AT152" s="9" t="b">
        <v>0</v>
      </c>
      <c r="AU152" s="12"/>
      <c r="AV152" s="9" t="b">
        <v>0</v>
      </c>
      <c r="AW152" s="9" t="b">
        <v>0</v>
      </c>
      <c r="AX152" s="9" t="b">
        <v>0</v>
      </c>
      <c r="AY152" s="9" t="b">
        <v>0</v>
      </c>
      <c r="AZ152" s="9" t="b">
        <v>0</v>
      </c>
      <c r="BA152" s="9" t="b">
        <v>0</v>
      </c>
      <c r="BB152" s="9" t="b">
        <v>0</v>
      </c>
      <c r="BC152" s="9" t="b">
        <v>0</v>
      </c>
      <c r="BD152" s="9" t="b">
        <v>0</v>
      </c>
      <c r="BE152" s="9" t="b">
        <v>0</v>
      </c>
      <c r="BF152" s="9" t="b">
        <v>0</v>
      </c>
      <c r="BG152" s="11" t="s">
        <v>1567</v>
      </c>
      <c r="BH152" s="11" t="s">
        <v>1875</v>
      </c>
      <c r="BI152" s="11" t="s">
        <v>1876</v>
      </c>
      <c r="BJ152" s="11" t="s">
        <v>1877</v>
      </c>
    </row>
    <row r="153">
      <c r="A153" s="9" t="s">
        <v>831</v>
      </c>
      <c r="B153" s="12"/>
      <c r="C153" s="9" t="s">
        <v>57</v>
      </c>
      <c r="D153" s="9" t="s">
        <v>832</v>
      </c>
      <c r="E153" s="39" t="s">
        <v>1526</v>
      </c>
      <c r="F153" s="40" t="s">
        <v>1562</v>
      </c>
      <c r="G153" s="41" t="s">
        <v>1878</v>
      </c>
      <c r="H153" s="41" t="s">
        <v>1879</v>
      </c>
      <c r="I153" s="41" t="s">
        <v>1880</v>
      </c>
      <c r="J153" s="41" t="s">
        <v>1880</v>
      </c>
      <c r="K153" s="41" t="s">
        <v>1881</v>
      </c>
      <c r="L153" s="48" t="s">
        <v>839</v>
      </c>
      <c r="M153" s="9" t="b">
        <v>0</v>
      </c>
      <c r="N153" s="12"/>
      <c r="O153" s="9" t="b">
        <v>1</v>
      </c>
      <c r="P153" s="9" t="b">
        <v>1</v>
      </c>
      <c r="Q153" s="9" t="b">
        <v>1</v>
      </c>
      <c r="R153" s="9" t="b">
        <v>1</v>
      </c>
      <c r="S153" s="9" t="b">
        <v>1</v>
      </c>
      <c r="T153" s="9" t="b">
        <v>1</v>
      </c>
      <c r="U153" s="9" t="b">
        <v>1</v>
      </c>
      <c r="V153" s="9" t="b">
        <v>1</v>
      </c>
      <c r="W153" s="9" t="b">
        <v>0</v>
      </c>
      <c r="X153" s="9" t="b">
        <v>0</v>
      </c>
      <c r="Y153" s="9" t="b">
        <v>1</v>
      </c>
      <c r="Z153" s="9" t="b">
        <v>0</v>
      </c>
      <c r="AA153" s="9" t="b">
        <v>0</v>
      </c>
      <c r="AB153" s="9" t="b">
        <v>0</v>
      </c>
      <c r="AC153" s="9" t="b">
        <v>0</v>
      </c>
      <c r="AD153" s="9" t="b">
        <v>0</v>
      </c>
      <c r="AE153" s="9" t="b">
        <v>0</v>
      </c>
      <c r="AF153" s="9" t="b">
        <v>0</v>
      </c>
      <c r="AG153" s="9" t="b">
        <v>0</v>
      </c>
      <c r="AH153" s="9" t="b">
        <v>0</v>
      </c>
      <c r="AI153" s="9" t="b">
        <v>0</v>
      </c>
      <c r="AJ153" s="9" t="b">
        <v>0</v>
      </c>
      <c r="AK153" s="9" t="b">
        <v>0</v>
      </c>
      <c r="AL153" s="9" t="b">
        <v>0</v>
      </c>
      <c r="AM153" s="9" t="b">
        <v>0</v>
      </c>
      <c r="AN153" s="9" t="b">
        <v>0</v>
      </c>
      <c r="AO153" s="9" t="b">
        <v>0</v>
      </c>
      <c r="AP153" s="9" t="b">
        <v>0</v>
      </c>
      <c r="AQ153" s="12"/>
      <c r="AR153" s="12"/>
      <c r="AS153" s="12"/>
      <c r="AT153" s="9" t="b">
        <v>0</v>
      </c>
      <c r="AU153" s="12"/>
      <c r="AV153" s="9" t="b">
        <v>0</v>
      </c>
      <c r="AW153" s="9" t="b">
        <v>0</v>
      </c>
      <c r="AX153" s="9" t="b">
        <v>0</v>
      </c>
      <c r="AY153" s="9" t="b">
        <v>0</v>
      </c>
      <c r="AZ153" s="9" t="b">
        <v>0</v>
      </c>
      <c r="BA153" s="9" t="b">
        <v>0</v>
      </c>
      <c r="BB153" s="9" t="b">
        <v>0</v>
      </c>
      <c r="BC153" s="9" t="b">
        <v>0</v>
      </c>
      <c r="BD153" s="9" t="b">
        <v>0</v>
      </c>
      <c r="BE153" s="9" t="b">
        <v>0</v>
      </c>
      <c r="BF153" s="9" t="b">
        <v>0</v>
      </c>
      <c r="BG153" s="11" t="s">
        <v>1567</v>
      </c>
      <c r="BH153" s="11" t="s">
        <v>1882</v>
      </c>
      <c r="BI153" s="11" t="s">
        <v>1883</v>
      </c>
      <c r="BJ153" s="11" t="s">
        <v>1884</v>
      </c>
    </row>
    <row r="154">
      <c r="A154" s="9" t="s">
        <v>831</v>
      </c>
      <c r="B154" s="12"/>
      <c r="C154" s="9" t="s">
        <v>57</v>
      </c>
      <c r="D154" s="9" t="s">
        <v>832</v>
      </c>
      <c r="E154" s="39" t="s">
        <v>1526</v>
      </c>
      <c r="F154" s="40" t="s">
        <v>1562</v>
      </c>
      <c r="G154" s="41" t="s">
        <v>1885</v>
      </c>
      <c r="H154" s="41" t="s">
        <v>1886</v>
      </c>
      <c r="I154" s="41" t="s">
        <v>1798</v>
      </c>
      <c r="J154" s="41" t="s">
        <v>1798</v>
      </c>
      <c r="K154" s="41" t="s">
        <v>1887</v>
      </c>
      <c r="L154" s="48" t="s">
        <v>839</v>
      </c>
      <c r="M154" s="9" t="b">
        <v>0</v>
      </c>
      <c r="N154" s="12"/>
      <c r="O154" s="9" t="b">
        <v>1</v>
      </c>
      <c r="P154" s="9" t="b">
        <v>1</v>
      </c>
      <c r="Q154" s="9" t="b">
        <v>1</v>
      </c>
      <c r="R154" s="9" t="b">
        <v>1</v>
      </c>
      <c r="S154" s="9" t="b">
        <v>1</v>
      </c>
      <c r="T154" s="9" t="b">
        <v>1</v>
      </c>
      <c r="U154" s="9" t="b">
        <v>1</v>
      </c>
      <c r="V154" s="9" t="b">
        <v>1</v>
      </c>
      <c r="W154" s="9" t="b">
        <v>0</v>
      </c>
      <c r="X154" s="9" t="b">
        <v>0</v>
      </c>
      <c r="Y154" s="9" t="b">
        <v>1</v>
      </c>
      <c r="Z154" s="9" t="b">
        <v>0</v>
      </c>
      <c r="AA154" s="9" t="b">
        <v>0</v>
      </c>
      <c r="AB154" s="9" t="b">
        <v>0</v>
      </c>
      <c r="AC154" s="9" t="b">
        <v>0</v>
      </c>
      <c r="AD154" s="9" t="b">
        <v>0</v>
      </c>
      <c r="AE154" s="9" t="b">
        <v>0</v>
      </c>
      <c r="AF154" s="9" t="b">
        <v>0</v>
      </c>
      <c r="AG154" s="9" t="b">
        <v>0</v>
      </c>
      <c r="AH154" s="9" t="b">
        <v>0</v>
      </c>
      <c r="AI154" s="9" t="b">
        <v>0</v>
      </c>
      <c r="AJ154" s="9" t="b">
        <v>0</v>
      </c>
      <c r="AK154" s="9" t="b">
        <v>0</v>
      </c>
      <c r="AL154" s="9" t="b">
        <v>0</v>
      </c>
      <c r="AM154" s="9" t="b">
        <v>0</v>
      </c>
      <c r="AN154" s="9" t="b">
        <v>0</v>
      </c>
      <c r="AO154" s="9" t="b">
        <v>0</v>
      </c>
      <c r="AP154" s="9" t="b">
        <v>0</v>
      </c>
      <c r="AQ154" s="12"/>
      <c r="AR154" s="12"/>
      <c r="AS154" s="12"/>
      <c r="AT154" s="9" t="b">
        <v>0</v>
      </c>
      <c r="AU154" s="12"/>
      <c r="AV154" s="9" t="b">
        <v>0</v>
      </c>
      <c r="AW154" s="9" t="b">
        <v>0</v>
      </c>
      <c r="AX154" s="9" t="b">
        <v>0</v>
      </c>
      <c r="AY154" s="9" t="b">
        <v>0</v>
      </c>
      <c r="AZ154" s="9" t="b">
        <v>0</v>
      </c>
      <c r="BA154" s="9" t="b">
        <v>0</v>
      </c>
      <c r="BB154" s="9" t="b">
        <v>0</v>
      </c>
      <c r="BC154" s="9" t="b">
        <v>0</v>
      </c>
      <c r="BD154" s="9" t="b">
        <v>0</v>
      </c>
      <c r="BE154" s="9" t="b">
        <v>0</v>
      </c>
      <c r="BF154" s="9" t="b">
        <v>0</v>
      </c>
      <c r="BG154" s="11" t="s">
        <v>1567</v>
      </c>
      <c r="BH154" s="11" t="s">
        <v>1888</v>
      </c>
      <c r="BI154" s="11" t="s">
        <v>1889</v>
      </c>
      <c r="BJ154" s="11" t="s">
        <v>1802</v>
      </c>
    </row>
    <row r="155">
      <c r="A155" s="9" t="s">
        <v>831</v>
      </c>
      <c r="B155" s="12"/>
      <c r="C155" s="9" t="s">
        <v>57</v>
      </c>
      <c r="D155" s="9" t="s">
        <v>832</v>
      </c>
      <c r="E155" s="39" t="s">
        <v>1526</v>
      </c>
      <c r="F155" s="40" t="s">
        <v>1562</v>
      </c>
      <c r="G155" s="41" t="s">
        <v>1890</v>
      </c>
      <c r="H155" s="41" t="s">
        <v>1891</v>
      </c>
      <c r="I155" s="41" t="s">
        <v>1892</v>
      </c>
      <c r="J155" s="41" t="s">
        <v>1892</v>
      </c>
      <c r="K155" s="41" t="s">
        <v>1893</v>
      </c>
      <c r="L155" s="48" t="s">
        <v>839</v>
      </c>
      <c r="M155" s="9" t="b">
        <v>0</v>
      </c>
      <c r="N155" s="12"/>
      <c r="O155" s="9" t="b">
        <v>1</v>
      </c>
      <c r="P155" s="9" t="b">
        <v>1</v>
      </c>
      <c r="Q155" s="9" t="b">
        <v>1</v>
      </c>
      <c r="R155" s="9" t="b">
        <v>1</v>
      </c>
      <c r="S155" s="9" t="b">
        <v>1</v>
      </c>
      <c r="T155" s="9" t="b">
        <v>1</v>
      </c>
      <c r="U155" s="9" t="b">
        <v>1</v>
      </c>
      <c r="V155" s="9" t="b">
        <v>1</v>
      </c>
      <c r="W155" s="9" t="b">
        <v>0</v>
      </c>
      <c r="X155" s="9" t="b">
        <v>0</v>
      </c>
      <c r="Y155" s="9" t="b">
        <v>1</v>
      </c>
      <c r="Z155" s="9" t="b">
        <v>0</v>
      </c>
      <c r="AA155" s="9" t="b">
        <v>0</v>
      </c>
      <c r="AB155" s="9" t="b">
        <v>0</v>
      </c>
      <c r="AC155" s="9" t="b">
        <v>0</v>
      </c>
      <c r="AD155" s="9" t="b">
        <v>0</v>
      </c>
      <c r="AE155" s="9" t="b">
        <v>0</v>
      </c>
      <c r="AF155" s="9" t="b">
        <v>0</v>
      </c>
      <c r="AG155" s="9" t="b">
        <v>0</v>
      </c>
      <c r="AH155" s="9" t="b">
        <v>0</v>
      </c>
      <c r="AI155" s="9" t="b">
        <v>0</v>
      </c>
      <c r="AJ155" s="9" t="b">
        <v>0</v>
      </c>
      <c r="AK155" s="9" t="b">
        <v>0</v>
      </c>
      <c r="AL155" s="9" t="b">
        <v>0</v>
      </c>
      <c r="AM155" s="9" t="b">
        <v>0</v>
      </c>
      <c r="AN155" s="9" t="b">
        <v>0</v>
      </c>
      <c r="AO155" s="9" t="b">
        <v>0</v>
      </c>
      <c r="AP155" s="9" t="b">
        <v>0</v>
      </c>
      <c r="AQ155" s="12"/>
      <c r="AR155" s="12"/>
      <c r="AS155" s="12"/>
      <c r="AT155" s="9" t="b">
        <v>0</v>
      </c>
      <c r="AU155" s="12"/>
      <c r="AV155" s="9" t="b">
        <v>0</v>
      </c>
      <c r="AW155" s="9" t="b">
        <v>0</v>
      </c>
      <c r="AX155" s="9" t="b">
        <v>0</v>
      </c>
      <c r="AY155" s="9" t="b">
        <v>0</v>
      </c>
      <c r="AZ155" s="9" t="b">
        <v>0</v>
      </c>
      <c r="BA155" s="9" t="b">
        <v>0</v>
      </c>
      <c r="BB155" s="9" t="b">
        <v>0</v>
      </c>
      <c r="BC155" s="9" t="b">
        <v>0</v>
      </c>
      <c r="BD155" s="9" t="b">
        <v>0</v>
      </c>
      <c r="BE155" s="9" t="b">
        <v>0</v>
      </c>
      <c r="BF155" s="9" t="b">
        <v>0</v>
      </c>
      <c r="BG155" s="11" t="s">
        <v>1567</v>
      </c>
      <c r="BH155" s="11" t="s">
        <v>1894</v>
      </c>
      <c r="BI155" s="11" t="s">
        <v>1895</v>
      </c>
      <c r="BJ155" s="11" t="s">
        <v>1896</v>
      </c>
    </row>
    <row r="156">
      <c r="A156" s="9" t="s">
        <v>831</v>
      </c>
      <c r="B156" s="12"/>
      <c r="C156" s="9" t="s">
        <v>57</v>
      </c>
      <c r="D156" s="9" t="s">
        <v>832</v>
      </c>
      <c r="E156" s="39" t="s">
        <v>1526</v>
      </c>
      <c r="F156" s="40" t="s">
        <v>1562</v>
      </c>
      <c r="G156" s="41" t="s">
        <v>1897</v>
      </c>
      <c r="H156" s="41" t="s">
        <v>1898</v>
      </c>
      <c r="I156" s="41" t="s">
        <v>1899</v>
      </c>
      <c r="J156" s="41" t="s">
        <v>1899</v>
      </c>
      <c r="K156" s="41" t="s">
        <v>1900</v>
      </c>
      <c r="L156" s="48" t="s">
        <v>839</v>
      </c>
      <c r="M156" s="9" t="b">
        <v>0</v>
      </c>
      <c r="N156" s="12"/>
      <c r="O156" s="9" t="b">
        <v>1</v>
      </c>
      <c r="P156" s="9" t="b">
        <v>1</v>
      </c>
      <c r="Q156" s="9" t="b">
        <v>1</v>
      </c>
      <c r="R156" s="9" t="b">
        <v>1</v>
      </c>
      <c r="S156" s="9" t="b">
        <v>1</v>
      </c>
      <c r="T156" s="9" t="b">
        <v>1</v>
      </c>
      <c r="U156" s="9" t="b">
        <v>1</v>
      </c>
      <c r="V156" s="9" t="b">
        <v>1</v>
      </c>
      <c r="W156" s="9" t="b">
        <v>0</v>
      </c>
      <c r="X156" s="9" t="b">
        <v>0</v>
      </c>
      <c r="Y156" s="9" t="b">
        <v>1</v>
      </c>
      <c r="Z156" s="9" t="b">
        <v>0</v>
      </c>
      <c r="AA156" s="9" t="b">
        <v>0</v>
      </c>
      <c r="AB156" s="9" t="b">
        <v>0</v>
      </c>
      <c r="AC156" s="9" t="b">
        <v>0</v>
      </c>
      <c r="AD156" s="9" t="b">
        <v>0</v>
      </c>
      <c r="AE156" s="9" t="b">
        <v>0</v>
      </c>
      <c r="AF156" s="9" t="b">
        <v>0</v>
      </c>
      <c r="AG156" s="9" t="b">
        <v>0</v>
      </c>
      <c r="AH156" s="9" t="b">
        <v>0</v>
      </c>
      <c r="AI156" s="9" t="b">
        <v>0</v>
      </c>
      <c r="AJ156" s="9" t="b">
        <v>0</v>
      </c>
      <c r="AK156" s="9" t="b">
        <v>0</v>
      </c>
      <c r="AL156" s="9" t="b">
        <v>0</v>
      </c>
      <c r="AM156" s="9" t="b">
        <v>0</v>
      </c>
      <c r="AN156" s="9" t="b">
        <v>0</v>
      </c>
      <c r="AO156" s="9" t="b">
        <v>0</v>
      </c>
      <c r="AP156" s="9" t="b">
        <v>0</v>
      </c>
      <c r="AQ156" s="12"/>
      <c r="AR156" s="12"/>
      <c r="AS156" s="12"/>
      <c r="AT156" s="9" t="b">
        <v>0</v>
      </c>
      <c r="AU156" s="12"/>
      <c r="AV156" s="9" t="b">
        <v>0</v>
      </c>
      <c r="AW156" s="9" t="b">
        <v>0</v>
      </c>
      <c r="AX156" s="9" t="b">
        <v>0</v>
      </c>
      <c r="AY156" s="9" t="b">
        <v>0</v>
      </c>
      <c r="AZ156" s="9" t="b">
        <v>0</v>
      </c>
      <c r="BA156" s="9" t="b">
        <v>0</v>
      </c>
      <c r="BB156" s="9" t="b">
        <v>0</v>
      </c>
      <c r="BC156" s="9" t="b">
        <v>0</v>
      </c>
      <c r="BD156" s="9" t="b">
        <v>0</v>
      </c>
      <c r="BE156" s="9" t="b">
        <v>0</v>
      </c>
      <c r="BF156" s="9" t="b">
        <v>0</v>
      </c>
      <c r="BG156" s="11" t="s">
        <v>1567</v>
      </c>
      <c r="BH156" s="11" t="s">
        <v>1901</v>
      </c>
      <c r="BI156" s="11" t="s">
        <v>1902</v>
      </c>
      <c r="BJ156" s="11" t="s">
        <v>1903</v>
      </c>
    </row>
    <row r="157">
      <c r="A157" s="9" t="s">
        <v>831</v>
      </c>
      <c r="B157" s="12"/>
      <c r="C157" s="9" t="s">
        <v>57</v>
      </c>
      <c r="D157" s="9" t="s">
        <v>832</v>
      </c>
      <c r="E157" s="39" t="s">
        <v>1904</v>
      </c>
      <c r="F157" s="40" t="s">
        <v>1905</v>
      </c>
      <c r="G157" s="41" t="s">
        <v>1906</v>
      </c>
      <c r="H157" s="41" t="s">
        <v>1907</v>
      </c>
      <c r="I157" s="41" t="s">
        <v>1908</v>
      </c>
      <c r="J157" s="41" t="s">
        <v>1908</v>
      </c>
      <c r="K157" s="41" t="s">
        <v>1909</v>
      </c>
      <c r="L157" s="9" t="s">
        <v>839</v>
      </c>
      <c r="M157" s="9" t="b">
        <v>0</v>
      </c>
      <c r="N157" s="12"/>
      <c r="O157" s="9" t="b">
        <v>1</v>
      </c>
      <c r="P157" s="9" t="b">
        <v>1</v>
      </c>
      <c r="Q157" s="9" t="b">
        <v>1</v>
      </c>
      <c r="R157" s="9" t="b">
        <v>1</v>
      </c>
      <c r="S157" s="9" t="b">
        <v>1</v>
      </c>
      <c r="T157" s="9" t="b">
        <v>1</v>
      </c>
      <c r="U157" s="9" t="b">
        <v>1</v>
      </c>
      <c r="V157" s="9" t="b">
        <v>1</v>
      </c>
      <c r="W157" s="9" t="b">
        <v>0</v>
      </c>
      <c r="X157" s="9" t="b">
        <v>0</v>
      </c>
      <c r="Y157" s="9" t="b">
        <v>0</v>
      </c>
      <c r="Z157" s="9" t="b">
        <v>0</v>
      </c>
      <c r="AA157" s="9" t="b">
        <v>0</v>
      </c>
      <c r="AB157" s="9" t="b">
        <v>0</v>
      </c>
      <c r="AC157" s="9" t="b">
        <v>0</v>
      </c>
      <c r="AD157" s="9" t="b">
        <v>0</v>
      </c>
      <c r="AE157" s="9" t="b">
        <v>0</v>
      </c>
      <c r="AF157" s="9" t="b">
        <v>0</v>
      </c>
      <c r="AG157" s="9" t="b">
        <v>0</v>
      </c>
      <c r="AH157" s="9" t="b">
        <v>0</v>
      </c>
      <c r="AI157" s="9" t="b">
        <v>0</v>
      </c>
      <c r="AJ157" s="9" t="b">
        <v>0</v>
      </c>
      <c r="AK157" s="9" t="b">
        <v>0</v>
      </c>
      <c r="AL157" s="9" t="b">
        <v>0</v>
      </c>
      <c r="AM157" s="9" t="b">
        <v>0</v>
      </c>
      <c r="AN157" s="9" t="b">
        <v>0</v>
      </c>
      <c r="AO157" s="9" t="b">
        <v>0</v>
      </c>
      <c r="AP157" s="9" t="b">
        <v>0</v>
      </c>
      <c r="AQ157" s="12"/>
      <c r="AR157" s="12"/>
      <c r="AS157" s="12"/>
      <c r="AT157" s="9" t="b">
        <v>0</v>
      </c>
      <c r="AU157" s="12"/>
      <c r="AV157" s="9" t="b">
        <v>0</v>
      </c>
      <c r="AW157" s="9" t="b">
        <v>0</v>
      </c>
      <c r="AX157" s="9" t="b">
        <v>0</v>
      </c>
      <c r="AY157" s="9" t="b">
        <v>0</v>
      </c>
      <c r="AZ157" s="9" t="b">
        <v>0</v>
      </c>
      <c r="BA157" s="9" t="b">
        <v>0</v>
      </c>
      <c r="BB157" s="9" t="b">
        <v>0</v>
      </c>
      <c r="BC157" s="9" t="b">
        <v>0</v>
      </c>
      <c r="BD157" s="9" t="b">
        <v>0</v>
      </c>
      <c r="BE157" s="9" t="b">
        <v>0</v>
      </c>
      <c r="BF157" s="9" t="b">
        <v>0</v>
      </c>
      <c r="BG157" s="11" t="s">
        <v>1910</v>
      </c>
      <c r="BH157" s="11" t="s">
        <v>1911</v>
      </c>
      <c r="BI157" s="11" t="s">
        <v>1912</v>
      </c>
      <c r="BJ157" s="11" t="s">
        <v>1913</v>
      </c>
    </row>
    <row r="158">
      <c r="A158" s="9" t="s">
        <v>831</v>
      </c>
      <c r="B158" s="12"/>
      <c r="C158" s="9" t="s">
        <v>57</v>
      </c>
      <c r="D158" s="9" t="s">
        <v>832</v>
      </c>
      <c r="E158" s="39" t="s">
        <v>1904</v>
      </c>
      <c r="F158" s="40" t="s">
        <v>1905</v>
      </c>
      <c r="G158" s="41" t="s">
        <v>1914</v>
      </c>
      <c r="H158" s="41" t="s">
        <v>1915</v>
      </c>
      <c r="I158" s="41" t="s">
        <v>1916</v>
      </c>
      <c r="J158" s="41" t="s">
        <v>1916</v>
      </c>
      <c r="K158" s="41" t="s">
        <v>1917</v>
      </c>
      <c r="L158" s="9" t="s">
        <v>839</v>
      </c>
      <c r="M158" s="9" t="b">
        <v>0</v>
      </c>
      <c r="N158" s="12"/>
      <c r="O158" s="9" t="b">
        <v>1</v>
      </c>
      <c r="P158" s="9" t="b">
        <v>1</v>
      </c>
      <c r="Q158" s="9" t="b">
        <v>1</v>
      </c>
      <c r="R158" s="9" t="b">
        <v>1</v>
      </c>
      <c r="S158" s="9" t="b">
        <v>1</v>
      </c>
      <c r="T158" s="9" t="b">
        <v>1</v>
      </c>
      <c r="U158" s="9" t="b">
        <v>1</v>
      </c>
      <c r="V158" s="9" t="b">
        <v>1</v>
      </c>
      <c r="W158" s="9" t="b">
        <v>0</v>
      </c>
      <c r="X158" s="9" t="b">
        <v>0</v>
      </c>
      <c r="Y158" s="9" t="b">
        <v>0</v>
      </c>
      <c r="Z158" s="9" t="b">
        <v>0</v>
      </c>
      <c r="AA158" s="9" t="b">
        <v>0</v>
      </c>
      <c r="AB158" s="9" t="b">
        <v>0</v>
      </c>
      <c r="AC158" s="9" t="b">
        <v>0</v>
      </c>
      <c r="AD158" s="9" t="b">
        <v>0</v>
      </c>
      <c r="AE158" s="9" t="b">
        <v>0</v>
      </c>
      <c r="AF158" s="9" t="b">
        <v>0</v>
      </c>
      <c r="AG158" s="9" t="b">
        <v>0</v>
      </c>
      <c r="AH158" s="9" t="b">
        <v>0</v>
      </c>
      <c r="AI158" s="9" t="b">
        <v>0</v>
      </c>
      <c r="AJ158" s="9" t="b">
        <v>0</v>
      </c>
      <c r="AK158" s="9" t="b">
        <v>0</v>
      </c>
      <c r="AL158" s="9" t="b">
        <v>0</v>
      </c>
      <c r="AM158" s="9" t="b">
        <v>0</v>
      </c>
      <c r="AN158" s="9" t="b">
        <v>0</v>
      </c>
      <c r="AO158" s="9" t="b">
        <v>0</v>
      </c>
      <c r="AP158" s="9" t="b">
        <v>0</v>
      </c>
      <c r="AQ158" s="12"/>
      <c r="AR158" s="12"/>
      <c r="AS158" s="12"/>
      <c r="AT158" s="9" t="b">
        <v>0</v>
      </c>
      <c r="AU158" s="12"/>
      <c r="AV158" s="9" t="b">
        <v>0</v>
      </c>
      <c r="AW158" s="9" t="b">
        <v>0</v>
      </c>
      <c r="AX158" s="9" t="b">
        <v>0</v>
      </c>
      <c r="AY158" s="9" t="b">
        <v>0</v>
      </c>
      <c r="AZ158" s="9" t="b">
        <v>0</v>
      </c>
      <c r="BA158" s="9" t="b">
        <v>0</v>
      </c>
      <c r="BB158" s="9" t="b">
        <v>0</v>
      </c>
      <c r="BC158" s="9" t="b">
        <v>0</v>
      </c>
      <c r="BD158" s="9" t="b">
        <v>0</v>
      </c>
      <c r="BE158" s="9" t="b">
        <v>0</v>
      </c>
      <c r="BF158" s="9" t="b">
        <v>0</v>
      </c>
      <c r="BG158" s="11" t="s">
        <v>1910</v>
      </c>
      <c r="BH158" s="11" t="s">
        <v>1918</v>
      </c>
      <c r="BI158" s="11" t="s">
        <v>1919</v>
      </c>
      <c r="BJ158" s="11" t="s">
        <v>1920</v>
      </c>
    </row>
    <row r="159">
      <c r="A159" s="9" t="s">
        <v>831</v>
      </c>
      <c r="B159" s="12"/>
      <c r="C159" s="9" t="s">
        <v>57</v>
      </c>
      <c r="D159" s="9" t="s">
        <v>832</v>
      </c>
      <c r="E159" s="39" t="s">
        <v>1904</v>
      </c>
      <c r="F159" s="40" t="s">
        <v>1905</v>
      </c>
      <c r="G159" s="41" t="s">
        <v>1921</v>
      </c>
      <c r="H159" s="41" t="s">
        <v>1922</v>
      </c>
      <c r="I159" s="41" t="s">
        <v>1190</v>
      </c>
      <c r="J159" s="41" t="s">
        <v>1190</v>
      </c>
      <c r="K159" s="41" t="s">
        <v>1923</v>
      </c>
      <c r="L159" s="9" t="s">
        <v>839</v>
      </c>
      <c r="M159" s="9" t="b">
        <v>0</v>
      </c>
      <c r="N159" s="12"/>
      <c r="O159" s="9" t="b">
        <v>1</v>
      </c>
      <c r="P159" s="9" t="b">
        <v>1</v>
      </c>
      <c r="Q159" s="9" t="b">
        <v>1</v>
      </c>
      <c r="R159" s="9" t="b">
        <v>1</v>
      </c>
      <c r="S159" s="9" t="b">
        <v>1</v>
      </c>
      <c r="T159" s="9" t="b">
        <v>1</v>
      </c>
      <c r="U159" s="9" t="b">
        <v>1</v>
      </c>
      <c r="V159" s="9" t="b">
        <v>1</v>
      </c>
      <c r="W159" s="9" t="b">
        <v>0</v>
      </c>
      <c r="X159" s="9" t="b">
        <v>0</v>
      </c>
      <c r="Y159" s="9" t="b">
        <v>0</v>
      </c>
      <c r="Z159" s="9" t="b">
        <v>0</v>
      </c>
      <c r="AA159" s="9" t="b">
        <v>0</v>
      </c>
      <c r="AB159" s="9" t="b">
        <v>0</v>
      </c>
      <c r="AC159" s="9" t="b">
        <v>0</v>
      </c>
      <c r="AD159" s="9" t="b">
        <v>0</v>
      </c>
      <c r="AE159" s="9" t="b">
        <v>0</v>
      </c>
      <c r="AF159" s="9" t="b">
        <v>0</v>
      </c>
      <c r="AG159" s="9" t="b">
        <v>0</v>
      </c>
      <c r="AH159" s="9" t="b">
        <v>0</v>
      </c>
      <c r="AI159" s="9" t="b">
        <v>0</v>
      </c>
      <c r="AJ159" s="9" t="b">
        <v>0</v>
      </c>
      <c r="AK159" s="9" t="b">
        <v>0</v>
      </c>
      <c r="AL159" s="9" t="b">
        <v>0</v>
      </c>
      <c r="AM159" s="9" t="b">
        <v>0</v>
      </c>
      <c r="AN159" s="9" t="b">
        <v>0</v>
      </c>
      <c r="AO159" s="9" t="b">
        <v>0</v>
      </c>
      <c r="AP159" s="9" t="b">
        <v>0</v>
      </c>
      <c r="AQ159" s="12"/>
      <c r="AR159" s="12"/>
      <c r="AS159" s="12"/>
      <c r="AT159" s="9" t="b">
        <v>0</v>
      </c>
      <c r="AU159" s="12"/>
      <c r="AV159" s="9" t="b">
        <v>0</v>
      </c>
      <c r="AW159" s="9" t="b">
        <v>0</v>
      </c>
      <c r="AX159" s="9" t="b">
        <v>0</v>
      </c>
      <c r="AY159" s="9" t="b">
        <v>0</v>
      </c>
      <c r="AZ159" s="9" t="b">
        <v>0</v>
      </c>
      <c r="BA159" s="9" t="b">
        <v>0</v>
      </c>
      <c r="BB159" s="9" t="b">
        <v>0</v>
      </c>
      <c r="BC159" s="9" t="b">
        <v>0</v>
      </c>
      <c r="BD159" s="9" t="b">
        <v>0</v>
      </c>
      <c r="BE159" s="9" t="b">
        <v>0</v>
      </c>
      <c r="BF159" s="9" t="b">
        <v>0</v>
      </c>
      <c r="BG159" s="11" t="s">
        <v>1910</v>
      </c>
      <c r="BH159" s="11" t="s">
        <v>1924</v>
      </c>
      <c r="BI159" s="11" t="s">
        <v>1925</v>
      </c>
      <c r="BJ159" s="11" t="s">
        <v>1194</v>
      </c>
    </row>
    <row r="160">
      <c r="A160" s="9" t="s">
        <v>831</v>
      </c>
      <c r="B160" s="12"/>
      <c r="C160" s="9" t="s">
        <v>57</v>
      </c>
      <c r="D160" s="9" t="s">
        <v>832</v>
      </c>
      <c r="E160" s="39" t="s">
        <v>1904</v>
      </c>
      <c r="F160" s="40" t="s">
        <v>1905</v>
      </c>
      <c r="G160" s="41" t="s">
        <v>1926</v>
      </c>
      <c r="H160" s="41" t="s">
        <v>1927</v>
      </c>
      <c r="I160" s="41" t="s">
        <v>1928</v>
      </c>
      <c r="J160" s="41" t="s">
        <v>1928</v>
      </c>
      <c r="K160" s="41" t="s">
        <v>1929</v>
      </c>
      <c r="L160" s="9" t="s">
        <v>839</v>
      </c>
      <c r="M160" s="9" t="b">
        <v>0</v>
      </c>
      <c r="N160" s="12"/>
      <c r="O160" s="9" t="b">
        <v>1</v>
      </c>
      <c r="P160" s="9" t="b">
        <v>1</v>
      </c>
      <c r="Q160" s="9" t="b">
        <v>1</v>
      </c>
      <c r="R160" s="9" t="b">
        <v>1</v>
      </c>
      <c r="S160" s="9" t="b">
        <v>0</v>
      </c>
      <c r="T160" s="9" t="b">
        <v>1</v>
      </c>
      <c r="U160" s="9" t="b">
        <v>1</v>
      </c>
      <c r="V160" s="9" t="b">
        <v>1</v>
      </c>
      <c r="W160" s="9" t="b">
        <v>0</v>
      </c>
      <c r="X160" s="9" t="b">
        <v>0</v>
      </c>
      <c r="Y160" s="9" t="b">
        <v>0</v>
      </c>
      <c r="Z160" s="9" t="b">
        <v>0</v>
      </c>
      <c r="AA160" s="9" t="b">
        <v>0</v>
      </c>
      <c r="AB160" s="9" t="b">
        <v>0</v>
      </c>
      <c r="AC160" s="9" t="b">
        <v>0</v>
      </c>
      <c r="AD160" s="9" t="b">
        <v>0</v>
      </c>
      <c r="AE160" s="9" t="b">
        <v>0</v>
      </c>
      <c r="AF160" s="9" t="b">
        <v>0</v>
      </c>
      <c r="AG160" s="9" t="b">
        <v>0</v>
      </c>
      <c r="AH160" s="9" t="b">
        <v>0</v>
      </c>
      <c r="AI160" s="9" t="b">
        <v>0</v>
      </c>
      <c r="AJ160" s="9" t="b">
        <v>0</v>
      </c>
      <c r="AK160" s="9" t="b">
        <v>0</v>
      </c>
      <c r="AL160" s="9" t="b">
        <v>0</v>
      </c>
      <c r="AM160" s="9" t="b">
        <v>0</v>
      </c>
      <c r="AN160" s="9" t="b">
        <v>0</v>
      </c>
      <c r="AO160" s="9" t="b">
        <v>0</v>
      </c>
      <c r="AP160" s="9" t="b">
        <v>0</v>
      </c>
      <c r="AQ160" s="12"/>
      <c r="AR160" s="12"/>
      <c r="AS160" s="12"/>
      <c r="AT160" s="9" t="b">
        <v>0</v>
      </c>
      <c r="AU160" s="12"/>
      <c r="AV160" s="9" t="b">
        <v>0</v>
      </c>
      <c r="AW160" s="9" t="b">
        <v>0</v>
      </c>
      <c r="AX160" s="9" t="b">
        <v>0</v>
      </c>
      <c r="AY160" s="9" t="b">
        <v>0</v>
      </c>
      <c r="AZ160" s="9" t="b">
        <v>0</v>
      </c>
      <c r="BA160" s="9" t="b">
        <v>0</v>
      </c>
      <c r="BB160" s="9" t="b">
        <v>0</v>
      </c>
      <c r="BC160" s="9" t="b">
        <v>0</v>
      </c>
      <c r="BD160" s="9" t="b">
        <v>0</v>
      </c>
      <c r="BE160" s="9" t="b">
        <v>0</v>
      </c>
      <c r="BF160" s="9" t="b">
        <v>0</v>
      </c>
      <c r="BG160" s="11" t="s">
        <v>1910</v>
      </c>
      <c r="BH160" s="11" t="s">
        <v>1930</v>
      </c>
      <c r="BI160" s="11" t="s">
        <v>1931</v>
      </c>
      <c r="BJ160" s="11" t="s">
        <v>1932</v>
      </c>
    </row>
    <row r="161">
      <c r="A161" s="9" t="s">
        <v>831</v>
      </c>
      <c r="B161" s="12"/>
      <c r="C161" s="9" t="s">
        <v>57</v>
      </c>
      <c r="D161" s="9" t="s">
        <v>832</v>
      </c>
      <c r="E161" s="39" t="s">
        <v>1904</v>
      </c>
      <c r="F161" s="40" t="s">
        <v>1905</v>
      </c>
      <c r="G161" s="41" t="s">
        <v>1933</v>
      </c>
      <c r="H161" s="41" t="s">
        <v>1934</v>
      </c>
      <c r="I161" s="41" t="s">
        <v>1935</v>
      </c>
      <c r="J161" s="41" t="s">
        <v>1935</v>
      </c>
      <c r="K161" s="41" t="s">
        <v>1936</v>
      </c>
      <c r="L161" s="9" t="s">
        <v>839</v>
      </c>
      <c r="M161" s="9" t="b">
        <v>0</v>
      </c>
      <c r="N161" s="12"/>
      <c r="O161" s="9" t="b">
        <v>1</v>
      </c>
      <c r="P161" s="9" t="b">
        <v>1</v>
      </c>
      <c r="Q161" s="9" t="b">
        <v>1</v>
      </c>
      <c r="R161" s="9" t="b">
        <v>1</v>
      </c>
      <c r="S161" s="9" t="b">
        <v>1</v>
      </c>
      <c r="T161" s="9" t="b">
        <v>1</v>
      </c>
      <c r="U161" s="9" t="b">
        <v>1</v>
      </c>
      <c r="V161" s="9" t="b">
        <v>1</v>
      </c>
      <c r="W161" s="9" t="b">
        <v>0</v>
      </c>
      <c r="X161" s="9" t="b">
        <v>0</v>
      </c>
      <c r="Y161" s="9" t="b">
        <v>0</v>
      </c>
      <c r="Z161" s="9" t="b">
        <v>0</v>
      </c>
      <c r="AA161" s="9" t="b">
        <v>0</v>
      </c>
      <c r="AB161" s="9" t="b">
        <v>0</v>
      </c>
      <c r="AC161" s="9" t="b">
        <v>0</v>
      </c>
      <c r="AD161" s="9" t="b">
        <v>0</v>
      </c>
      <c r="AE161" s="9" t="b">
        <v>0</v>
      </c>
      <c r="AF161" s="9" t="b">
        <v>0</v>
      </c>
      <c r="AG161" s="9" t="b">
        <v>0</v>
      </c>
      <c r="AH161" s="9" t="b">
        <v>0</v>
      </c>
      <c r="AI161" s="9" t="b">
        <v>0</v>
      </c>
      <c r="AJ161" s="9" t="b">
        <v>0</v>
      </c>
      <c r="AK161" s="9" t="b">
        <v>0</v>
      </c>
      <c r="AL161" s="9" t="b">
        <v>0</v>
      </c>
      <c r="AM161" s="9" t="b">
        <v>0</v>
      </c>
      <c r="AN161" s="9" t="b">
        <v>0</v>
      </c>
      <c r="AO161" s="9" t="b">
        <v>0</v>
      </c>
      <c r="AP161" s="9" t="b">
        <v>0</v>
      </c>
      <c r="AQ161" s="12"/>
      <c r="AR161" s="12"/>
      <c r="AS161" s="12"/>
      <c r="AT161" s="9" t="b">
        <v>0</v>
      </c>
      <c r="AU161" s="12"/>
      <c r="AV161" s="9" t="b">
        <v>0</v>
      </c>
      <c r="AW161" s="9" t="b">
        <v>0</v>
      </c>
      <c r="AX161" s="9" t="b">
        <v>0</v>
      </c>
      <c r="AY161" s="9" t="b">
        <v>0</v>
      </c>
      <c r="AZ161" s="9" t="b">
        <v>0</v>
      </c>
      <c r="BA161" s="9" t="b">
        <v>0</v>
      </c>
      <c r="BB161" s="9" t="b">
        <v>0</v>
      </c>
      <c r="BC161" s="9" t="b">
        <v>0</v>
      </c>
      <c r="BD161" s="9" t="b">
        <v>0</v>
      </c>
      <c r="BE161" s="9" t="b">
        <v>0</v>
      </c>
      <c r="BF161" s="9" t="b">
        <v>0</v>
      </c>
      <c r="BG161" s="11" t="s">
        <v>1910</v>
      </c>
      <c r="BH161" s="11" t="s">
        <v>1937</v>
      </c>
      <c r="BI161" s="11" t="s">
        <v>1938</v>
      </c>
      <c r="BJ161" s="11" t="s">
        <v>1939</v>
      </c>
    </row>
    <row r="162">
      <c r="A162" s="9" t="s">
        <v>831</v>
      </c>
      <c r="B162" s="12"/>
      <c r="C162" s="9" t="s">
        <v>57</v>
      </c>
      <c r="D162" s="9" t="s">
        <v>832</v>
      </c>
      <c r="E162" s="39" t="s">
        <v>1904</v>
      </c>
      <c r="F162" s="40" t="s">
        <v>1905</v>
      </c>
      <c r="G162" s="41" t="s">
        <v>1940</v>
      </c>
      <c r="H162" s="41" t="s">
        <v>1941</v>
      </c>
      <c r="I162" s="41" t="s">
        <v>1942</v>
      </c>
      <c r="J162" s="41" t="s">
        <v>1942</v>
      </c>
      <c r="K162" s="41" t="s">
        <v>1943</v>
      </c>
      <c r="L162" s="9" t="s">
        <v>839</v>
      </c>
      <c r="M162" s="9" t="b">
        <v>0</v>
      </c>
      <c r="N162" s="12"/>
      <c r="O162" s="9" t="b">
        <v>1</v>
      </c>
      <c r="P162" s="9" t="b">
        <v>1</v>
      </c>
      <c r="Q162" s="9" t="b">
        <v>1</v>
      </c>
      <c r="R162" s="9" t="b">
        <v>1</v>
      </c>
      <c r="S162" s="9" t="b">
        <v>1</v>
      </c>
      <c r="T162" s="9" t="b">
        <v>1</v>
      </c>
      <c r="U162" s="9" t="b">
        <v>1</v>
      </c>
      <c r="V162" s="9" t="b">
        <v>1</v>
      </c>
      <c r="W162" s="9" t="b">
        <v>0</v>
      </c>
      <c r="X162" s="9" t="b">
        <v>0</v>
      </c>
      <c r="Y162" s="9" t="b">
        <v>0</v>
      </c>
      <c r="Z162" s="9" t="b">
        <v>0</v>
      </c>
      <c r="AA162" s="9" t="b">
        <v>0</v>
      </c>
      <c r="AB162" s="9" t="b">
        <v>0</v>
      </c>
      <c r="AC162" s="9" t="b">
        <v>0</v>
      </c>
      <c r="AD162" s="9" t="b">
        <v>0</v>
      </c>
      <c r="AE162" s="9" t="b">
        <v>0</v>
      </c>
      <c r="AF162" s="9" t="b">
        <v>0</v>
      </c>
      <c r="AG162" s="9" t="b">
        <v>0</v>
      </c>
      <c r="AH162" s="9" t="b">
        <v>0</v>
      </c>
      <c r="AI162" s="9" t="b">
        <v>0</v>
      </c>
      <c r="AJ162" s="9" t="b">
        <v>0</v>
      </c>
      <c r="AK162" s="9" t="b">
        <v>0</v>
      </c>
      <c r="AL162" s="9" t="b">
        <v>0</v>
      </c>
      <c r="AM162" s="9" t="b">
        <v>0</v>
      </c>
      <c r="AN162" s="9" t="b">
        <v>0</v>
      </c>
      <c r="AO162" s="9" t="b">
        <v>0</v>
      </c>
      <c r="AP162" s="9" t="b">
        <v>0</v>
      </c>
      <c r="AQ162" s="12"/>
      <c r="AR162" s="12"/>
      <c r="AS162" s="12"/>
      <c r="AT162" s="9" t="b">
        <v>0</v>
      </c>
      <c r="AU162" s="12"/>
      <c r="AV162" s="9" t="b">
        <v>0</v>
      </c>
      <c r="AW162" s="9" t="b">
        <v>0</v>
      </c>
      <c r="AX162" s="9" t="b">
        <v>0</v>
      </c>
      <c r="AY162" s="9" t="b">
        <v>0</v>
      </c>
      <c r="AZ162" s="9" t="b">
        <v>0</v>
      </c>
      <c r="BA162" s="9" t="b">
        <v>0</v>
      </c>
      <c r="BB162" s="9" t="b">
        <v>0</v>
      </c>
      <c r="BC162" s="9" t="b">
        <v>0</v>
      </c>
      <c r="BD162" s="9" t="b">
        <v>0</v>
      </c>
      <c r="BE162" s="9" t="b">
        <v>0</v>
      </c>
      <c r="BF162" s="9" t="b">
        <v>0</v>
      </c>
      <c r="BG162" s="11" t="s">
        <v>1910</v>
      </c>
      <c r="BH162" s="11" t="s">
        <v>1944</v>
      </c>
      <c r="BI162" s="11" t="s">
        <v>1945</v>
      </c>
      <c r="BJ162" s="11" t="s">
        <v>1946</v>
      </c>
    </row>
    <row r="163">
      <c r="A163" s="9" t="s">
        <v>831</v>
      </c>
      <c r="B163" s="12"/>
      <c r="C163" s="9" t="s">
        <v>57</v>
      </c>
      <c r="D163" s="9" t="s">
        <v>832</v>
      </c>
      <c r="E163" s="39" t="s">
        <v>1904</v>
      </c>
      <c r="F163" s="40" t="s">
        <v>1905</v>
      </c>
      <c r="G163" s="41" t="s">
        <v>1528</v>
      </c>
      <c r="H163" s="41" t="s">
        <v>1947</v>
      </c>
      <c r="I163" s="41" t="s">
        <v>1948</v>
      </c>
      <c r="J163" s="41" t="s">
        <v>1948</v>
      </c>
      <c r="K163" s="41" t="s">
        <v>1949</v>
      </c>
      <c r="L163" s="9" t="s">
        <v>839</v>
      </c>
      <c r="M163" s="9" t="b">
        <v>0</v>
      </c>
      <c r="N163" s="12"/>
      <c r="O163" s="9" t="b">
        <v>1</v>
      </c>
      <c r="P163" s="9" t="b">
        <v>1</v>
      </c>
      <c r="Q163" s="9" t="b">
        <v>1</v>
      </c>
      <c r="R163" s="9" t="b">
        <v>1</v>
      </c>
      <c r="S163" s="9" t="b">
        <v>1</v>
      </c>
      <c r="T163" s="9" t="b">
        <v>1</v>
      </c>
      <c r="U163" s="9" t="b">
        <v>1</v>
      </c>
      <c r="V163" s="9" t="b">
        <v>1</v>
      </c>
      <c r="W163" s="9" t="b">
        <v>0</v>
      </c>
      <c r="X163" s="9" t="b">
        <v>0</v>
      </c>
      <c r="Y163" s="9" t="b">
        <v>0</v>
      </c>
      <c r="Z163" s="9" t="b">
        <v>0</v>
      </c>
      <c r="AA163" s="9" t="b">
        <v>0</v>
      </c>
      <c r="AB163" s="9" t="b">
        <v>0</v>
      </c>
      <c r="AC163" s="9" t="b">
        <v>0</v>
      </c>
      <c r="AD163" s="9" t="b">
        <v>0</v>
      </c>
      <c r="AE163" s="9" t="b">
        <v>0</v>
      </c>
      <c r="AF163" s="9" t="b">
        <v>0</v>
      </c>
      <c r="AG163" s="9" t="b">
        <v>0</v>
      </c>
      <c r="AH163" s="9" t="b">
        <v>0</v>
      </c>
      <c r="AI163" s="9" t="b">
        <v>0</v>
      </c>
      <c r="AJ163" s="9" t="b">
        <v>0</v>
      </c>
      <c r="AK163" s="9" t="b">
        <v>0</v>
      </c>
      <c r="AL163" s="9" t="b">
        <v>0</v>
      </c>
      <c r="AM163" s="9" t="b">
        <v>0</v>
      </c>
      <c r="AN163" s="9" t="b">
        <v>0</v>
      </c>
      <c r="AO163" s="9" t="b">
        <v>0</v>
      </c>
      <c r="AP163" s="9" t="b">
        <v>0</v>
      </c>
      <c r="AQ163" s="12"/>
      <c r="AR163" s="12"/>
      <c r="AS163" s="12"/>
      <c r="AT163" s="9" t="b">
        <v>0</v>
      </c>
      <c r="AU163" s="12"/>
      <c r="AV163" s="9" t="b">
        <v>0</v>
      </c>
      <c r="AW163" s="9" t="b">
        <v>0</v>
      </c>
      <c r="AX163" s="9" t="b">
        <v>0</v>
      </c>
      <c r="AY163" s="9" t="b">
        <v>0</v>
      </c>
      <c r="AZ163" s="9" t="b">
        <v>0</v>
      </c>
      <c r="BA163" s="9" t="b">
        <v>0</v>
      </c>
      <c r="BB163" s="9" t="b">
        <v>0</v>
      </c>
      <c r="BC163" s="9" t="b">
        <v>0</v>
      </c>
      <c r="BD163" s="9" t="b">
        <v>0</v>
      </c>
      <c r="BE163" s="9" t="b">
        <v>0</v>
      </c>
      <c r="BF163" s="9" t="b">
        <v>0</v>
      </c>
      <c r="BG163" s="11" t="s">
        <v>1910</v>
      </c>
      <c r="BH163" s="11" t="s">
        <v>1533</v>
      </c>
      <c r="BI163" s="11" t="s">
        <v>1950</v>
      </c>
      <c r="BJ163" s="11" t="s">
        <v>1951</v>
      </c>
    </row>
    <row r="164">
      <c r="A164" s="9" t="s">
        <v>831</v>
      </c>
      <c r="B164" s="12"/>
      <c r="C164" s="9" t="s">
        <v>57</v>
      </c>
      <c r="D164" s="9" t="s">
        <v>832</v>
      </c>
      <c r="E164" s="39" t="s">
        <v>1904</v>
      </c>
      <c r="F164" s="40" t="s">
        <v>1905</v>
      </c>
      <c r="G164" s="41" t="s">
        <v>1952</v>
      </c>
      <c r="H164" s="41" t="s">
        <v>1953</v>
      </c>
      <c r="I164" s="41" t="s">
        <v>1954</v>
      </c>
      <c r="J164" s="41" t="s">
        <v>1954</v>
      </c>
      <c r="K164" s="41" t="s">
        <v>1955</v>
      </c>
      <c r="L164" s="9" t="s">
        <v>839</v>
      </c>
      <c r="M164" s="9" t="b">
        <v>0</v>
      </c>
      <c r="N164" s="12"/>
      <c r="O164" s="9" t="b">
        <v>1</v>
      </c>
      <c r="P164" s="9" t="b">
        <v>1</v>
      </c>
      <c r="Q164" s="9" t="b">
        <v>0</v>
      </c>
      <c r="R164" s="9" t="b">
        <v>1</v>
      </c>
      <c r="S164" s="9" t="b">
        <v>1</v>
      </c>
      <c r="T164" s="9" t="b">
        <v>1</v>
      </c>
      <c r="U164" s="9" t="b">
        <v>0</v>
      </c>
      <c r="V164" s="9" t="b">
        <v>1</v>
      </c>
      <c r="W164" s="9" t="b">
        <v>0</v>
      </c>
      <c r="X164" s="9" t="b">
        <v>0</v>
      </c>
      <c r="Y164" s="9" t="b">
        <v>0</v>
      </c>
      <c r="Z164" s="9" t="b">
        <v>0</v>
      </c>
      <c r="AA164" s="9" t="b">
        <v>0</v>
      </c>
      <c r="AB164" s="9" t="b">
        <v>0</v>
      </c>
      <c r="AC164" s="9" t="b">
        <v>0</v>
      </c>
      <c r="AD164" s="9" t="b">
        <v>0</v>
      </c>
      <c r="AE164" s="9" t="b">
        <v>0</v>
      </c>
      <c r="AF164" s="9" t="b">
        <v>0</v>
      </c>
      <c r="AG164" s="9" t="b">
        <v>0</v>
      </c>
      <c r="AH164" s="9" t="b">
        <v>0</v>
      </c>
      <c r="AI164" s="9" t="b">
        <v>0</v>
      </c>
      <c r="AJ164" s="9" t="b">
        <v>0</v>
      </c>
      <c r="AK164" s="9" t="b">
        <v>0</v>
      </c>
      <c r="AL164" s="9" t="b">
        <v>0</v>
      </c>
      <c r="AM164" s="9" t="b">
        <v>0</v>
      </c>
      <c r="AN164" s="9" t="b">
        <v>0</v>
      </c>
      <c r="AO164" s="9" t="b">
        <v>0</v>
      </c>
      <c r="AP164" s="9" t="b">
        <v>0</v>
      </c>
      <c r="AQ164" s="12"/>
      <c r="AR164" s="12"/>
      <c r="AS164" s="12"/>
      <c r="AT164" s="9" t="b">
        <v>0</v>
      </c>
      <c r="AU164" s="12"/>
      <c r="AV164" s="9" t="b">
        <v>0</v>
      </c>
      <c r="AW164" s="9" t="b">
        <v>0</v>
      </c>
      <c r="AX164" s="9" t="b">
        <v>0</v>
      </c>
      <c r="AY164" s="9" t="b">
        <v>0</v>
      </c>
      <c r="AZ164" s="9" t="b">
        <v>0</v>
      </c>
      <c r="BA164" s="9" t="b">
        <v>0</v>
      </c>
      <c r="BB164" s="9" t="b">
        <v>0</v>
      </c>
      <c r="BC164" s="9" t="b">
        <v>0</v>
      </c>
      <c r="BD164" s="9" t="b">
        <v>0</v>
      </c>
      <c r="BE164" s="9" t="b">
        <v>0</v>
      </c>
      <c r="BF164" s="9" t="b">
        <v>0</v>
      </c>
      <c r="BG164" s="11" t="s">
        <v>1910</v>
      </c>
      <c r="BH164" s="11" t="s">
        <v>1956</v>
      </c>
      <c r="BI164" s="11" t="s">
        <v>1957</v>
      </c>
      <c r="BJ164" s="11" t="s">
        <v>1958</v>
      </c>
    </row>
    <row r="165">
      <c r="A165" s="9" t="s">
        <v>831</v>
      </c>
      <c r="B165" s="12"/>
      <c r="C165" s="9" t="s">
        <v>57</v>
      </c>
      <c r="D165" s="9" t="s">
        <v>832</v>
      </c>
      <c r="E165" s="39" t="s">
        <v>1904</v>
      </c>
      <c r="F165" s="40" t="s">
        <v>1905</v>
      </c>
      <c r="G165" s="41" t="s">
        <v>1959</v>
      </c>
      <c r="H165" s="41" t="s">
        <v>1960</v>
      </c>
      <c r="I165" s="41" t="s">
        <v>1961</v>
      </c>
      <c r="J165" s="41" t="s">
        <v>1961</v>
      </c>
      <c r="K165" s="41" t="s">
        <v>1962</v>
      </c>
      <c r="L165" s="9" t="s">
        <v>839</v>
      </c>
      <c r="M165" s="9" t="b">
        <v>0</v>
      </c>
      <c r="N165" s="12"/>
      <c r="O165" s="9" t="b">
        <v>1</v>
      </c>
      <c r="P165" s="9" t="b">
        <v>1</v>
      </c>
      <c r="Q165" s="9" t="b">
        <v>1</v>
      </c>
      <c r="R165" s="9" t="b">
        <v>1</v>
      </c>
      <c r="S165" s="9" t="b">
        <v>1</v>
      </c>
      <c r="T165" s="9" t="b">
        <v>1</v>
      </c>
      <c r="U165" s="9" t="b">
        <v>1</v>
      </c>
      <c r="V165" s="9" t="b">
        <v>1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 t="b">
        <v>0</v>
      </c>
      <c r="AP165" s="9" t="b">
        <v>0</v>
      </c>
      <c r="AQ165" s="12"/>
      <c r="AR165" s="12"/>
      <c r="AS165" s="12"/>
      <c r="AT165" s="9" t="b">
        <v>0</v>
      </c>
      <c r="AU165" s="12"/>
      <c r="AV165" s="9" t="b">
        <v>0</v>
      </c>
      <c r="AW165" s="9" t="b">
        <v>0</v>
      </c>
      <c r="AX165" s="9" t="b">
        <v>0</v>
      </c>
      <c r="AY165" s="9" t="b">
        <v>0</v>
      </c>
      <c r="AZ165" s="9" t="b">
        <v>0</v>
      </c>
      <c r="BA165" s="9" t="b">
        <v>0</v>
      </c>
      <c r="BB165" s="9" t="b">
        <v>0</v>
      </c>
      <c r="BC165" s="9" t="b">
        <v>0</v>
      </c>
      <c r="BD165" s="9" t="b">
        <v>0</v>
      </c>
      <c r="BE165" s="9" t="b">
        <v>0</v>
      </c>
      <c r="BF165" s="9" t="b">
        <v>0</v>
      </c>
      <c r="BG165" s="11" t="s">
        <v>1910</v>
      </c>
      <c r="BH165" s="11" t="s">
        <v>1963</v>
      </c>
      <c r="BI165" s="11" t="s">
        <v>1964</v>
      </c>
      <c r="BJ165" s="11" t="s">
        <v>1965</v>
      </c>
    </row>
    <row r="166">
      <c r="A166" s="9" t="s">
        <v>831</v>
      </c>
      <c r="B166" s="12"/>
      <c r="C166" s="9" t="s">
        <v>57</v>
      </c>
      <c r="D166" s="9" t="s">
        <v>832</v>
      </c>
      <c r="E166" s="39" t="s">
        <v>1904</v>
      </c>
      <c r="F166" s="40" t="s">
        <v>1905</v>
      </c>
      <c r="G166" s="41" t="s">
        <v>1966</v>
      </c>
      <c r="H166" s="41" t="s">
        <v>1967</v>
      </c>
      <c r="I166" s="41" t="s">
        <v>1968</v>
      </c>
      <c r="J166" s="41" t="s">
        <v>1968</v>
      </c>
      <c r="K166" s="41" t="s">
        <v>1969</v>
      </c>
      <c r="L166" s="9" t="s">
        <v>1480</v>
      </c>
      <c r="M166" s="9" t="b">
        <v>0</v>
      </c>
      <c r="N166" s="12"/>
      <c r="O166" s="9" t="b">
        <v>1</v>
      </c>
      <c r="P166" s="9" t="b">
        <v>1</v>
      </c>
      <c r="Q166" s="9" t="b">
        <v>1</v>
      </c>
      <c r="R166" s="9" t="b">
        <v>1</v>
      </c>
      <c r="S166" s="9" t="b">
        <v>1</v>
      </c>
      <c r="T166" s="9" t="b">
        <v>1</v>
      </c>
      <c r="U166" s="9" t="b">
        <v>1</v>
      </c>
      <c r="V166" s="9" t="b">
        <v>1</v>
      </c>
      <c r="W166" s="9" t="b">
        <v>0</v>
      </c>
      <c r="X166" s="9" t="b">
        <v>0</v>
      </c>
      <c r="Y166" s="9" t="b">
        <v>0</v>
      </c>
      <c r="Z166" s="9" t="b">
        <v>0</v>
      </c>
      <c r="AA166" s="9" t="b">
        <v>0</v>
      </c>
      <c r="AB166" s="9" t="b">
        <v>0</v>
      </c>
      <c r="AC166" s="9" t="b">
        <v>0</v>
      </c>
      <c r="AD166" s="9" t="b">
        <v>0</v>
      </c>
      <c r="AE166" s="9" t="b">
        <v>0</v>
      </c>
      <c r="AF166" s="9" t="b">
        <v>0</v>
      </c>
      <c r="AG166" s="9" t="b">
        <v>0</v>
      </c>
      <c r="AH166" s="9" t="b">
        <v>0</v>
      </c>
      <c r="AI166" s="9" t="b">
        <v>0</v>
      </c>
      <c r="AJ166" s="9" t="b">
        <v>0</v>
      </c>
      <c r="AK166" s="9" t="b">
        <v>0</v>
      </c>
      <c r="AL166" s="9" t="b">
        <v>0</v>
      </c>
      <c r="AM166" s="9" t="b">
        <v>0</v>
      </c>
      <c r="AN166" s="9" t="b">
        <v>0</v>
      </c>
      <c r="AO166" s="9" t="b">
        <v>0</v>
      </c>
      <c r="AP166" s="9" t="b">
        <v>0</v>
      </c>
      <c r="AQ166" s="12"/>
      <c r="AR166" s="12"/>
      <c r="AS166" s="12"/>
      <c r="AT166" s="9" t="b">
        <v>0</v>
      </c>
      <c r="AU166" s="12"/>
      <c r="AV166" s="9" t="b">
        <v>0</v>
      </c>
      <c r="AW166" s="9" t="b">
        <v>0</v>
      </c>
      <c r="AX166" s="9" t="b">
        <v>0</v>
      </c>
      <c r="AY166" s="9" t="b">
        <v>0</v>
      </c>
      <c r="AZ166" s="9" t="b">
        <v>0</v>
      </c>
      <c r="BA166" s="9" t="b">
        <v>0</v>
      </c>
      <c r="BB166" s="9" t="b">
        <v>0</v>
      </c>
      <c r="BC166" s="9" t="b">
        <v>0</v>
      </c>
      <c r="BD166" s="9" t="b">
        <v>0</v>
      </c>
      <c r="BE166" s="9" t="b">
        <v>0</v>
      </c>
      <c r="BF166" s="9" t="b">
        <v>0</v>
      </c>
      <c r="BG166" s="11" t="s">
        <v>1910</v>
      </c>
      <c r="BH166" s="11" t="s">
        <v>1970</v>
      </c>
      <c r="BI166" s="11" t="s">
        <v>1971</v>
      </c>
      <c r="BJ166" s="11" t="s">
        <v>1972</v>
      </c>
    </row>
    <row r="167">
      <c r="A167" s="9" t="s">
        <v>831</v>
      </c>
      <c r="B167" s="12"/>
      <c r="C167" s="9" t="s">
        <v>57</v>
      </c>
      <c r="D167" s="9" t="s">
        <v>832</v>
      </c>
      <c r="E167" s="39" t="s">
        <v>1904</v>
      </c>
      <c r="F167" s="40" t="s">
        <v>1905</v>
      </c>
      <c r="G167" s="41" t="s">
        <v>1973</v>
      </c>
      <c r="H167" s="41" t="s">
        <v>1974</v>
      </c>
      <c r="I167" s="41" t="s">
        <v>1975</v>
      </c>
      <c r="J167" s="41" t="s">
        <v>1975</v>
      </c>
      <c r="K167" s="41" t="s">
        <v>1976</v>
      </c>
      <c r="L167" s="9" t="s">
        <v>839</v>
      </c>
      <c r="M167" s="9" t="b">
        <v>0</v>
      </c>
      <c r="N167" s="12"/>
      <c r="O167" s="9" t="b">
        <v>1</v>
      </c>
      <c r="P167" s="9" t="b">
        <v>1</v>
      </c>
      <c r="Q167" s="9" t="b">
        <v>1</v>
      </c>
      <c r="R167" s="9" t="b">
        <v>1</v>
      </c>
      <c r="S167" s="9" t="b">
        <v>1</v>
      </c>
      <c r="T167" s="9" t="b">
        <v>1</v>
      </c>
      <c r="U167" s="9" t="b">
        <v>1</v>
      </c>
      <c r="V167" s="9" t="b">
        <v>1</v>
      </c>
      <c r="W167" s="9" t="b">
        <v>0</v>
      </c>
      <c r="X167" s="9" t="b">
        <v>0</v>
      </c>
      <c r="Y167" s="9" t="b">
        <v>0</v>
      </c>
      <c r="Z167" s="9" t="b">
        <v>0</v>
      </c>
      <c r="AA167" s="9" t="b">
        <v>0</v>
      </c>
      <c r="AB167" s="9" t="b">
        <v>0</v>
      </c>
      <c r="AC167" s="9" t="b">
        <v>0</v>
      </c>
      <c r="AD167" s="9" t="b">
        <v>0</v>
      </c>
      <c r="AE167" s="9" t="b">
        <v>0</v>
      </c>
      <c r="AF167" s="9" t="b">
        <v>0</v>
      </c>
      <c r="AG167" s="9" t="b">
        <v>0</v>
      </c>
      <c r="AH167" s="9" t="b">
        <v>0</v>
      </c>
      <c r="AI167" s="9" t="b">
        <v>0</v>
      </c>
      <c r="AJ167" s="9" t="b">
        <v>0</v>
      </c>
      <c r="AK167" s="9" t="b">
        <v>0</v>
      </c>
      <c r="AL167" s="9" t="b">
        <v>0</v>
      </c>
      <c r="AM167" s="9" t="b">
        <v>0</v>
      </c>
      <c r="AN167" s="9" t="b">
        <v>0</v>
      </c>
      <c r="AO167" s="9" t="b">
        <v>0</v>
      </c>
      <c r="AP167" s="9" t="b">
        <v>0</v>
      </c>
      <c r="AQ167" s="12"/>
      <c r="AR167" s="12"/>
      <c r="AS167" s="12"/>
      <c r="AT167" s="9" t="b">
        <v>0</v>
      </c>
      <c r="AU167" s="12"/>
      <c r="AV167" s="9" t="b">
        <v>0</v>
      </c>
      <c r="AW167" s="9" t="b">
        <v>0</v>
      </c>
      <c r="AX167" s="9" t="b">
        <v>0</v>
      </c>
      <c r="AY167" s="9" t="b">
        <v>0</v>
      </c>
      <c r="AZ167" s="9" t="b">
        <v>0</v>
      </c>
      <c r="BA167" s="9" t="b">
        <v>0</v>
      </c>
      <c r="BB167" s="9" t="b">
        <v>0</v>
      </c>
      <c r="BC167" s="9" t="b">
        <v>0</v>
      </c>
      <c r="BD167" s="9" t="b">
        <v>0</v>
      </c>
      <c r="BE167" s="9" t="b">
        <v>0</v>
      </c>
      <c r="BF167" s="9" t="b">
        <v>0</v>
      </c>
      <c r="BG167" s="11" t="s">
        <v>1910</v>
      </c>
      <c r="BH167" s="11" t="s">
        <v>1977</v>
      </c>
      <c r="BI167" s="11" t="s">
        <v>1978</v>
      </c>
      <c r="BJ167" s="11" t="s">
        <v>1979</v>
      </c>
    </row>
    <row r="168">
      <c r="A168" s="9" t="s">
        <v>831</v>
      </c>
      <c r="B168" s="12"/>
      <c r="C168" s="9" t="s">
        <v>57</v>
      </c>
      <c r="D168" s="9" t="s">
        <v>832</v>
      </c>
      <c r="E168" s="39" t="s">
        <v>1904</v>
      </c>
      <c r="F168" s="40" t="s">
        <v>1905</v>
      </c>
      <c r="G168" s="41" t="s">
        <v>1980</v>
      </c>
      <c r="H168" s="41" t="s">
        <v>1981</v>
      </c>
      <c r="I168" s="41" t="s">
        <v>1982</v>
      </c>
      <c r="J168" s="41" t="s">
        <v>1982</v>
      </c>
      <c r="K168" s="41" t="s">
        <v>1983</v>
      </c>
      <c r="L168" s="9" t="s">
        <v>839</v>
      </c>
      <c r="M168" s="9" t="b">
        <v>0</v>
      </c>
      <c r="N168" s="12"/>
      <c r="O168" s="9" t="b">
        <v>1</v>
      </c>
      <c r="P168" s="9" t="b">
        <v>1</v>
      </c>
      <c r="Q168" s="9" t="b">
        <v>1</v>
      </c>
      <c r="R168" s="9" t="b">
        <v>1</v>
      </c>
      <c r="S168" s="9" t="b">
        <v>0</v>
      </c>
      <c r="T168" s="9" t="b">
        <v>1</v>
      </c>
      <c r="U168" s="9" t="b">
        <v>1</v>
      </c>
      <c r="V168" s="9" t="b">
        <v>1</v>
      </c>
      <c r="W168" s="9" t="b">
        <v>0</v>
      </c>
      <c r="X168" s="9" t="b">
        <v>0</v>
      </c>
      <c r="Y168" s="9" t="b">
        <v>0</v>
      </c>
      <c r="Z168" s="9" t="b">
        <v>0</v>
      </c>
      <c r="AA168" s="9" t="b">
        <v>0</v>
      </c>
      <c r="AB168" s="9" t="b">
        <v>0</v>
      </c>
      <c r="AC168" s="9" t="b">
        <v>0</v>
      </c>
      <c r="AD168" s="9" t="b">
        <v>0</v>
      </c>
      <c r="AE168" s="9" t="b">
        <v>0</v>
      </c>
      <c r="AF168" s="9" t="b">
        <v>0</v>
      </c>
      <c r="AG168" s="9" t="b">
        <v>0</v>
      </c>
      <c r="AH168" s="9" t="b">
        <v>0</v>
      </c>
      <c r="AI168" s="9" t="b">
        <v>0</v>
      </c>
      <c r="AJ168" s="9" t="b">
        <v>0</v>
      </c>
      <c r="AK168" s="9" t="b">
        <v>0</v>
      </c>
      <c r="AL168" s="9" t="b">
        <v>0</v>
      </c>
      <c r="AM168" s="9" t="b">
        <v>0</v>
      </c>
      <c r="AN168" s="9" t="b">
        <v>0</v>
      </c>
      <c r="AO168" s="9" t="b">
        <v>0</v>
      </c>
      <c r="AP168" s="9" t="b">
        <v>0</v>
      </c>
      <c r="AQ168" s="12"/>
      <c r="AR168" s="12"/>
      <c r="AS168" s="12"/>
      <c r="AT168" s="9" t="b">
        <v>0</v>
      </c>
      <c r="AU168" s="12"/>
      <c r="AV168" s="9" t="b">
        <v>0</v>
      </c>
      <c r="AW168" s="9" t="b">
        <v>0</v>
      </c>
      <c r="AX168" s="9" t="b">
        <v>0</v>
      </c>
      <c r="AY168" s="9" t="b">
        <v>0</v>
      </c>
      <c r="AZ168" s="9" t="b">
        <v>0</v>
      </c>
      <c r="BA168" s="9" t="b">
        <v>0</v>
      </c>
      <c r="BB168" s="9" t="b">
        <v>0</v>
      </c>
      <c r="BC168" s="9" t="b">
        <v>0</v>
      </c>
      <c r="BD168" s="9" t="b">
        <v>0</v>
      </c>
      <c r="BE168" s="9" t="b">
        <v>0</v>
      </c>
      <c r="BF168" s="9" t="b">
        <v>0</v>
      </c>
      <c r="BG168" s="11" t="s">
        <v>1910</v>
      </c>
      <c r="BH168" s="11" t="s">
        <v>1984</v>
      </c>
      <c r="BI168" s="11" t="s">
        <v>1985</v>
      </c>
      <c r="BJ168" s="11" t="s">
        <v>1986</v>
      </c>
    </row>
    <row r="169">
      <c r="A169" s="9" t="s">
        <v>831</v>
      </c>
      <c r="B169" s="12"/>
      <c r="C169" s="9" t="s">
        <v>57</v>
      </c>
      <c r="D169" s="9" t="s">
        <v>832</v>
      </c>
      <c r="E169" s="39" t="s">
        <v>1904</v>
      </c>
      <c r="F169" s="40" t="s">
        <v>1905</v>
      </c>
      <c r="G169" s="41" t="s">
        <v>1987</v>
      </c>
      <c r="H169" s="41" t="s">
        <v>1988</v>
      </c>
      <c r="I169" s="41" t="s">
        <v>1975</v>
      </c>
      <c r="J169" s="41" t="s">
        <v>1975</v>
      </c>
      <c r="K169" s="41" t="s">
        <v>1989</v>
      </c>
      <c r="L169" s="9" t="s">
        <v>839</v>
      </c>
      <c r="M169" s="9" t="b">
        <v>0</v>
      </c>
      <c r="N169" s="12"/>
      <c r="O169" s="9" t="b">
        <v>1</v>
      </c>
      <c r="P169" s="9" t="b">
        <v>1</v>
      </c>
      <c r="Q169" s="9" t="b">
        <v>1</v>
      </c>
      <c r="R169" s="9" t="b">
        <v>1</v>
      </c>
      <c r="S169" s="9" t="b">
        <v>1</v>
      </c>
      <c r="T169" s="9" t="b">
        <v>1</v>
      </c>
      <c r="U169" s="9" t="b">
        <v>1</v>
      </c>
      <c r="V169" s="9" t="b">
        <v>1</v>
      </c>
      <c r="W169" s="9" t="b">
        <v>0</v>
      </c>
      <c r="X169" s="9" t="b">
        <v>0</v>
      </c>
      <c r="Y169" s="9" t="b">
        <v>0</v>
      </c>
      <c r="Z169" s="9" t="b">
        <v>0</v>
      </c>
      <c r="AA169" s="9" t="b">
        <v>0</v>
      </c>
      <c r="AB169" s="9" t="b">
        <v>0</v>
      </c>
      <c r="AC169" s="9" t="b">
        <v>0</v>
      </c>
      <c r="AD169" s="9" t="b">
        <v>0</v>
      </c>
      <c r="AE169" s="9" t="b">
        <v>0</v>
      </c>
      <c r="AF169" s="9" t="b">
        <v>0</v>
      </c>
      <c r="AG169" s="9" t="b">
        <v>0</v>
      </c>
      <c r="AH169" s="9" t="b">
        <v>0</v>
      </c>
      <c r="AI169" s="9" t="b">
        <v>0</v>
      </c>
      <c r="AJ169" s="9" t="b">
        <v>0</v>
      </c>
      <c r="AK169" s="9" t="b">
        <v>0</v>
      </c>
      <c r="AL169" s="9" t="b">
        <v>0</v>
      </c>
      <c r="AM169" s="9" t="b">
        <v>0</v>
      </c>
      <c r="AN169" s="9" t="b">
        <v>0</v>
      </c>
      <c r="AO169" s="9" t="b">
        <v>0</v>
      </c>
      <c r="AP169" s="9" t="b">
        <v>0</v>
      </c>
      <c r="AQ169" s="12"/>
      <c r="AR169" s="12"/>
      <c r="AS169" s="12"/>
      <c r="AT169" s="9" t="b">
        <v>0</v>
      </c>
      <c r="AU169" s="12"/>
      <c r="AV169" s="9" t="b">
        <v>0</v>
      </c>
      <c r="AW169" s="9" t="b">
        <v>0</v>
      </c>
      <c r="AX169" s="9" t="b">
        <v>0</v>
      </c>
      <c r="AY169" s="9" t="b">
        <v>0</v>
      </c>
      <c r="AZ169" s="9" t="b">
        <v>0</v>
      </c>
      <c r="BA169" s="9" t="b">
        <v>0</v>
      </c>
      <c r="BB169" s="9" t="b">
        <v>0</v>
      </c>
      <c r="BC169" s="9" t="b">
        <v>0</v>
      </c>
      <c r="BD169" s="9" t="b">
        <v>0</v>
      </c>
      <c r="BE169" s="9" t="b">
        <v>0</v>
      </c>
      <c r="BF169" s="9" t="b">
        <v>0</v>
      </c>
      <c r="BG169" s="11" t="s">
        <v>1910</v>
      </c>
      <c r="BH169" s="11" t="s">
        <v>1990</v>
      </c>
      <c r="BI169" s="11" t="s">
        <v>1991</v>
      </c>
      <c r="BJ169" s="11" t="s">
        <v>1979</v>
      </c>
    </row>
    <row r="170">
      <c r="A170" s="9" t="s">
        <v>831</v>
      </c>
      <c r="B170" s="12"/>
      <c r="C170" s="9" t="s">
        <v>57</v>
      </c>
      <c r="D170" s="9" t="s">
        <v>832</v>
      </c>
      <c r="E170" s="39" t="s">
        <v>1904</v>
      </c>
      <c r="F170" s="40" t="s">
        <v>1905</v>
      </c>
      <c r="G170" s="41" t="s">
        <v>1992</v>
      </c>
      <c r="H170" s="41" t="s">
        <v>1993</v>
      </c>
      <c r="I170" s="41" t="s">
        <v>1994</v>
      </c>
      <c r="J170" s="41" t="s">
        <v>1994</v>
      </c>
      <c r="K170" s="41" t="s">
        <v>1995</v>
      </c>
      <c r="L170" s="9" t="s">
        <v>839</v>
      </c>
      <c r="M170" s="9" t="b">
        <v>0</v>
      </c>
      <c r="N170" s="12"/>
      <c r="O170" s="9" t="b">
        <v>1</v>
      </c>
      <c r="P170" s="9" t="b">
        <v>1</v>
      </c>
      <c r="Q170" s="9" t="b">
        <v>1</v>
      </c>
      <c r="R170" s="9" t="b">
        <v>1</v>
      </c>
      <c r="S170" s="9" t="b">
        <v>1</v>
      </c>
      <c r="T170" s="9" t="b">
        <v>1</v>
      </c>
      <c r="U170" s="9" t="b">
        <v>1</v>
      </c>
      <c r="V170" s="9" t="b">
        <v>1</v>
      </c>
      <c r="W170" s="9" t="b">
        <v>0</v>
      </c>
      <c r="X170" s="9" t="b">
        <v>0</v>
      </c>
      <c r="Y170" s="9" t="b">
        <v>0</v>
      </c>
      <c r="Z170" s="9" t="b">
        <v>0</v>
      </c>
      <c r="AA170" s="9" t="b">
        <v>0</v>
      </c>
      <c r="AB170" s="9" t="b">
        <v>0</v>
      </c>
      <c r="AC170" s="9" t="b">
        <v>0</v>
      </c>
      <c r="AD170" s="9" t="b">
        <v>0</v>
      </c>
      <c r="AE170" s="9" t="b">
        <v>0</v>
      </c>
      <c r="AF170" s="9" t="b">
        <v>0</v>
      </c>
      <c r="AG170" s="9" t="b">
        <v>0</v>
      </c>
      <c r="AH170" s="9" t="b">
        <v>0</v>
      </c>
      <c r="AI170" s="9" t="b">
        <v>0</v>
      </c>
      <c r="AJ170" s="9" t="b">
        <v>0</v>
      </c>
      <c r="AK170" s="9" t="b">
        <v>0</v>
      </c>
      <c r="AL170" s="9" t="b">
        <v>0</v>
      </c>
      <c r="AM170" s="9" t="b">
        <v>0</v>
      </c>
      <c r="AN170" s="9" t="b">
        <v>0</v>
      </c>
      <c r="AO170" s="9" t="b">
        <v>0</v>
      </c>
      <c r="AP170" s="9" t="b">
        <v>0</v>
      </c>
      <c r="AQ170" s="12"/>
      <c r="AR170" s="12"/>
      <c r="AS170" s="12"/>
      <c r="AT170" s="9" t="b">
        <v>0</v>
      </c>
      <c r="AU170" s="12"/>
      <c r="AV170" s="9" t="b">
        <v>0</v>
      </c>
      <c r="AW170" s="9" t="b">
        <v>0</v>
      </c>
      <c r="AX170" s="9" t="b">
        <v>0</v>
      </c>
      <c r="AY170" s="9" t="b">
        <v>0</v>
      </c>
      <c r="AZ170" s="9" t="b">
        <v>0</v>
      </c>
      <c r="BA170" s="9" t="b">
        <v>0</v>
      </c>
      <c r="BB170" s="9" t="b">
        <v>0</v>
      </c>
      <c r="BC170" s="9" t="b">
        <v>0</v>
      </c>
      <c r="BD170" s="9" t="b">
        <v>0</v>
      </c>
      <c r="BE170" s="9" t="b">
        <v>0</v>
      </c>
      <c r="BF170" s="9" t="b">
        <v>0</v>
      </c>
      <c r="BG170" s="11" t="s">
        <v>1910</v>
      </c>
      <c r="BH170" s="11" t="s">
        <v>1996</v>
      </c>
      <c r="BI170" s="11" t="s">
        <v>1997</v>
      </c>
      <c r="BJ170" s="11" t="s">
        <v>1998</v>
      </c>
    </row>
    <row r="171">
      <c r="A171" s="9" t="s">
        <v>831</v>
      </c>
      <c r="B171" s="12"/>
      <c r="C171" s="9" t="s">
        <v>57</v>
      </c>
      <c r="D171" s="9" t="s">
        <v>832</v>
      </c>
      <c r="E171" s="39" t="s">
        <v>1904</v>
      </c>
      <c r="F171" s="40" t="s">
        <v>1905</v>
      </c>
      <c r="G171" s="41" t="s">
        <v>1999</v>
      </c>
      <c r="H171" s="41" t="s">
        <v>2000</v>
      </c>
      <c r="I171" s="41" t="s">
        <v>2001</v>
      </c>
      <c r="J171" s="41" t="s">
        <v>2001</v>
      </c>
      <c r="K171" s="41" t="s">
        <v>2002</v>
      </c>
      <c r="L171" s="9" t="s">
        <v>839</v>
      </c>
      <c r="M171" s="9" t="b">
        <v>0</v>
      </c>
      <c r="N171" s="12"/>
      <c r="O171" s="9" t="b">
        <v>1</v>
      </c>
      <c r="P171" s="9" t="b">
        <v>1</v>
      </c>
      <c r="Q171" s="9" t="b">
        <v>1</v>
      </c>
      <c r="R171" s="9" t="b">
        <v>1</v>
      </c>
      <c r="S171" s="9" t="b">
        <v>1</v>
      </c>
      <c r="T171" s="9" t="b">
        <v>1</v>
      </c>
      <c r="U171" s="9" t="b">
        <v>1</v>
      </c>
      <c r="V171" s="9" t="b">
        <v>1</v>
      </c>
      <c r="W171" s="9" t="b">
        <v>0</v>
      </c>
      <c r="X171" s="9" t="b">
        <v>0</v>
      </c>
      <c r="Y171" s="9" t="b">
        <v>0</v>
      </c>
      <c r="Z171" s="9" t="b">
        <v>0</v>
      </c>
      <c r="AA171" s="9" t="b">
        <v>0</v>
      </c>
      <c r="AB171" s="9" t="b">
        <v>0</v>
      </c>
      <c r="AC171" s="9" t="b">
        <v>0</v>
      </c>
      <c r="AD171" s="9" t="b">
        <v>0</v>
      </c>
      <c r="AE171" s="9" t="b">
        <v>0</v>
      </c>
      <c r="AF171" s="9" t="b">
        <v>0</v>
      </c>
      <c r="AG171" s="9" t="b">
        <v>0</v>
      </c>
      <c r="AH171" s="9" t="b">
        <v>0</v>
      </c>
      <c r="AI171" s="9" t="b">
        <v>0</v>
      </c>
      <c r="AJ171" s="9" t="b">
        <v>0</v>
      </c>
      <c r="AK171" s="9" t="b">
        <v>0</v>
      </c>
      <c r="AL171" s="9" t="b">
        <v>0</v>
      </c>
      <c r="AM171" s="9" t="b">
        <v>0</v>
      </c>
      <c r="AN171" s="9" t="b">
        <v>0</v>
      </c>
      <c r="AO171" s="9" t="b">
        <v>0</v>
      </c>
      <c r="AP171" s="9" t="b">
        <v>0</v>
      </c>
      <c r="AQ171" s="12"/>
      <c r="AR171" s="12"/>
      <c r="AS171" s="12"/>
      <c r="AT171" s="9" t="b">
        <v>0</v>
      </c>
      <c r="AU171" s="12"/>
      <c r="AV171" s="9" t="b">
        <v>0</v>
      </c>
      <c r="AW171" s="9" t="b">
        <v>0</v>
      </c>
      <c r="AX171" s="9" t="b">
        <v>0</v>
      </c>
      <c r="AY171" s="9" t="b">
        <v>0</v>
      </c>
      <c r="AZ171" s="9" t="b">
        <v>0</v>
      </c>
      <c r="BA171" s="9" t="b">
        <v>0</v>
      </c>
      <c r="BB171" s="9" t="b">
        <v>0</v>
      </c>
      <c r="BC171" s="9" t="b">
        <v>0</v>
      </c>
      <c r="BD171" s="9" t="b">
        <v>0</v>
      </c>
      <c r="BE171" s="9" t="b">
        <v>0</v>
      </c>
      <c r="BF171" s="9" t="b">
        <v>0</v>
      </c>
      <c r="BG171" s="11" t="s">
        <v>1910</v>
      </c>
      <c r="BH171" s="11" t="s">
        <v>2003</v>
      </c>
      <c r="BI171" s="11" t="s">
        <v>2004</v>
      </c>
      <c r="BJ171" s="11" t="s">
        <v>2005</v>
      </c>
    </row>
    <row r="172">
      <c r="A172" s="9" t="s">
        <v>831</v>
      </c>
      <c r="B172" s="12"/>
      <c r="C172" s="9" t="s">
        <v>57</v>
      </c>
      <c r="D172" s="9" t="s">
        <v>832</v>
      </c>
      <c r="E172" s="39" t="s">
        <v>1904</v>
      </c>
      <c r="F172" s="40" t="s">
        <v>1905</v>
      </c>
      <c r="G172" s="41" t="s">
        <v>2006</v>
      </c>
      <c r="H172" s="41" t="s">
        <v>2007</v>
      </c>
      <c r="I172" s="41" t="s">
        <v>2008</v>
      </c>
      <c r="J172" s="41" t="s">
        <v>2008</v>
      </c>
      <c r="K172" s="41" t="s">
        <v>2009</v>
      </c>
      <c r="L172" s="9" t="s">
        <v>839</v>
      </c>
      <c r="M172" s="9" t="b">
        <v>0</v>
      </c>
      <c r="N172" s="12"/>
      <c r="O172" s="9" t="b">
        <v>1</v>
      </c>
      <c r="P172" s="9" t="b">
        <v>1</v>
      </c>
      <c r="Q172" s="9" t="b">
        <v>1</v>
      </c>
      <c r="R172" s="9" t="b">
        <v>1</v>
      </c>
      <c r="S172" s="9" t="b">
        <v>1</v>
      </c>
      <c r="T172" s="9" t="b">
        <v>1</v>
      </c>
      <c r="U172" s="9" t="b">
        <v>1</v>
      </c>
      <c r="V172" s="9" t="b">
        <v>1</v>
      </c>
      <c r="W172" s="9" t="b">
        <v>0</v>
      </c>
      <c r="X172" s="9" t="b">
        <v>0</v>
      </c>
      <c r="Y172" s="9" t="b">
        <v>0</v>
      </c>
      <c r="Z172" s="9" t="b">
        <v>0</v>
      </c>
      <c r="AA172" s="9" t="b">
        <v>0</v>
      </c>
      <c r="AB172" s="9" t="b">
        <v>0</v>
      </c>
      <c r="AC172" s="9" t="b">
        <v>0</v>
      </c>
      <c r="AD172" s="9" t="b">
        <v>0</v>
      </c>
      <c r="AE172" s="9" t="b">
        <v>0</v>
      </c>
      <c r="AF172" s="9" t="b">
        <v>0</v>
      </c>
      <c r="AG172" s="9" t="b">
        <v>0</v>
      </c>
      <c r="AH172" s="9" t="b">
        <v>0</v>
      </c>
      <c r="AI172" s="9" t="b">
        <v>0</v>
      </c>
      <c r="AJ172" s="9" t="b">
        <v>0</v>
      </c>
      <c r="AK172" s="9" t="b">
        <v>0</v>
      </c>
      <c r="AL172" s="9" t="b">
        <v>0</v>
      </c>
      <c r="AM172" s="9" t="b">
        <v>0</v>
      </c>
      <c r="AN172" s="9" t="b">
        <v>0</v>
      </c>
      <c r="AO172" s="9" t="b">
        <v>0</v>
      </c>
      <c r="AP172" s="9" t="b">
        <v>0</v>
      </c>
      <c r="AQ172" s="12"/>
      <c r="AR172" s="12"/>
      <c r="AS172" s="12"/>
      <c r="AT172" s="9" t="b">
        <v>0</v>
      </c>
      <c r="AU172" s="12"/>
      <c r="AV172" s="9" t="b">
        <v>0</v>
      </c>
      <c r="AW172" s="9" t="b">
        <v>0</v>
      </c>
      <c r="AX172" s="9" t="b">
        <v>0</v>
      </c>
      <c r="AY172" s="9" t="b">
        <v>0</v>
      </c>
      <c r="AZ172" s="9" t="b">
        <v>0</v>
      </c>
      <c r="BA172" s="9" t="b">
        <v>0</v>
      </c>
      <c r="BB172" s="9" t="b">
        <v>0</v>
      </c>
      <c r="BC172" s="9" t="b">
        <v>0</v>
      </c>
      <c r="BD172" s="9" t="b">
        <v>0</v>
      </c>
      <c r="BE172" s="9" t="b">
        <v>0</v>
      </c>
      <c r="BF172" s="9" t="b">
        <v>0</v>
      </c>
      <c r="BG172" s="11" t="s">
        <v>1910</v>
      </c>
      <c r="BH172" s="11" t="s">
        <v>2010</v>
      </c>
      <c r="BI172" s="11" t="s">
        <v>2011</v>
      </c>
      <c r="BJ172" s="11" t="s">
        <v>2012</v>
      </c>
    </row>
    <row r="173">
      <c r="A173" s="9" t="s">
        <v>831</v>
      </c>
      <c r="B173" s="12"/>
      <c r="C173" s="9" t="s">
        <v>57</v>
      </c>
      <c r="D173" s="9" t="s">
        <v>832</v>
      </c>
      <c r="E173" s="39" t="s">
        <v>1904</v>
      </c>
      <c r="F173" s="40" t="s">
        <v>1905</v>
      </c>
      <c r="G173" s="41" t="s">
        <v>2013</v>
      </c>
      <c r="H173" s="41" t="s">
        <v>2014</v>
      </c>
      <c r="I173" s="41" t="s">
        <v>2015</v>
      </c>
      <c r="J173" s="41" t="s">
        <v>2015</v>
      </c>
      <c r="K173" s="41" t="s">
        <v>2016</v>
      </c>
      <c r="L173" s="9" t="s">
        <v>839</v>
      </c>
      <c r="M173" s="9" t="b">
        <v>0</v>
      </c>
      <c r="N173" s="12"/>
      <c r="O173" s="9" t="b">
        <v>1</v>
      </c>
      <c r="P173" s="9" t="b">
        <v>1</v>
      </c>
      <c r="Q173" s="9" t="b">
        <v>1</v>
      </c>
      <c r="R173" s="9" t="b">
        <v>1</v>
      </c>
      <c r="S173" s="9" t="b">
        <v>1</v>
      </c>
      <c r="T173" s="9" t="b">
        <v>1</v>
      </c>
      <c r="U173" s="9" t="b">
        <v>1</v>
      </c>
      <c r="V173" s="9" t="b">
        <v>1</v>
      </c>
      <c r="W173" s="9" t="b">
        <v>0</v>
      </c>
      <c r="X173" s="9" t="b">
        <v>0</v>
      </c>
      <c r="Y173" s="9" t="b">
        <v>0</v>
      </c>
      <c r="Z173" s="9" t="b">
        <v>0</v>
      </c>
      <c r="AA173" s="9" t="b">
        <v>0</v>
      </c>
      <c r="AB173" s="9" t="b">
        <v>0</v>
      </c>
      <c r="AC173" s="9" t="b">
        <v>0</v>
      </c>
      <c r="AD173" s="9" t="b">
        <v>0</v>
      </c>
      <c r="AE173" s="9" t="b">
        <v>0</v>
      </c>
      <c r="AF173" s="9" t="b">
        <v>0</v>
      </c>
      <c r="AG173" s="9" t="b">
        <v>0</v>
      </c>
      <c r="AH173" s="9" t="b">
        <v>0</v>
      </c>
      <c r="AI173" s="9" t="b">
        <v>0</v>
      </c>
      <c r="AJ173" s="9" t="b">
        <v>0</v>
      </c>
      <c r="AK173" s="9" t="b">
        <v>0</v>
      </c>
      <c r="AL173" s="9" t="b">
        <v>0</v>
      </c>
      <c r="AM173" s="9" t="b">
        <v>0</v>
      </c>
      <c r="AN173" s="9" t="b">
        <v>0</v>
      </c>
      <c r="AO173" s="9" t="b">
        <v>0</v>
      </c>
      <c r="AP173" s="9" t="b">
        <v>0</v>
      </c>
      <c r="AQ173" s="12"/>
      <c r="AR173" s="12"/>
      <c r="AS173" s="12"/>
      <c r="AT173" s="9" t="b">
        <v>0</v>
      </c>
      <c r="AU173" s="12"/>
      <c r="AV173" s="9" t="b">
        <v>0</v>
      </c>
      <c r="AW173" s="9" t="b">
        <v>0</v>
      </c>
      <c r="AX173" s="9" t="b">
        <v>0</v>
      </c>
      <c r="AY173" s="9" t="b">
        <v>0</v>
      </c>
      <c r="AZ173" s="9" t="b">
        <v>0</v>
      </c>
      <c r="BA173" s="9" t="b">
        <v>0</v>
      </c>
      <c r="BB173" s="9" t="b">
        <v>0</v>
      </c>
      <c r="BC173" s="9" t="b">
        <v>0</v>
      </c>
      <c r="BD173" s="9" t="b">
        <v>0</v>
      </c>
      <c r="BE173" s="9" t="b">
        <v>0</v>
      </c>
      <c r="BF173" s="9" t="b">
        <v>0</v>
      </c>
      <c r="BG173" s="11" t="s">
        <v>1910</v>
      </c>
      <c r="BH173" s="11" t="s">
        <v>2017</v>
      </c>
      <c r="BI173" s="11" t="s">
        <v>2018</v>
      </c>
      <c r="BJ173" s="11" t="s">
        <v>2019</v>
      </c>
    </row>
    <row r="174">
      <c r="A174" s="9" t="s">
        <v>831</v>
      </c>
      <c r="B174" s="12"/>
      <c r="C174" s="9" t="s">
        <v>57</v>
      </c>
      <c r="D174" s="9" t="s">
        <v>832</v>
      </c>
      <c r="E174" s="39" t="s">
        <v>1904</v>
      </c>
      <c r="F174" s="40" t="s">
        <v>1905</v>
      </c>
      <c r="G174" s="41" t="s">
        <v>2020</v>
      </c>
      <c r="H174" s="41" t="s">
        <v>2021</v>
      </c>
      <c r="I174" s="41" t="s">
        <v>2022</v>
      </c>
      <c r="J174" s="41" t="s">
        <v>2022</v>
      </c>
      <c r="K174" s="41" t="s">
        <v>2023</v>
      </c>
      <c r="L174" s="9" t="s">
        <v>1480</v>
      </c>
      <c r="M174" s="9" t="b">
        <v>0</v>
      </c>
      <c r="N174" s="12"/>
      <c r="O174" s="9" t="b">
        <v>1</v>
      </c>
      <c r="P174" s="9" t="b">
        <v>1</v>
      </c>
      <c r="Q174" s="9" t="b">
        <v>1</v>
      </c>
      <c r="R174" s="9" t="b">
        <v>1</v>
      </c>
      <c r="S174" s="9" t="b">
        <v>1</v>
      </c>
      <c r="T174" s="9" t="b">
        <v>1</v>
      </c>
      <c r="U174" s="9" t="b">
        <v>1</v>
      </c>
      <c r="V174" s="9" t="b">
        <v>1</v>
      </c>
      <c r="W174" s="9" t="b">
        <v>0</v>
      </c>
      <c r="X174" s="9" t="b">
        <v>0</v>
      </c>
      <c r="Y174" s="9" t="b">
        <v>0</v>
      </c>
      <c r="Z174" s="9" t="b">
        <v>0</v>
      </c>
      <c r="AA174" s="9" t="b">
        <v>0</v>
      </c>
      <c r="AB174" s="9" t="b">
        <v>0</v>
      </c>
      <c r="AC174" s="9" t="b">
        <v>0</v>
      </c>
      <c r="AD174" s="9" t="b">
        <v>0</v>
      </c>
      <c r="AE174" s="9" t="b">
        <v>0</v>
      </c>
      <c r="AF174" s="9" t="b">
        <v>0</v>
      </c>
      <c r="AG174" s="9" t="b">
        <v>0</v>
      </c>
      <c r="AH174" s="9" t="b">
        <v>0</v>
      </c>
      <c r="AI174" s="9" t="b">
        <v>0</v>
      </c>
      <c r="AJ174" s="9" t="b">
        <v>0</v>
      </c>
      <c r="AK174" s="9" t="b">
        <v>0</v>
      </c>
      <c r="AL174" s="9" t="b">
        <v>0</v>
      </c>
      <c r="AM174" s="9" t="b">
        <v>0</v>
      </c>
      <c r="AN174" s="9" t="b">
        <v>0</v>
      </c>
      <c r="AO174" s="9" t="b">
        <v>0</v>
      </c>
      <c r="AP174" s="9" t="b">
        <v>0</v>
      </c>
      <c r="AQ174" s="12"/>
      <c r="AR174" s="12"/>
      <c r="AS174" s="12"/>
      <c r="AT174" s="9" t="b">
        <v>0</v>
      </c>
      <c r="AU174" s="12"/>
      <c r="AV174" s="9" t="b">
        <v>0</v>
      </c>
      <c r="AW174" s="9" t="b">
        <v>0</v>
      </c>
      <c r="AX174" s="9" t="b">
        <v>0</v>
      </c>
      <c r="AY174" s="9" t="b">
        <v>0</v>
      </c>
      <c r="AZ174" s="9" t="b">
        <v>0</v>
      </c>
      <c r="BA174" s="9" t="b">
        <v>0</v>
      </c>
      <c r="BB174" s="9" t="b">
        <v>0</v>
      </c>
      <c r="BC174" s="9" t="b">
        <v>0</v>
      </c>
      <c r="BD174" s="9" t="b">
        <v>0</v>
      </c>
      <c r="BE174" s="9" t="b">
        <v>0</v>
      </c>
      <c r="BF174" s="9" t="b">
        <v>0</v>
      </c>
      <c r="BG174" s="11" t="s">
        <v>1910</v>
      </c>
      <c r="BH174" s="11" t="s">
        <v>2024</v>
      </c>
      <c r="BI174" s="11" t="s">
        <v>2025</v>
      </c>
      <c r="BJ174" s="11" t="s">
        <v>2026</v>
      </c>
    </row>
    <row r="175">
      <c r="A175" s="9" t="s">
        <v>831</v>
      </c>
      <c r="B175" s="12"/>
      <c r="C175" s="9" t="s">
        <v>57</v>
      </c>
      <c r="D175" s="9" t="s">
        <v>832</v>
      </c>
      <c r="E175" s="39" t="s">
        <v>1904</v>
      </c>
      <c r="F175" s="40" t="s">
        <v>1905</v>
      </c>
      <c r="G175" s="41" t="s">
        <v>2027</v>
      </c>
      <c r="H175" s="41" t="s">
        <v>2028</v>
      </c>
      <c r="I175" s="41" t="s">
        <v>2029</v>
      </c>
      <c r="J175" s="41" t="s">
        <v>2029</v>
      </c>
      <c r="K175" s="41" t="s">
        <v>2030</v>
      </c>
      <c r="L175" s="9" t="s">
        <v>1480</v>
      </c>
      <c r="M175" s="9" t="b">
        <v>0</v>
      </c>
      <c r="N175" s="12"/>
      <c r="O175" s="9" t="b">
        <v>1</v>
      </c>
      <c r="P175" s="9" t="b">
        <v>1</v>
      </c>
      <c r="Q175" s="9" t="b">
        <v>1</v>
      </c>
      <c r="R175" s="9" t="b">
        <v>1</v>
      </c>
      <c r="S175" s="9" t="b">
        <v>1</v>
      </c>
      <c r="T175" s="9" t="b">
        <v>1</v>
      </c>
      <c r="U175" s="9" t="b">
        <v>1</v>
      </c>
      <c r="V175" s="9" t="b">
        <v>1</v>
      </c>
      <c r="W175" s="9" t="b">
        <v>0</v>
      </c>
      <c r="X175" s="9" t="b">
        <v>0</v>
      </c>
      <c r="Y175" s="9" t="b">
        <v>0</v>
      </c>
      <c r="Z175" s="9" t="b">
        <v>0</v>
      </c>
      <c r="AA175" s="9" t="b">
        <v>0</v>
      </c>
      <c r="AB175" s="9" t="b">
        <v>0</v>
      </c>
      <c r="AC175" s="9" t="b">
        <v>0</v>
      </c>
      <c r="AD175" s="9" t="b">
        <v>0</v>
      </c>
      <c r="AE175" s="9" t="b">
        <v>0</v>
      </c>
      <c r="AF175" s="9" t="b">
        <v>0</v>
      </c>
      <c r="AG175" s="9" t="b">
        <v>0</v>
      </c>
      <c r="AH175" s="9" t="b">
        <v>0</v>
      </c>
      <c r="AI175" s="9" t="b">
        <v>0</v>
      </c>
      <c r="AJ175" s="9" t="b">
        <v>0</v>
      </c>
      <c r="AK175" s="9" t="b">
        <v>0</v>
      </c>
      <c r="AL175" s="9" t="b">
        <v>0</v>
      </c>
      <c r="AM175" s="9" t="b">
        <v>0</v>
      </c>
      <c r="AN175" s="9" t="b">
        <v>0</v>
      </c>
      <c r="AO175" s="9" t="b">
        <v>0</v>
      </c>
      <c r="AP175" s="9" t="b">
        <v>0</v>
      </c>
      <c r="AQ175" s="12"/>
      <c r="AR175" s="12"/>
      <c r="AS175" s="12"/>
      <c r="AT175" s="9" t="b">
        <v>0</v>
      </c>
      <c r="AU175" s="12"/>
      <c r="AV175" s="9" t="b">
        <v>0</v>
      </c>
      <c r="AW175" s="9" t="b">
        <v>0</v>
      </c>
      <c r="AX175" s="9" t="b">
        <v>0</v>
      </c>
      <c r="AY175" s="9" t="b">
        <v>0</v>
      </c>
      <c r="AZ175" s="9" t="b">
        <v>0</v>
      </c>
      <c r="BA175" s="9" t="b">
        <v>0</v>
      </c>
      <c r="BB175" s="9" t="b">
        <v>0</v>
      </c>
      <c r="BC175" s="9" t="b">
        <v>0</v>
      </c>
      <c r="BD175" s="9" t="b">
        <v>0</v>
      </c>
      <c r="BE175" s="9" t="b">
        <v>0</v>
      </c>
      <c r="BF175" s="9" t="b">
        <v>0</v>
      </c>
      <c r="BG175" s="11" t="s">
        <v>1910</v>
      </c>
      <c r="BH175" s="11" t="s">
        <v>2031</v>
      </c>
      <c r="BI175" s="11" t="s">
        <v>2032</v>
      </c>
      <c r="BJ175" s="11" t="s">
        <v>2033</v>
      </c>
    </row>
    <row r="176">
      <c r="A176" s="9" t="s">
        <v>831</v>
      </c>
      <c r="B176" s="12"/>
      <c r="C176" s="9" t="s">
        <v>57</v>
      </c>
      <c r="D176" s="9" t="s">
        <v>832</v>
      </c>
      <c r="E176" s="39" t="s">
        <v>1904</v>
      </c>
      <c r="F176" s="40" t="s">
        <v>1905</v>
      </c>
      <c r="G176" s="41" t="s">
        <v>2034</v>
      </c>
      <c r="H176" s="41" t="s">
        <v>2035</v>
      </c>
      <c r="I176" s="41" t="s">
        <v>2036</v>
      </c>
      <c r="J176" s="41" t="s">
        <v>2036</v>
      </c>
      <c r="K176" s="41" t="s">
        <v>2037</v>
      </c>
      <c r="L176" s="9" t="s">
        <v>839</v>
      </c>
      <c r="M176" s="9" t="b">
        <v>0</v>
      </c>
      <c r="N176" s="12"/>
      <c r="O176" s="9" t="b">
        <v>1</v>
      </c>
      <c r="P176" s="9" t="b">
        <v>1</v>
      </c>
      <c r="Q176" s="9" t="b">
        <v>1</v>
      </c>
      <c r="R176" s="9" t="b">
        <v>1</v>
      </c>
      <c r="S176" s="9" t="b">
        <v>1</v>
      </c>
      <c r="T176" s="9" t="b">
        <v>1</v>
      </c>
      <c r="U176" s="9" t="b">
        <v>1</v>
      </c>
      <c r="V176" s="9" t="b">
        <v>1</v>
      </c>
      <c r="W176" s="9" t="b">
        <v>0</v>
      </c>
      <c r="X176" s="9" t="b">
        <v>0</v>
      </c>
      <c r="Y176" s="9" t="b">
        <v>0</v>
      </c>
      <c r="Z176" s="9" t="b">
        <v>0</v>
      </c>
      <c r="AA176" s="9" t="b">
        <v>0</v>
      </c>
      <c r="AB176" s="9" t="b">
        <v>0</v>
      </c>
      <c r="AC176" s="9" t="b">
        <v>0</v>
      </c>
      <c r="AD176" s="9" t="b">
        <v>0</v>
      </c>
      <c r="AE176" s="9" t="b">
        <v>0</v>
      </c>
      <c r="AF176" s="9" t="b">
        <v>0</v>
      </c>
      <c r="AG176" s="9" t="b">
        <v>0</v>
      </c>
      <c r="AH176" s="9" t="b">
        <v>0</v>
      </c>
      <c r="AI176" s="9" t="b">
        <v>0</v>
      </c>
      <c r="AJ176" s="9" t="b">
        <v>0</v>
      </c>
      <c r="AK176" s="9" t="b">
        <v>0</v>
      </c>
      <c r="AL176" s="9" t="b">
        <v>0</v>
      </c>
      <c r="AM176" s="9" t="b">
        <v>0</v>
      </c>
      <c r="AN176" s="9" t="b">
        <v>0</v>
      </c>
      <c r="AO176" s="9" t="b">
        <v>0</v>
      </c>
      <c r="AP176" s="9" t="b">
        <v>0</v>
      </c>
      <c r="AQ176" s="12"/>
      <c r="AR176" s="12"/>
      <c r="AS176" s="12"/>
      <c r="AT176" s="9" t="b">
        <v>0</v>
      </c>
      <c r="AU176" s="12"/>
      <c r="AV176" s="9" t="b">
        <v>0</v>
      </c>
      <c r="AW176" s="9" t="b">
        <v>0</v>
      </c>
      <c r="AX176" s="9" t="b">
        <v>0</v>
      </c>
      <c r="AY176" s="9" t="b">
        <v>0</v>
      </c>
      <c r="AZ176" s="9" t="b">
        <v>0</v>
      </c>
      <c r="BA176" s="9" t="b">
        <v>0</v>
      </c>
      <c r="BB176" s="9" t="b">
        <v>0</v>
      </c>
      <c r="BC176" s="9" t="b">
        <v>0</v>
      </c>
      <c r="BD176" s="9" t="b">
        <v>0</v>
      </c>
      <c r="BE176" s="9" t="b">
        <v>0</v>
      </c>
      <c r="BF176" s="9" t="b">
        <v>0</v>
      </c>
      <c r="BG176" s="11" t="s">
        <v>1910</v>
      </c>
      <c r="BH176" s="11" t="s">
        <v>2038</v>
      </c>
      <c r="BI176" s="11" t="s">
        <v>2039</v>
      </c>
      <c r="BJ176" s="11" t="s">
        <v>2040</v>
      </c>
    </row>
    <row r="177">
      <c r="A177" s="9" t="s">
        <v>831</v>
      </c>
      <c r="B177" s="12"/>
      <c r="C177" s="9" t="s">
        <v>57</v>
      </c>
      <c r="D177" s="9" t="s">
        <v>832</v>
      </c>
      <c r="E177" s="39" t="s">
        <v>1904</v>
      </c>
      <c r="F177" s="40" t="s">
        <v>1905</v>
      </c>
      <c r="G177" s="41" t="s">
        <v>1345</v>
      </c>
      <c r="H177" s="41" t="s">
        <v>2041</v>
      </c>
      <c r="I177" s="41" t="s">
        <v>2042</v>
      </c>
      <c r="J177" s="41" t="s">
        <v>2042</v>
      </c>
      <c r="K177" s="41" t="s">
        <v>2043</v>
      </c>
      <c r="L177" s="9" t="s">
        <v>839</v>
      </c>
      <c r="M177" s="9" t="b">
        <v>0</v>
      </c>
      <c r="N177" s="12"/>
      <c r="O177" s="9" t="b">
        <v>1</v>
      </c>
      <c r="P177" s="9" t="b">
        <v>1</v>
      </c>
      <c r="Q177" s="9" t="b">
        <v>1</v>
      </c>
      <c r="R177" s="9" t="b">
        <v>1</v>
      </c>
      <c r="S177" s="9" t="b">
        <v>1</v>
      </c>
      <c r="T177" s="9" t="b">
        <v>1</v>
      </c>
      <c r="U177" s="9" t="b">
        <v>1</v>
      </c>
      <c r="V177" s="9" t="b">
        <v>1</v>
      </c>
      <c r="W177" s="9" t="b">
        <v>0</v>
      </c>
      <c r="X177" s="9" t="b">
        <v>0</v>
      </c>
      <c r="Y177" s="9" t="b">
        <v>0</v>
      </c>
      <c r="Z177" s="9" t="b">
        <v>0</v>
      </c>
      <c r="AA177" s="9" t="b">
        <v>0</v>
      </c>
      <c r="AB177" s="9" t="b">
        <v>0</v>
      </c>
      <c r="AC177" s="9" t="b">
        <v>0</v>
      </c>
      <c r="AD177" s="9" t="b">
        <v>0</v>
      </c>
      <c r="AE177" s="9" t="b">
        <v>0</v>
      </c>
      <c r="AF177" s="9" t="b">
        <v>0</v>
      </c>
      <c r="AG177" s="9" t="b">
        <v>0</v>
      </c>
      <c r="AH177" s="9" t="b">
        <v>0</v>
      </c>
      <c r="AI177" s="9" t="b">
        <v>0</v>
      </c>
      <c r="AJ177" s="9" t="b">
        <v>0</v>
      </c>
      <c r="AK177" s="9" t="b">
        <v>0</v>
      </c>
      <c r="AL177" s="9" t="b">
        <v>0</v>
      </c>
      <c r="AM177" s="9" t="b">
        <v>0</v>
      </c>
      <c r="AN177" s="9" t="b">
        <v>0</v>
      </c>
      <c r="AO177" s="9" t="b">
        <v>0</v>
      </c>
      <c r="AP177" s="9" t="b">
        <v>0</v>
      </c>
      <c r="AQ177" s="12"/>
      <c r="AR177" s="12"/>
      <c r="AS177" s="12"/>
      <c r="AT177" s="9" t="b">
        <v>0</v>
      </c>
      <c r="AU177" s="12"/>
      <c r="AV177" s="9" t="b">
        <v>0</v>
      </c>
      <c r="AW177" s="9" t="b">
        <v>0</v>
      </c>
      <c r="AX177" s="9" t="b">
        <v>0</v>
      </c>
      <c r="AY177" s="9" t="b">
        <v>0</v>
      </c>
      <c r="AZ177" s="9" t="b">
        <v>0</v>
      </c>
      <c r="BA177" s="9" t="b">
        <v>0</v>
      </c>
      <c r="BB177" s="9" t="b">
        <v>0</v>
      </c>
      <c r="BC177" s="9" t="b">
        <v>0</v>
      </c>
      <c r="BD177" s="9" t="b">
        <v>0</v>
      </c>
      <c r="BE177" s="9" t="b">
        <v>0</v>
      </c>
      <c r="BF177" s="9" t="b">
        <v>0</v>
      </c>
      <c r="BG177" s="11" t="s">
        <v>1910</v>
      </c>
      <c r="BH177" s="11" t="s">
        <v>1349</v>
      </c>
      <c r="BI177" s="11" t="s">
        <v>2044</v>
      </c>
      <c r="BJ177" s="11" t="s">
        <v>2045</v>
      </c>
    </row>
    <row r="178">
      <c r="A178" s="9" t="s">
        <v>831</v>
      </c>
      <c r="B178" s="12"/>
      <c r="C178" s="9" t="s">
        <v>57</v>
      </c>
      <c r="D178" s="9" t="s">
        <v>832</v>
      </c>
      <c r="E178" s="39" t="s">
        <v>1904</v>
      </c>
      <c r="F178" s="40" t="s">
        <v>1905</v>
      </c>
      <c r="G178" s="41" t="s">
        <v>2046</v>
      </c>
      <c r="H178" s="41" t="s">
        <v>2047</v>
      </c>
      <c r="I178" s="41" t="s">
        <v>2048</v>
      </c>
      <c r="J178" s="41" t="s">
        <v>2048</v>
      </c>
      <c r="K178" s="41" t="s">
        <v>2049</v>
      </c>
      <c r="L178" s="9" t="s">
        <v>839</v>
      </c>
      <c r="M178" s="9" t="b">
        <v>0</v>
      </c>
      <c r="N178" s="12"/>
      <c r="O178" s="9" t="b">
        <v>1</v>
      </c>
      <c r="P178" s="9" t="b">
        <v>1</v>
      </c>
      <c r="Q178" s="9" t="b">
        <v>1</v>
      </c>
      <c r="R178" s="9" t="b">
        <v>1</v>
      </c>
      <c r="S178" s="9" t="b">
        <v>1</v>
      </c>
      <c r="T178" s="9" t="b">
        <v>1</v>
      </c>
      <c r="U178" s="9" t="b">
        <v>1</v>
      </c>
      <c r="V178" s="9" t="b">
        <v>1</v>
      </c>
      <c r="W178" s="9" t="b">
        <v>0</v>
      </c>
      <c r="X178" s="9" t="b">
        <v>0</v>
      </c>
      <c r="Y178" s="9" t="b">
        <v>0</v>
      </c>
      <c r="Z178" s="9" t="b">
        <v>0</v>
      </c>
      <c r="AA178" s="9" t="b">
        <v>0</v>
      </c>
      <c r="AB178" s="9" t="b">
        <v>0</v>
      </c>
      <c r="AC178" s="9" t="b">
        <v>0</v>
      </c>
      <c r="AD178" s="9" t="b">
        <v>0</v>
      </c>
      <c r="AE178" s="9" t="b">
        <v>0</v>
      </c>
      <c r="AF178" s="9" t="b">
        <v>0</v>
      </c>
      <c r="AG178" s="9" t="b">
        <v>0</v>
      </c>
      <c r="AH178" s="9" t="b">
        <v>0</v>
      </c>
      <c r="AI178" s="9" t="b">
        <v>0</v>
      </c>
      <c r="AJ178" s="9" t="b">
        <v>0</v>
      </c>
      <c r="AK178" s="9" t="b">
        <v>0</v>
      </c>
      <c r="AL178" s="9" t="b">
        <v>0</v>
      </c>
      <c r="AM178" s="9" t="b">
        <v>0</v>
      </c>
      <c r="AN178" s="9" t="b">
        <v>0</v>
      </c>
      <c r="AO178" s="9" t="b">
        <v>0</v>
      </c>
      <c r="AP178" s="9" t="b">
        <v>0</v>
      </c>
      <c r="AQ178" s="12"/>
      <c r="AR178" s="12"/>
      <c r="AS178" s="12"/>
      <c r="AT178" s="9" t="b">
        <v>0</v>
      </c>
      <c r="AU178" s="12"/>
      <c r="AV178" s="9" t="b">
        <v>0</v>
      </c>
      <c r="AW178" s="9" t="b">
        <v>0</v>
      </c>
      <c r="AX178" s="9" t="b">
        <v>0</v>
      </c>
      <c r="AY178" s="9" t="b">
        <v>0</v>
      </c>
      <c r="AZ178" s="9" t="b">
        <v>0</v>
      </c>
      <c r="BA178" s="9" t="b">
        <v>0</v>
      </c>
      <c r="BB178" s="9" t="b">
        <v>0</v>
      </c>
      <c r="BC178" s="9" t="b">
        <v>0</v>
      </c>
      <c r="BD178" s="9" t="b">
        <v>0</v>
      </c>
      <c r="BE178" s="9" t="b">
        <v>0</v>
      </c>
      <c r="BF178" s="9" t="b">
        <v>0</v>
      </c>
      <c r="BG178" s="11" t="s">
        <v>1910</v>
      </c>
      <c r="BH178" s="11" t="s">
        <v>2050</v>
      </c>
      <c r="BI178" s="11" t="s">
        <v>2051</v>
      </c>
      <c r="BJ178" s="11" t="s">
        <v>2052</v>
      </c>
    </row>
    <row r="179">
      <c r="A179" s="9" t="s">
        <v>831</v>
      </c>
      <c r="B179" s="12"/>
      <c r="C179" s="9" t="s">
        <v>57</v>
      </c>
      <c r="D179" s="9" t="s">
        <v>832</v>
      </c>
      <c r="E179" s="39" t="s">
        <v>1904</v>
      </c>
      <c r="F179" s="40" t="s">
        <v>1905</v>
      </c>
      <c r="G179" s="41" t="s">
        <v>2053</v>
      </c>
      <c r="H179" s="41" t="s">
        <v>2054</v>
      </c>
      <c r="I179" s="41" t="s">
        <v>2055</v>
      </c>
      <c r="J179" s="41" t="s">
        <v>2055</v>
      </c>
      <c r="K179" s="41" t="s">
        <v>2056</v>
      </c>
      <c r="L179" s="9" t="s">
        <v>839</v>
      </c>
      <c r="M179" s="9" t="b">
        <v>0</v>
      </c>
      <c r="N179" s="12"/>
      <c r="O179" s="9" t="b">
        <v>1</v>
      </c>
      <c r="P179" s="9" t="b">
        <v>1</v>
      </c>
      <c r="Q179" s="9" t="b">
        <v>1</v>
      </c>
      <c r="R179" s="9" t="b">
        <v>1</v>
      </c>
      <c r="S179" s="9" t="b">
        <v>1</v>
      </c>
      <c r="T179" s="9" t="b">
        <v>1</v>
      </c>
      <c r="U179" s="9" t="b">
        <v>1</v>
      </c>
      <c r="V179" s="9" t="b">
        <v>1</v>
      </c>
      <c r="W179" s="9" t="b">
        <v>0</v>
      </c>
      <c r="X179" s="9" t="b">
        <v>0</v>
      </c>
      <c r="Y179" s="9" t="b">
        <v>0</v>
      </c>
      <c r="Z179" s="9" t="b">
        <v>0</v>
      </c>
      <c r="AA179" s="9" t="b">
        <v>0</v>
      </c>
      <c r="AB179" s="9" t="b">
        <v>0</v>
      </c>
      <c r="AC179" s="9" t="b">
        <v>0</v>
      </c>
      <c r="AD179" s="9" t="b">
        <v>0</v>
      </c>
      <c r="AE179" s="9" t="b">
        <v>0</v>
      </c>
      <c r="AF179" s="9" t="b">
        <v>0</v>
      </c>
      <c r="AG179" s="9" t="b">
        <v>0</v>
      </c>
      <c r="AH179" s="9" t="b">
        <v>0</v>
      </c>
      <c r="AI179" s="9" t="b">
        <v>0</v>
      </c>
      <c r="AJ179" s="9" t="b">
        <v>0</v>
      </c>
      <c r="AK179" s="9" t="b">
        <v>0</v>
      </c>
      <c r="AL179" s="9" t="b">
        <v>0</v>
      </c>
      <c r="AM179" s="9" t="b">
        <v>0</v>
      </c>
      <c r="AN179" s="9" t="b">
        <v>0</v>
      </c>
      <c r="AO179" s="9" t="b">
        <v>0</v>
      </c>
      <c r="AP179" s="9" t="b">
        <v>0</v>
      </c>
      <c r="AQ179" s="12"/>
      <c r="AR179" s="12"/>
      <c r="AS179" s="12"/>
      <c r="AT179" s="9" t="b">
        <v>0</v>
      </c>
      <c r="AU179" s="12"/>
      <c r="AV179" s="9" t="b">
        <v>0</v>
      </c>
      <c r="AW179" s="9" t="b">
        <v>0</v>
      </c>
      <c r="AX179" s="9" t="b">
        <v>0</v>
      </c>
      <c r="AY179" s="9" t="b">
        <v>0</v>
      </c>
      <c r="AZ179" s="9" t="b">
        <v>0</v>
      </c>
      <c r="BA179" s="9" t="b">
        <v>0</v>
      </c>
      <c r="BB179" s="9" t="b">
        <v>0</v>
      </c>
      <c r="BC179" s="9" t="b">
        <v>0</v>
      </c>
      <c r="BD179" s="9" t="b">
        <v>0</v>
      </c>
      <c r="BE179" s="9" t="b">
        <v>0</v>
      </c>
      <c r="BF179" s="9" t="b">
        <v>0</v>
      </c>
      <c r="BG179" s="11" t="s">
        <v>1910</v>
      </c>
      <c r="BH179" s="11" t="s">
        <v>2057</v>
      </c>
      <c r="BI179" s="11" t="s">
        <v>2058</v>
      </c>
      <c r="BJ179" s="11" t="s">
        <v>2059</v>
      </c>
    </row>
    <row r="180">
      <c r="A180" s="9" t="s">
        <v>831</v>
      </c>
      <c r="B180" s="12"/>
      <c r="C180" s="9" t="s">
        <v>57</v>
      </c>
      <c r="D180" s="9" t="s">
        <v>832</v>
      </c>
      <c r="E180" s="39" t="s">
        <v>1904</v>
      </c>
      <c r="F180" s="40" t="s">
        <v>1905</v>
      </c>
      <c r="G180" s="41" t="s">
        <v>2060</v>
      </c>
      <c r="H180" s="41" t="s">
        <v>2061</v>
      </c>
      <c r="I180" s="41" t="s">
        <v>958</v>
      </c>
      <c r="J180" s="41" t="s">
        <v>958</v>
      </c>
      <c r="K180" s="41" t="s">
        <v>2062</v>
      </c>
      <c r="L180" s="9" t="s">
        <v>839</v>
      </c>
      <c r="M180" s="9" t="b">
        <v>0</v>
      </c>
      <c r="N180" s="12"/>
      <c r="O180" s="9" t="b">
        <v>1</v>
      </c>
      <c r="P180" s="9" t="b">
        <v>1</v>
      </c>
      <c r="Q180" s="9" t="b">
        <v>1</v>
      </c>
      <c r="R180" s="9" t="b">
        <v>1</v>
      </c>
      <c r="S180" s="9" t="b">
        <v>0</v>
      </c>
      <c r="T180" s="9" t="b">
        <v>1</v>
      </c>
      <c r="U180" s="9" t="b">
        <v>1</v>
      </c>
      <c r="V180" s="9" t="b">
        <v>1</v>
      </c>
      <c r="W180" s="9" t="b">
        <v>0</v>
      </c>
      <c r="X180" s="9" t="b">
        <v>0</v>
      </c>
      <c r="Y180" s="9" t="b">
        <v>0</v>
      </c>
      <c r="Z180" s="9" t="b">
        <v>0</v>
      </c>
      <c r="AA180" s="9" t="b">
        <v>0</v>
      </c>
      <c r="AB180" s="9" t="b">
        <v>0</v>
      </c>
      <c r="AC180" s="9" t="b">
        <v>0</v>
      </c>
      <c r="AD180" s="9" t="b">
        <v>0</v>
      </c>
      <c r="AE180" s="9" t="b">
        <v>0</v>
      </c>
      <c r="AF180" s="9" t="b">
        <v>0</v>
      </c>
      <c r="AG180" s="9" t="b">
        <v>0</v>
      </c>
      <c r="AH180" s="9" t="b">
        <v>0</v>
      </c>
      <c r="AI180" s="9" t="b">
        <v>0</v>
      </c>
      <c r="AJ180" s="9" t="b">
        <v>0</v>
      </c>
      <c r="AK180" s="9" t="b">
        <v>0</v>
      </c>
      <c r="AL180" s="9" t="b">
        <v>0</v>
      </c>
      <c r="AM180" s="9" t="b">
        <v>0</v>
      </c>
      <c r="AN180" s="9" t="b">
        <v>0</v>
      </c>
      <c r="AO180" s="9" t="b">
        <v>0</v>
      </c>
      <c r="AP180" s="9" t="b">
        <v>0</v>
      </c>
      <c r="AQ180" s="12"/>
      <c r="AR180" s="12"/>
      <c r="AS180" s="12"/>
      <c r="AT180" s="9" t="b">
        <v>0</v>
      </c>
      <c r="AU180" s="12"/>
      <c r="AV180" s="9" t="b">
        <v>0</v>
      </c>
      <c r="AW180" s="9" t="b">
        <v>0</v>
      </c>
      <c r="AX180" s="9" t="b">
        <v>0</v>
      </c>
      <c r="AY180" s="9" t="b">
        <v>0</v>
      </c>
      <c r="AZ180" s="9" t="b">
        <v>0</v>
      </c>
      <c r="BA180" s="9" t="b">
        <v>0</v>
      </c>
      <c r="BB180" s="9" t="b">
        <v>0</v>
      </c>
      <c r="BC180" s="9" t="b">
        <v>0</v>
      </c>
      <c r="BD180" s="9" t="b">
        <v>0</v>
      </c>
      <c r="BE180" s="9" t="b">
        <v>0</v>
      </c>
      <c r="BF180" s="9" t="b">
        <v>0</v>
      </c>
      <c r="BG180" s="11" t="s">
        <v>1910</v>
      </c>
      <c r="BH180" s="11" t="s">
        <v>2063</v>
      </c>
      <c r="BI180" s="11" t="s">
        <v>2064</v>
      </c>
      <c r="BJ180" s="11" t="s">
        <v>962</v>
      </c>
    </row>
    <row r="181">
      <c r="A181" s="9" t="s">
        <v>831</v>
      </c>
      <c r="B181" s="12"/>
      <c r="C181" s="9" t="s">
        <v>57</v>
      </c>
      <c r="D181" s="9" t="s">
        <v>832</v>
      </c>
      <c r="E181" s="39" t="s">
        <v>1904</v>
      </c>
      <c r="F181" s="40" t="s">
        <v>1905</v>
      </c>
      <c r="G181" s="41" t="s">
        <v>1359</v>
      </c>
      <c r="H181" s="41" t="s">
        <v>2065</v>
      </c>
      <c r="I181" s="41" t="s">
        <v>2066</v>
      </c>
      <c r="J181" s="41" t="s">
        <v>2066</v>
      </c>
      <c r="K181" s="41" t="s">
        <v>2067</v>
      </c>
      <c r="L181" s="9" t="s">
        <v>839</v>
      </c>
      <c r="M181" s="9" t="b">
        <v>0</v>
      </c>
      <c r="N181" s="12"/>
      <c r="O181" s="9" t="b">
        <v>1</v>
      </c>
      <c r="P181" s="9" t="b">
        <v>1</v>
      </c>
      <c r="Q181" s="9" t="b">
        <v>1</v>
      </c>
      <c r="R181" s="9" t="b">
        <v>1</v>
      </c>
      <c r="S181" s="9" t="b">
        <v>1</v>
      </c>
      <c r="T181" s="9" t="b">
        <v>1</v>
      </c>
      <c r="U181" s="9" t="b">
        <v>1</v>
      </c>
      <c r="V181" s="9" t="b">
        <v>1</v>
      </c>
      <c r="W181" s="9" t="b">
        <v>0</v>
      </c>
      <c r="X181" s="9" t="b">
        <v>0</v>
      </c>
      <c r="Y181" s="9" t="b">
        <v>0</v>
      </c>
      <c r="Z181" s="9" t="b">
        <v>0</v>
      </c>
      <c r="AA181" s="9" t="b">
        <v>0</v>
      </c>
      <c r="AB181" s="9" t="b">
        <v>0</v>
      </c>
      <c r="AC181" s="9" t="b">
        <v>0</v>
      </c>
      <c r="AD181" s="9" t="b">
        <v>0</v>
      </c>
      <c r="AE181" s="9" t="b">
        <v>0</v>
      </c>
      <c r="AF181" s="9" t="b">
        <v>0</v>
      </c>
      <c r="AG181" s="9" t="b">
        <v>0</v>
      </c>
      <c r="AH181" s="9" t="b">
        <v>0</v>
      </c>
      <c r="AI181" s="9" t="b">
        <v>0</v>
      </c>
      <c r="AJ181" s="9" t="b">
        <v>0</v>
      </c>
      <c r="AK181" s="9" t="b">
        <v>0</v>
      </c>
      <c r="AL181" s="9" t="b">
        <v>0</v>
      </c>
      <c r="AM181" s="9" t="b">
        <v>0</v>
      </c>
      <c r="AN181" s="9" t="b">
        <v>0</v>
      </c>
      <c r="AO181" s="9" t="b">
        <v>0</v>
      </c>
      <c r="AP181" s="9" t="b">
        <v>0</v>
      </c>
      <c r="AQ181" s="12"/>
      <c r="AR181" s="12"/>
      <c r="AS181" s="12"/>
      <c r="AT181" s="9" t="b">
        <v>0</v>
      </c>
      <c r="AU181" s="12"/>
      <c r="AV181" s="9" t="b">
        <v>0</v>
      </c>
      <c r="AW181" s="9" t="b">
        <v>0</v>
      </c>
      <c r="AX181" s="9" t="b">
        <v>0</v>
      </c>
      <c r="AY181" s="9" t="b">
        <v>0</v>
      </c>
      <c r="AZ181" s="9" t="b">
        <v>0</v>
      </c>
      <c r="BA181" s="9" t="b">
        <v>0</v>
      </c>
      <c r="BB181" s="9" t="b">
        <v>0</v>
      </c>
      <c r="BC181" s="9" t="b">
        <v>0</v>
      </c>
      <c r="BD181" s="9" t="b">
        <v>0</v>
      </c>
      <c r="BE181" s="9" t="b">
        <v>0</v>
      </c>
      <c r="BF181" s="9" t="b">
        <v>0</v>
      </c>
      <c r="BG181" s="11" t="s">
        <v>1910</v>
      </c>
      <c r="BH181" s="11" t="s">
        <v>1363</v>
      </c>
      <c r="BI181" s="11" t="s">
        <v>2068</v>
      </c>
      <c r="BJ181" s="11" t="s">
        <v>2069</v>
      </c>
    </row>
    <row r="182">
      <c r="A182" s="9" t="s">
        <v>831</v>
      </c>
      <c r="B182" s="12"/>
      <c r="C182" s="9" t="s">
        <v>57</v>
      </c>
      <c r="D182" s="9" t="s">
        <v>832</v>
      </c>
      <c r="E182" s="39" t="s">
        <v>1904</v>
      </c>
      <c r="F182" s="40" t="s">
        <v>1905</v>
      </c>
      <c r="G182" s="41" t="s">
        <v>1399</v>
      </c>
      <c r="H182" s="41" t="s">
        <v>2070</v>
      </c>
      <c r="I182" s="41" t="s">
        <v>2071</v>
      </c>
      <c r="J182" s="41" t="s">
        <v>2071</v>
      </c>
      <c r="K182" s="41" t="s">
        <v>2072</v>
      </c>
      <c r="L182" s="9" t="s">
        <v>839</v>
      </c>
      <c r="M182" s="9" t="b">
        <v>0</v>
      </c>
      <c r="N182" s="12"/>
      <c r="O182" s="9" t="b">
        <v>1</v>
      </c>
      <c r="P182" s="9" t="b">
        <v>1</v>
      </c>
      <c r="Q182" s="9" t="b">
        <v>1</v>
      </c>
      <c r="R182" s="9" t="b">
        <v>1</v>
      </c>
      <c r="S182" s="9" t="b">
        <v>0</v>
      </c>
      <c r="T182" s="9" t="b">
        <v>1</v>
      </c>
      <c r="U182" s="9" t="b">
        <v>1</v>
      </c>
      <c r="V182" s="9" t="b">
        <v>1</v>
      </c>
      <c r="W182" s="9" t="b">
        <v>0</v>
      </c>
      <c r="X182" s="9" t="b">
        <v>0</v>
      </c>
      <c r="Y182" s="9" t="b">
        <v>0</v>
      </c>
      <c r="Z182" s="9" t="b">
        <v>0</v>
      </c>
      <c r="AA182" s="9" t="b">
        <v>0</v>
      </c>
      <c r="AB182" s="9" t="b">
        <v>0</v>
      </c>
      <c r="AC182" s="9" t="b">
        <v>0</v>
      </c>
      <c r="AD182" s="9" t="b">
        <v>0</v>
      </c>
      <c r="AE182" s="9" t="b">
        <v>0</v>
      </c>
      <c r="AF182" s="9" t="b">
        <v>0</v>
      </c>
      <c r="AG182" s="9" t="b">
        <v>0</v>
      </c>
      <c r="AH182" s="9" t="b">
        <v>0</v>
      </c>
      <c r="AI182" s="9" t="b">
        <v>0</v>
      </c>
      <c r="AJ182" s="9" t="b">
        <v>0</v>
      </c>
      <c r="AK182" s="9" t="b">
        <v>0</v>
      </c>
      <c r="AL182" s="9" t="b">
        <v>0</v>
      </c>
      <c r="AM182" s="9" t="b">
        <v>0</v>
      </c>
      <c r="AN182" s="9" t="b">
        <v>0</v>
      </c>
      <c r="AO182" s="9" t="b">
        <v>0</v>
      </c>
      <c r="AP182" s="9" t="b">
        <v>0</v>
      </c>
      <c r="AQ182" s="12"/>
      <c r="AR182" s="12"/>
      <c r="AS182" s="12"/>
      <c r="AT182" s="9" t="b">
        <v>0</v>
      </c>
      <c r="AU182" s="12"/>
      <c r="AV182" s="9" t="b">
        <v>0</v>
      </c>
      <c r="AW182" s="9" t="b">
        <v>0</v>
      </c>
      <c r="AX182" s="9" t="b">
        <v>0</v>
      </c>
      <c r="AY182" s="9" t="b">
        <v>0</v>
      </c>
      <c r="AZ182" s="9" t="b">
        <v>0</v>
      </c>
      <c r="BA182" s="9" t="b">
        <v>0</v>
      </c>
      <c r="BB182" s="9" t="b">
        <v>0</v>
      </c>
      <c r="BC182" s="9" t="b">
        <v>0</v>
      </c>
      <c r="BD182" s="9" t="b">
        <v>0</v>
      </c>
      <c r="BE182" s="9" t="b">
        <v>0</v>
      </c>
      <c r="BF182" s="9" t="b">
        <v>0</v>
      </c>
      <c r="BG182" s="11" t="s">
        <v>1910</v>
      </c>
      <c r="BH182" s="11" t="s">
        <v>1403</v>
      </c>
      <c r="BI182" s="11" t="s">
        <v>2073</v>
      </c>
      <c r="BJ182" s="11" t="s">
        <v>2074</v>
      </c>
    </row>
    <row r="183">
      <c r="A183" s="9" t="s">
        <v>831</v>
      </c>
      <c r="B183" s="12"/>
      <c r="C183" s="9" t="s">
        <v>57</v>
      </c>
      <c r="D183" s="9" t="s">
        <v>832</v>
      </c>
      <c r="E183" s="39" t="s">
        <v>1904</v>
      </c>
      <c r="F183" s="40" t="s">
        <v>1905</v>
      </c>
      <c r="G183" s="41" t="s">
        <v>2075</v>
      </c>
      <c r="H183" s="41" t="s">
        <v>2076</v>
      </c>
      <c r="I183" s="41" t="s">
        <v>2077</v>
      </c>
      <c r="J183" s="41" t="s">
        <v>2077</v>
      </c>
      <c r="K183" s="41" t="s">
        <v>2078</v>
      </c>
      <c r="L183" s="9" t="s">
        <v>839</v>
      </c>
      <c r="M183" s="9" t="b">
        <v>0</v>
      </c>
      <c r="N183" s="12"/>
      <c r="O183" s="9" t="b">
        <v>1</v>
      </c>
      <c r="P183" s="9" t="b">
        <v>1</v>
      </c>
      <c r="Q183" s="9" t="b">
        <v>1</v>
      </c>
      <c r="R183" s="9" t="b">
        <v>1</v>
      </c>
      <c r="S183" s="9" t="b">
        <v>1</v>
      </c>
      <c r="T183" s="9" t="b">
        <v>1</v>
      </c>
      <c r="U183" s="9" t="b">
        <v>1</v>
      </c>
      <c r="V183" s="9" t="b">
        <v>1</v>
      </c>
      <c r="W183" s="9" t="b">
        <v>0</v>
      </c>
      <c r="X183" s="9" t="b">
        <v>0</v>
      </c>
      <c r="Y183" s="9" t="b">
        <v>0</v>
      </c>
      <c r="Z183" s="9" t="b">
        <v>0</v>
      </c>
      <c r="AA183" s="9" t="b">
        <v>0</v>
      </c>
      <c r="AB183" s="9" t="b">
        <v>0</v>
      </c>
      <c r="AC183" s="9" t="b">
        <v>0</v>
      </c>
      <c r="AD183" s="9" t="b">
        <v>0</v>
      </c>
      <c r="AE183" s="9" t="b">
        <v>0</v>
      </c>
      <c r="AF183" s="9" t="b">
        <v>0</v>
      </c>
      <c r="AG183" s="9" t="b">
        <v>0</v>
      </c>
      <c r="AH183" s="9" t="b">
        <v>0</v>
      </c>
      <c r="AI183" s="9" t="b">
        <v>0</v>
      </c>
      <c r="AJ183" s="9" t="b">
        <v>0</v>
      </c>
      <c r="AK183" s="9" t="b">
        <v>0</v>
      </c>
      <c r="AL183" s="9" t="b">
        <v>0</v>
      </c>
      <c r="AM183" s="9" t="b">
        <v>0</v>
      </c>
      <c r="AN183" s="9" t="b">
        <v>0</v>
      </c>
      <c r="AO183" s="9" t="b">
        <v>0</v>
      </c>
      <c r="AP183" s="9" t="b">
        <v>0</v>
      </c>
      <c r="AQ183" s="12"/>
      <c r="AR183" s="12"/>
      <c r="AS183" s="12"/>
      <c r="AT183" s="9" t="b">
        <v>0</v>
      </c>
      <c r="AU183" s="12"/>
      <c r="AV183" s="9" t="b">
        <v>0</v>
      </c>
      <c r="AW183" s="9" t="b">
        <v>0</v>
      </c>
      <c r="AX183" s="9" t="b">
        <v>0</v>
      </c>
      <c r="AY183" s="9" t="b">
        <v>0</v>
      </c>
      <c r="AZ183" s="9" t="b">
        <v>0</v>
      </c>
      <c r="BA183" s="9" t="b">
        <v>0</v>
      </c>
      <c r="BB183" s="9" t="b">
        <v>0</v>
      </c>
      <c r="BC183" s="9" t="b">
        <v>0</v>
      </c>
      <c r="BD183" s="9" t="b">
        <v>0</v>
      </c>
      <c r="BE183" s="9" t="b">
        <v>0</v>
      </c>
      <c r="BF183" s="9" t="b">
        <v>0</v>
      </c>
      <c r="BG183" s="11" t="s">
        <v>1910</v>
      </c>
      <c r="BH183" s="11" t="s">
        <v>2079</v>
      </c>
      <c r="BI183" s="11" t="s">
        <v>2080</v>
      </c>
      <c r="BJ183" s="11" t="s">
        <v>2081</v>
      </c>
    </row>
    <row r="184">
      <c r="A184" s="9" t="s">
        <v>56</v>
      </c>
      <c r="B184" s="12"/>
      <c r="C184" s="9" t="s">
        <v>57</v>
      </c>
      <c r="D184" s="9" t="s">
        <v>2082</v>
      </c>
      <c r="E184" s="39" t="s">
        <v>1904</v>
      </c>
      <c r="F184" s="40" t="s">
        <v>2083</v>
      </c>
      <c r="G184" s="41" t="s">
        <v>2084</v>
      </c>
      <c r="H184" s="41" t="s">
        <v>2085</v>
      </c>
      <c r="I184" s="41" t="s">
        <v>2086</v>
      </c>
      <c r="J184" s="41" t="s">
        <v>2086</v>
      </c>
      <c r="K184" s="41" t="s">
        <v>2087</v>
      </c>
      <c r="L184" s="48" t="s">
        <v>839</v>
      </c>
      <c r="M184" s="9" t="b">
        <v>0</v>
      </c>
      <c r="N184" s="12"/>
      <c r="O184" s="9" t="b">
        <v>1</v>
      </c>
      <c r="P184" s="9" t="b">
        <v>1</v>
      </c>
      <c r="Q184" s="9" t="b">
        <v>1</v>
      </c>
      <c r="R184" s="9" t="b">
        <v>1</v>
      </c>
      <c r="S184" s="9" t="b">
        <v>1</v>
      </c>
      <c r="T184" s="9" t="b">
        <v>1</v>
      </c>
      <c r="U184" s="9" t="b">
        <v>1</v>
      </c>
      <c r="V184" s="9" t="b">
        <v>1</v>
      </c>
      <c r="W184" s="9" t="b">
        <v>0</v>
      </c>
      <c r="X184" s="9" t="b">
        <v>0</v>
      </c>
      <c r="Y184" s="9" t="b">
        <v>0</v>
      </c>
      <c r="Z184" s="9" t="b">
        <v>0</v>
      </c>
      <c r="AA184" s="9" t="b">
        <v>0</v>
      </c>
      <c r="AB184" s="9" t="b">
        <v>0</v>
      </c>
      <c r="AC184" s="9" t="b">
        <v>0</v>
      </c>
      <c r="AD184" s="9" t="b">
        <v>0</v>
      </c>
      <c r="AE184" s="9" t="b">
        <v>0</v>
      </c>
      <c r="AF184" s="9" t="b">
        <v>0</v>
      </c>
      <c r="AG184" s="9" t="b">
        <v>0</v>
      </c>
      <c r="AH184" s="9" t="b">
        <v>0</v>
      </c>
      <c r="AI184" s="9" t="b">
        <v>0</v>
      </c>
      <c r="AJ184" s="9" t="b">
        <v>0</v>
      </c>
      <c r="AK184" s="9" t="b">
        <v>0</v>
      </c>
      <c r="AL184" s="9" t="b">
        <v>0</v>
      </c>
      <c r="AM184" s="9" t="b">
        <v>0</v>
      </c>
      <c r="AN184" s="9" t="b">
        <v>0</v>
      </c>
      <c r="AO184" s="9" t="b">
        <v>0</v>
      </c>
      <c r="AP184" s="9" t="b">
        <v>0</v>
      </c>
      <c r="AQ184" s="12"/>
      <c r="AR184" s="12"/>
      <c r="AS184" s="12"/>
      <c r="AT184" s="9" t="b">
        <v>0</v>
      </c>
      <c r="AU184" s="12"/>
      <c r="AV184" s="9" t="b">
        <v>0</v>
      </c>
      <c r="AW184" s="9" t="b">
        <v>0</v>
      </c>
      <c r="AX184" s="9" t="b">
        <v>0</v>
      </c>
      <c r="AY184" s="9" t="b">
        <v>0</v>
      </c>
      <c r="AZ184" s="9" t="b">
        <v>0</v>
      </c>
      <c r="BA184" s="9" t="b">
        <v>0</v>
      </c>
      <c r="BB184" s="9" t="b">
        <v>0</v>
      </c>
      <c r="BC184" s="9" t="b">
        <v>0</v>
      </c>
      <c r="BD184" s="9" t="b">
        <v>0</v>
      </c>
      <c r="BE184" s="9" t="b">
        <v>0</v>
      </c>
      <c r="BF184" s="9" t="b">
        <v>0</v>
      </c>
      <c r="BG184" s="11" t="s">
        <v>2088</v>
      </c>
      <c r="BH184" s="11" t="s">
        <v>2089</v>
      </c>
      <c r="BI184" s="11" t="s">
        <v>2090</v>
      </c>
      <c r="BJ184" s="11" t="s">
        <v>2091</v>
      </c>
    </row>
    <row r="185">
      <c r="A185" s="9" t="s">
        <v>831</v>
      </c>
      <c r="B185" s="12"/>
      <c r="C185" s="9" t="s">
        <v>57</v>
      </c>
      <c r="D185" s="9" t="s">
        <v>832</v>
      </c>
      <c r="E185" s="39" t="s">
        <v>1904</v>
      </c>
      <c r="F185" s="40" t="s">
        <v>1905</v>
      </c>
      <c r="G185" s="41" t="s">
        <v>2092</v>
      </c>
      <c r="H185" s="41" t="s">
        <v>2093</v>
      </c>
      <c r="I185" s="41" t="s">
        <v>1627</v>
      </c>
      <c r="J185" s="41" t="s">
        <v>1627</v>
      </c>
      <c r="K185" s="41" t="s">
        <v>2094</v>
      </c>
      <c r="L185" s="9" t="s">
        <v>839</v>
      </c>
      <c r="M185" s="9" t="b">
        <v>0</v>
      </c>
      <c r="N185" s="12"/>
      <c r="O185" s="9" t="b">
        <v>1</v>
      </c>
      <c r="P185" s="9" t="b">
        <v>1</v>
      </c>
      <c r="Q185" s="9" t="b">
        <v>1</v>
      </c>
      <c r="R185" s="9" t="b">
        <v>1</v>
      </c>
      <c r="S185" s="9" t="b">
        <v>0</v>
      </c>
      <c r="T185" s="9" t="b">
        <v>1</v>
      </c>
      <c r="U185" s="9" t="b">
        <v>1</v>
      </c>
      <c r="V185" s="9" t="b">
        <v>1</v>
      </c>
      <c r="W185" s="9" t="b">
        <v>0</v>
      </c>
      <c r="X185" s="9" t="b">
        <v>0</v>
      </c>
      <c r="Y185" s="9" t="b">
        <v>0</v>
      </c>
      <c r="Z185" s="9" t="b">
        <v>0</v>
      </c>
      <c r="AA185" s="9" t="b">
        <v>0</v>
      </c>
      <c r="AB185" s="9" t="b">
        <v>0</v>
      </c>
      <c r="AC185" s="9" t="b">
        <v>0</v>
      </c>
      <c r="AD185" s="9" t="b">
        <v>0</v>
      </c>
      <c r="AE185" s="9" t="b">
        <v>0</v>
      </c>
      <c r="AF185" s="9" t="b">
        <v>0</v>
      </c>
      <c r="AG185" s="9" t="b">
        <v>0</v>
      </c>
      <c r="AH185" s="9" t="b">
        <v>0</v>
      </c>
      <c r="AI185" s="9" t="b">
        <v>0</v>
      </c>
      <c r="AJ185" s="9" t="b">
        <v>0</v>
      </c>
      <c r="AK185" s="9" t="b">
        <v>0</v>
      </c>
      <c r="AL185" s="9" t="b">
        <v>0</v>
      </c>
      <c r="AM185" s="9" t="b">
        <v>0</v>
      </c>
      <c r="AN185" s="9" t="b">
        <v>0</v>
      </c>
      <c r="AO185" s="9" t="b">
        <v>0</v>
      </c>
      <c r="AP185" s="9" t="b">
        <v>0</v>
      </c>
      <c r="AQ185" s="12"/>
      <c r="AR185" s="12"/>
      <c r="AS185" s="12"/>
      <c r="AT185" s="9" t="b">
        <v>0</v>
      </c>
      <c r="AU185" s="12"/>
      <c r="AV185" s="9" t="b">
        <v>0</v>
      </c>
      <c r="AW185" s="9" t="b">
        <v>0</v>
      </c>
      <c r="AX185" s="9" t="b">
        <v>0</v>
      </c>
      <c r="AY185" s="9" t="b">
        <v>0</v>
      </c>
      <c r="AZ185" s="9" t="b">
        <v>0</v>
      </c>
      <c r="BA185" s="9" t="b">
        <v>0</v>
      </c>
      <c r="BB185" s="9" t="b">
        <v>0</v>
      </c>
      <c r="BC185" s="9" t="b">
        <v>0</v>
      </c>
      <c r="BD185" s="9" t="b">
        <v>0</v>
      </c>
      <c r="BE185" s="9" t="b">
        <v>0</v>
      </c>
      <c r="BF185" s="9" t="b">
        <v>0</v>
      </c>
      <c r="BG185" s="11" t="s">
        <v>1910</v>
      </c>
      <c r="BH185" s="11" t="s">
        <v>2095</v>
      </c>
      <c r="BI185" s="11" t="s">
        <v>2096</v>
      </c>
      <c r="BJ185" s="11" t="s">
        <v>1631</v>
      </c>
    </row>
    <row r="186">
      <c r="A186" s="9" t="s">
        <v>831</v>
      </c>
      <c r="B186" s="12"/>
      <c r="C186" s="9" t="s">
        <v>57</v>
      </c>
      <c r="D186" s="9" t="s">
        <v>832</v>
      </c>
      <c r="E186" s="39" t="s">
        <v>1904</v>
      </c>
      <c r="F186" s="40" t="s">
        <v>1905</v>
      </c>
      <c r="G186" s="41" t="s">
        <v>2097</v>
      </c>
      <c r="H186" s="41" t="s">
        <v>2098</v>
      </c>
      <c r="I186" s="41" t="s">
        <v>2099</v>
      </c>
      <c r="J186" s="41" t="s">
        <v>2099</v>
      </c>
      <c r="K186" s="41" t="s">
        <v>2100</v>
      </c>
      <c r="L186" s="9" t="s">
        <v>839</v>
      </c>
      <c r="M186" s="9" t="b">
        <v>0</v>
      </c>
      <c r="N186" s="12"/>
      <c r="O186" s="9" t="b">
        <v>1</v>
      </c>
      <c r="P186" s="9" t="b">
        <v>1</v>
      </c>
      <c r="Q186" s="9" t="b">
        <v>1</v>
      </c>
      <c r="R186" s="9" t="b">
        <v>1</v>
      </c>
      <c r="S186" s="9" t="b">
        <v>1</v>
      </c>
      <c r="T186" s="9" t="b">
        <v>1</v>
      </c>
      <c r="U186" s="9" t="b">
        <v>1</v>
      </c>
      <c r="V186" s="9" t="b">
        <v>1</v>
      </c>
      <c r="W186" s="9" t="b">
        <v>0</v>
      </c>
      <c r="X186" s="9" t="b">
        <v>0</v>
      </c>
      <c r="Y186" s="9" t="b">
        <v>0</v>
      </c>
      <c r="Z186" s="9" t="b">
        <v>0</v>
      </c>
      <c r="AA186" s="9" t="b">
        <v>0</v>
      </c>
      <c r="AB186" s="9" t="b">
        <v>0</v>
      </c>
      <c r="AC186" s="9" t="b">
        <v>0</v>
      </c>
      <c r="AD186" s="9" t="b">
        <v>0</v>
      </c>
      <c r="AE186" s="9" t="b">
        <v>0</v>
      </c>
      <c r="AF186" s="9" t="b">
        <v>0</v>
      </c>
      <c r="AG186" s="9" t="b">
        <v>0</v>
      </c>
      <c r="AH186" s="9" t="b">
        <v>0</v>
      </c>
      <c r="AI186" s="9" t="b">
        <v>0</v>
      </c>
      <c r="AJ186" s="9" t="b">
        <v>0</v>
      </c>
      <c r="AK186" s="9" t="b">
        <v>0</v>
      </c>
      <c r="AL186" s="9" t="b">
        <v>0</v>
      </c>
      <c r="AM186" s="9" t="b">
        <v>0</v>
      </c>
      <c r="AN186" s="9" t="b">
        <v>0</v>
      </c>
      <c r="AO186" s="9" t="b">
        <v>0</v>
      </c>
      <c r="AP186" s="9" t="b">
        <v>0</v>
      </c>
      <c r="AQ186" s="12"/>
      <c r="AR186" s="12"/>
      <c r="AS186" s="12"/>
      <c r="AT186" s="9" t="b">
        <v>0</v>
      </c>
      <c r="AU186" s="12"/>
      <c r="AV186" s="9" t="b">
        <v>0</v>
      </c>
      <c r="AW186" s="9" t="b">
        <v>0</v>
      </c>
      <c r="AX186" s="9" t="b">
        <v>0</v>
      </c>
      <c r="AY186" s="9" t="b">
        <v>0</v>
      </c>
      <c r="AZ186" s="9" t="b">
        <v>0</v>
      </c>
      <c r="BA186" s="9" t="b">
        <v>0</v>
      </c>
      <c r="BB186" s="9" t="b">
        <v>0</v>
      </c>
      <c r="BC186" s="9" t="b">
        <v>0</v>
      </c>
      <c r="BD186" s="9" t="b">
        <v>0</v>
      </c>
      <c r="BE186" s="9" t="b">
        <v>0</v>
      </c>
      <c r="BF186" s="9" t="b">
        <v>0</v>
      </c>
      <c r="BG186" s="11" t="s">
        <v>1910</v>
      </c>
      <c r="BH186" s="11" t="s">
        <v>2101</v>
      </c>
      <c r="BI186" s="11" t="s">
        <v>2102</v>
      </c>
      <c r="BJ186" s="11" t="s">
        <v>2103</v>
      </c>
    </row>
    <row r="187">
      <c r="A187" s="9" t="s">
        <v>831</v>
      </c>
      <c r="B187" s="12"/>
      <c r="C187" s="9" t="s">
        <v>57</v>
      </c>
      <c r="D187" s="9" t="s">
        <v>832</v>
      </c>
      <c r="E187" s="39" t="s">
        <v>1904</v>
      </c>
      <c r="F187" s="40" t="s">
        <v>1905</v>
      </c>
      <c r="G187" s="41" t="s">
        <v>2104</v>
      </c>
      <c r="H187" s="41" t="s">
        <v>2105</v>
      </c>
      <c r="I187" s="41" t="s">
        <v>2106</v>
      </c>
      <c r="J187" s="41" t="s">
        <v>2106</v>
      </c>
      <c r="K187" s="41" t="s">
        <v>2107</v>
      </c>
      <c r="L187" s="9" t="s">
        <v>839</v>
      </c>
      <c r="M187" s="9" t="b">
        <v>0</v>
      </c>
      <c r="N187" s="12"/>
      <c r="O187" s="9" t="b">
        <v>1</v>
      </c>
      <c r="P187" s="9" t="b">
        <v>1</v>
      </c>
      <c r="Q187" s="9" t="b">
        <v>1</v>
      </c>
      <c r="R187" s="9" t="b">
        <v>1</v>
      </c>
      <c r="S187" s="9" t="b">
        <v>1</v>
      </c>
      <c r="T187" s="9" t="b">
        <v>1</v>
      </c>
      <c r="U187" s="9" t="b">
        <v>1</v>
      </c>
      <c r="V187" s="9" t="b">
        <v>1</v>
      </c>
      <c r="W187" s="9" t="b">
        <v>0</v>
      </c>
      <c r="X187" s="9" t="b">
        <v>0</v>
      </c>
      <c r="Y187" s="9" t="b">
        <v>0</v>
      </c>
      <c r="Z187" s="9" t="b">
        <v>0</v>
      </c>
      <c r="AA187" s="9" t="b">
        <v>0</v>
      </c>
      <c r="AB187" s="9" t="b">
        <v>0</v>
      </c>
      <c r="AC187" s="9" t="b">
        <v>0</v>
      </c>
      <c r="AD187" s="9" t="b">
        <v>0</v>
      </c>
      <c r="AE187" s="9" t="b">
        <v>0</v>
      </c>
      <c r="AF187" s="9" t="b">
        <v>0</v>
      </c>
      <c r="AG187" s="9" t="b">
        <v>0</v>
      </c>
      <c r="AH187" s="9" t="b">
        <v>0</v>
      </c>
      <c r="AI187" s="9" t="b">
        <v>0</v>
      </c>
      <c r="AJ187" s="9" t="b">
        <v>0</v>
      </c>
      <c r="AK187" s="9" t="b">
        <v>0</v>
      </c>
      <c r="AL187" s="9" t="b">
        <v>0</v>
      </c>
      <c r="AM187" s="9" t="b">
        <v>0</v>
      </c>
      <c r="AN187" s="9" t="b">
        <v>0</v>
      </c>
      <c r="AO187" s="9" t="b">
        <v>0</v>
      </c>
      <c r="AP187" s="9" t="b">
        <v>0</v>
      </c>
      <c r="AQ187" s="12"/>
      <c r="AR187" s="12"/>
      <c r="AS187" s="12"/>
      <c r="AT187" s="9" t="b">
        <v>0</v>
      </c>
      <c r="AU187" s="12"/>
      <c r="AV187" s="9" t="b">
        <v>0</v>
      </c>
      <c r="AW187" s="9" t="b">
        <v>0</v>
      </c>
      <c r="AX187" s="9" t="b">
        <v>0</v>
      </c>
      <c r="AY187" s="9" t="b">
        <v>0</v>
      </c>
      <c r="AZ187" s="9" t="b">
        <v>0</v>
      </c>
      <c r="BA187" s="9" t="b">
        <v>0</v>
      </c>
      <c r="BB187" s="9" t="b">
        <v>0</v>
      </c>
      <c r="BC187" s="9" t="b">
        <v>0</v>
      </c>
      <c r="BD187" s="9" t="b">
        <v>0</v>
      </c>
      <c r="BE187" s="9" t="b">
        <v>0</v>
      </c>
      <c r="BF187" s="9" t="b">
        <v>0</v>
      </c>
      <c r="BG187" s="11" t="s">
        <v>1910</v>
      </c>
      <c r="BH187" s="11" t="s">
        <v>2108</v>
      </c>
      <c r="BI187" s="11" t="s">
        <v>2109</v>
      </c>
      <c r="BJ187" s="11" t="s">
        <v>2110</v>
      </c>
    </row>
    <row r="188">
      <c r="A188" s="9" t="s">
        <v>56</v>
      </c>
      <c r="B188" s="12"/>
      <c r="C188" s="9" t="s">
        <v>57</v>
      </c>
      <c r="D188" s="9" t="s">
        <v>2082</v>
      </c>
      <c r="E188" s="39" t="s">
        <v>1904</v>
      </c>
      <c r="F188" s="40" t="s">
        <v>2083</v>
      </c>
      <c r="G188" s="41" t="s">
        <v>2111</v>
      </c>
      <c r="H188" s="41" t="s">
        <v>2112</v>
      </c>
      <c r="I188" s="41" t="s">
        <v>2113</v>
      </c>
      <c r="J188" s="41" t="s">
        <v>2113</v>
      </c>
      <c r="K188" s="41" t="s">
        <v>2114</v>
      </c>
      <c r="L188" s="48" t="s">
        <v>839</v>
      </c>
      <c r="M188" s="9" t="b">
        <v>0</v>
      </c>
      <c r="N188" s="12"/>
      <c r="O188" s="9" t="b">
        <v>1</v>
      </c>
      <c r="P188" s="9" t="b">
        <v>1</v>
      </c>
      <c r="Q188" s="9" t="b">
        <v>1</v>
      </c>
      <c r="R188" s="9" t="b">
        <v>1</v>
      </c>
      <c r="S188" s="9" t="b">
        <v>1</v>
      </c>
      <c r="T188" s="9" t="b">
        <v>1</v>
      </c>
      <c r="U188" s="9" t="b">
        <v>1</v>
      </c>
      <c r="V188" s="9" t="b">
        <v>1</v>
      </c>
      <c r="W188" s="9" t="b">
        <v>0</v>
      </c>
      <c r="X188" s="9" t="b">
        <v>0</v>
      </c>
      <c r="Y188" s="9" t="b">
        <v>0</v>
      </c>
      <c r="Z188" s="9" t="b">
        <v>0</v>
      </c>
      <c r="AA188" s="9" t="b">
        <v>0</v>
      </c>
      <c r="AB188" s="9" t="b">
        <v>0</v>
      </c>
      <c r="AC188" s="9" t="b">
        <v>0</v>
      </c>
      <c r="AD188" s="9" t="b">
        <v>0</v>
      </c>
      <c r="AE188" s="9" t="b">
        <v>0</v>
      </c>
      <c r="AF188" s="9" t="b">
        <v>0</v>
      </c>
      <c r="AG188" s="9" t="b">
        <v>0</v>
      </c>
      <c r="AH188" s="9" t="b">
        <v>0</v>
      </c>
      <c r="AI188" s="9" t="b">
        <v>0</v>
      </c>
      <c r="AJ188" s="9" t="b">
        <v>0</v>
      </c>
      <c r="AK188" s="9" t="b">
        <v>0</v>
      </c>
      <c r="AL188" s="9" t="b">
        <v>0</v>
      </c>
      <c r="AM188" s="9" t="b">
        <v>0</v>
      </c>
      <c r="AN188" s="9" t="b">
        <v>0</v>
      </c>
      <c r="AO188" s="9" t="b">
        <v>0</v>
      </c>
      <c r="AP188" s="9" t="b">
        <v>0</v>
      </c>
      <c r="AQ188" s="12"/>
      <c r="AR188" s="12"/>
      <c r="AS188" s="12"/>
      <c r="AT188" s="9" t="b">
        <v>0</v>
      </c>
      <c r="AU188" s="12"/>
      <c r="AV188" s="9" t="b">
        <v>0</v>
      </c>
      <c r="AW188" s="9" t="b">
        <v>0</v>
      </c>
      <c r="AX188" s="9" t="b">
        <v>0</v>
      </c>
      <c r="AY188" s="9" t="b">
        <v>0</v>
      </c>
      <c r="AZ188" s="9" t="b">
        <v>0</v>
      </c>
      <c r="BA188" s="9" t="b">
        <v>0</v>
      </c>
      <c r="BB188" s="9" t="b">
        <v>0</v>
      </c>
      <c r="BC188" s="9" t="b">
        <v>0</v>
      </c>
      <c r="BD188" s="9" t="b">
        <v>0</v>
      </c>
      <c r="BE188" s="9" t="b">
        <v>0</v>
      </c>
      <c r="BF188" s="9" t="b">
        <v>0</v>
      </c>
      <c r="BG188" s="11" t="s">
        <v>2088</v>
      </c>
      <c r="BH188" s="11" t="s">
        <v>2115</v>
      </c>
      <c r="BI188" s="11" t="s">
        <v>2116</v>
      </c>
      <c r="BJ188" s="11" t="s">
        <v>2117</v>
      </c>
    </row>
    <row r="189">
      <c r="A189" s="9" t="s">
        <v>56</v>
      </c>
      <c r="B189" s="12"/>
      <c r="C189" s="9" t="s">
        <v>57</v>
      </c>
      <c r="D189" s="9" t="s">
        <v>2082</v>
      </c>
      <c r="E189" s="39" t="s">
        <v>1904</v>
      </c>
      <c r="F189" s="40" t="s">
        <v>2083</v>
      </c>
      <c r="G189" s="41" t="s">
        <v>2118</v>
      </c>
      <c r="H189" s="41" t="s">
        <v>2119</v>
      </c>
      <c r="I189" s="41" t="s">
        <v>2120</v>
      </c>
      <c r="J189" s="41" t="s">
        <v>2120</v>
      </c>
      <c r="K189" s="41" t="s">
        <v>2121</v>
      </c>
      <c r="L189" s="48" t="s">
        <v>839</v>
      </c>
      <c r="M189" s="9" t="b">
        <v>0</v>
      </c>
      <c r="N189" s="12"/>
      <c r="O189" s="9" t="b">
        <v>1</v>
      </c>
      <c r="P189" s="9" t="b">
        <v>1</v>
      </c>
      <c r="Q189" s="9" t="b">
        <v>1</v>
      </c>
      <c r="R189" s="9" t="b">
        <v>1</v>
      </c>
      <c r="S189" s="9" t="b">
        <v>1</v>
      </c>
      <c r="T189" s="9" t="b">
        <v>1</v>
      </c>
      <c r="U189" s="9" t="b">
        <v>1</v>
      </c>
      <c r="V189" s="9" t="b">
        <v>1</v>
      </c>
      <c r="W189" s="9" t="b">
        <v>0</v>
      </c>
      <c r="X189" s="9" t="b">
        <v>0</v>
      </c>
      <c r="Y189" s="9" t="b">
        <v>0</v>
      </c>
      <c r="Z189" s="9" t="b">
        <v>0</v>
      </c>
      <c r="AA189" s="9" t="b">
        <v>0</v>
      </c>
      <c r="AB189" s="9" t="b">
        <v>0</v>
      </c>
      <c r="AC189" s="9" t="b">
        <v>0</v>
      </c>
      <c r="AD189" s="9" t="b">
        <v>0</v>
      </c>
      <c r="AE189" s="9" t="b">
        <v>0</v>
      </c>
      <c r="AF189" s="9" t="b">
        <v>0</v>
      </c>
      <c r="AG189" s="9" t="b">
        <v>0</v>
      </c>
      <c r="AH189" s="9" t="b">
        <v>0</v>
      </c>
      <c r="AI189" s="9" t="b">
        <v>0</v>
      </c>
      <c r="AJ189" s="9" t="b">
        <v>0</v>
      </c>
      <c r="AK189" s="9" t="b">
        <v>0</v>
      </c>
      <c r="AL189" s="9" t="b">
        <v>0</v>
      </c>
      <c r="AM189" s="9" t="b">
        <v>0</v>
      </c>
      <c r="AN189" s="9" t="b">
        <v>0</v>
      </c>
      <c r="AO189" s="9" t="b">
        <v>0</v>
      </c>
      <c r="AP189" s="9" t="b">
        <v>0</v>
      </c>
      <c r="AQ189" s="12"/>
      <c r="AR189" s="12"/>
      <c r="AS189" s="12"/>
      <c r="AT189" s="9" t="b">
        <v>0</v>
      </c>
      <c r="AU189" s="12"/>
      <c r="AV189" s="9" t="b">
        <v>0</v>
      </c>
      <c r="AW189" s="9" t="b">
        <v>0</v>
      </c>
      <c r="AX189" s="9" t="b">
        <v>0</v>
      </c>
      <c r="AY189" s="9" t="b">
        <v>0</v>
      </c>
      <c r="AZ189" s="9" t="b">
        <v>0</v>
      </c>
      <c r="BA189" s="9" t="b">
        <v>0</v>
      </c>
      <c r="BB189" s="9" t="b">
        <v>0</v>
      </c>
      <c r="BC189" s="9" t="b">
        <v>0</v>
      </c>
      <c r="BD189" s="9" t="b">
        <v>0</v>
      </c>
      <c r="BE189" s="9" t="b">
        <v>0</v>
      </c>
      <c r="BF189" s="9" t="b">
        <v>0</v>
      </c>
      <c r="BG189" s="11" t="s">
        <v>2088</v>
      </c>
      <c r="BH189" s="11" t="s">
        <v>2122</v>
      </c>
      <c r="BI189" s="11" t="s">
        <v>2123</v>
      </c>
      <c r="BJ189" s="11" t="s">
        <v>2124</v>
      </c>
    </row>
    <row r="190">
      <c r="A190" s="9" t="s">
        <v>56</v>
      </c>
      <c r="B190" s="12"/>
      <c r="C190" s="9" t="s">
        <v>57</v>
      </c>
      <c r="D190" s="9" t="s">
        <v>2082</v>
      </c>
      <c r="E190" s="39" t="s">
        <v>1904</v>
      </c>
      <c r="F190" s="40" t="s">
        <v>2083</v>
      </c>
      <c r="G190" s="41" t="s">
        <v>2125</v>
      </c>
      <c r="H190" s="41" t="s">
        <v>2126</v>
      </c>
      <c r="I190" s="41" t="s">
        <v>2127</v>
      </c>
      <c r="J190" s="41" t="s">
        <v>2127</v>
      </c>
      <c r="K190" s="41" t="s">
        <v>2128</v>
      </c>
      <c r="L190" s="48" t="s">
        <v>839</v>
      </c>
      <c r="M190" s="9" t="b">
        <v>0</v>
      </c>
      <c r="N190" s="12"/>
      <c r="O190" s="9" t="b">
        <v>1</v>
      </c>
      <c r="P190" s="9" t="b">
        <v>1</v>
      </c>
      <c r="Q190" s="9" t="b">
        <v>1</v>
      </c>
      <c r="R190" s="9" t="b">
        <v>1</v>
      </c>
      <c r="S190" s="9" t="b">
        <v>1</v>
      </c>
      <c r="T190" s="9" t="b">
        <v>1</v>
      </c>
      <c r="U190" s="9" t="b">
        <v>1</v>
      </c>
      <c r="V190" s="9" t="b">
        <v>1</v>
      </c>
      <c r="W190" s="9" t="b">
        <v>0</v>
      </c>
      <c r="X190" s="9" t="b">
        <v>0</v>
      </c>
      <c r="Y190" s="9" t="b">
        <v>0</v>
      </c>
      <c r="Z190" s="9" t="b">
        <v>0</v>
      </c>
      <c r="AA190" s="9" t="b">
        <v>0</v>
      </c>
      <c r="AB190" s="9" t="b">
        <v>0</v>
      </c>
      <c r="AC190" s="9" t="b">
        <v>0</v>
      </c>
      <c r="AD190" s="9" t="b">
        <v>0</v>
      </c>
      <c r="AE190" s="9" t="b">
        <v>0</v>
      </c>
      <c r="AF190" s="9" t="b">
        <v>0</v>
      </c>
      <c r="AG190" s="9" t="b">
        <v>0</v>
      </c>
      <c r="AH190" s="9" t="b">
        <v>0</v>
      </c>
      <c r="AI190" s="9" t="b">
        <v>0</v>
      </c>
      <c r="AJ190" s="9" t="b">
        <v>0</v>
      </c>
      <c r="AK190" s="9" t="b">
        <v>0</v>
      </c>
      <c r="AL190" s="9" t="b">
        <v>0</v>
      </c>
      <c r="AM190" s="9" t="b">
        <v>0</v>
      </c>
      <c r="AN190" s="9" t="b">
        <v>0</v>
      </c>
      <c r="AO190" s="9" t="b">
        <v>0</v>
      </c>
      <c r="AP190" s="9" t="b">
        <v>0</v>
      </c>
      <c r="AQ190" s="12"/>
      <c r="AR190" s="12"/>
      <c r="AS190" s="12"/>
      <c r="AT190" s="9" t="b">
        <v>0</v>
      </c>
      <c r="AU190" s="12"/>
      <c r="AV190" s="9" t="b">
        <v>0</v>
      </c>
      <c r="AW190" s="9" t="b">
        <v>0</v>
      </c>
      <c r="AX190" s="9" t="b">
        <v>0</v>
      </c>
      <c r="AY190" s="9" t="b">
        <v>0</v>
      </c>
      <c r="AZ190" s="9" t="b">
        <v>0</v>
      </c>
      <c r="BA190" s="9" t="b">
        <v>0</v>
      </c>
      <c r="BB190" s="9" t="b">
        <v>0</v>
      </c>
      <c r="BC190" s="9" t="b">
        <v>0</v>
      </c>
      <c r="BD190" s="9" t="b">
        <v>0</v>
      </c>
      <c r="BE190" s="9" t="b">
        <v>0</v>
      </c>
      <c r="BF190" s="9" t="b">
        <v>0</v>
      </c>
      <c r="BG190" s="11" t="s">
        <v>2088</v>
      </c>
      <c r="BH190" s="11" t="s">
        <v>2129</v>
      </c>
      <c r="BI190" s="11" t="s">
        <v>2130</v>
      </c>
      <c r="BJ190" s="11" t="s">
        <v>2131</v>
      </c>
    </row>
    <row r="191">
      <c r="A191" s="9" t="s">
        <v>56</v>
      </c>
      <c r="B191" s="12"/>
      <c r="C191" s="9" t="s">
        <v>57</v>
      </c>
      <c r="D191" s="9" t="s">
        <v>2082</v>
      </c>
      <c r="E191" s="39" t="s">
        <v>1904</v>
      </c>
      <c r="F191" s="40" t="s">
        <v>2083</v>
      </c>
      <c r="G191" s="41" t="s">
        <v>2132</v>
      </c>
      <c r="H191" s="41" t="s">
        <v>2133</v>
      </c>
      <c r="I191" s="41" t="s">
        <v>2134</v>
      </c>
      <c r="J191" s="41" t="s">
        <v>2134</v>
      </c>
      <c r="K191" s="41" t="s">
        <v>2135</v>
      </c>
      <c r="L191" s="48" t="s">
        <v>839</v>
      </c>
      <c r="M191" s="9" t="b">
        <v>0</v>
      </c>
      <c r="N191" s="12"/>
      <c r="O191" s="9" t="b">
        <v>1</v>
      </c>
      <c r="P191" s="9" t="b">
        <v>1</v>
      </c>
      <c r="Q191" s="9" t="b">
        <v>1</v>
      </c>
      <c r="R191" s="9" t="b">
        <v>1</v>
      </c>
      <c r="S191" s="9" t="b">
        <v>1</v>
      </c>
      <c r="T191" s="9" t="b">
        <v>1</v>
      </c>
      <c r="U191" s="9" t="b">
        <v>1</v>
      </c>
      <c r="V191" s="9" t="b">
        <v>1</v>
      </c>
      <c r="W191" s="9" t="b">
        <v>0</v>
      </c>
      <c r="X191" s="9" t="b">
        <v>0</v>
      </c>
      <c r="Y191" s="9" t="b">
        <v>0</v>
      </c>
      <c r="Z191" s="9" t="b">
        <v>0</v>
      </c>
      <c r="AA191" s="9" t="b">
        <v>0</v>
      </c>
      <c r="AB191" s="9" t="b">
        <v>0</v>
      </c>
      <c r="AC191" s="9" t="b">
        <v>0</v>
      </c>
      <c r="AD191" s="9" t="b">
        <v>0</v>
      </c>
      <c r="AE191" s="9" t="b">
        <v>0</v>
      </c>
      <c r="AF191" s="9" t="b">
        <v>0</v>
      </c>
      <c r="AG191" s="9" t="b">
        <v>0</v>
      </c>
      <c r="AH191" s="9" t="b">
        <v>0</v>
      </c>
      <c r="AI191" s="9" t="b">
        <v>0</v>
      </c>
      <c r="AJ191" s="9" t="b">
        <v>0</v>
      </c>
      <c r="AK191" s="9" t="b">
        <v>0</v>
      </c>
      <c r="AL191" s="9" t="b">
        <v>0</v>
      </c>
      <c r="AM191" s="9" t="b">
        <v>0</v>
      </c>
      <c r="AN191" s="9" t="b">
        <v>0</v>
      </c>
      <c r="AO191" s="9" t="b">
        <v>0</v>
      </c>
      <c r="AP191" s="9" t="b">
        <v>0</v>
      </c>
      <c r="AQ191" s="12"/>
      <c r="AR191" s="12"/>
      <c r="AS191" s="12"/>
      <c r="AT191" s="9" t="b">
        <v>0</v>
      </c>
      <c r="AU191" s="12"/>
      <c r="AV191" s="9" t="b">
        <v>0</v>
      </c>
      <c r="AW191" s="9" t="b">
        <v>0</v>
      </c>
      <c r="AX191" s="9" t="b">
        <v>0</v>
      </c>
      <c r="AY191" s="9" t="b">
        <v>0</v>
      </c>
      <c r="AZ191" s="9" t="b">
        <v>0</v>
      </c>
      <c r="BA191" s="9" t="b">
        <v>0</v>
      </c>
      <c r="BB191" s="9" t="b">
        <v>0</v>
      </c>
      <c r="BC191" s="9" t="b">
        <v>0</v>
      </c>
      <c r="BD191" s="9" t="b">
        <v>0</v>
      </c>
      <c r="BE191" s="9" t="b">
        <v>0</v>
      </c>
      <c r="BF191" s="9" t="b">
        <v>0</v>
      </c>
      <c r="BG191" s="11" t="s">
        <v>2088</v>
      </c>
      <c r="BH191" s="11" t="s">
        <v>2136</v>
      </c>
      <c r="BI191" s="11" t="s">
        <v>2137</v>
      </c>
      <c r="BJ191" s="11" t="s">
        <v>2138</v>
      </c>
    </row>
    <row r="192">
      <c r="A192" s="9" t="s">
        <v>56</v>
      </c>
      <c r="B192" s="12"/>
      <c r="C192" s="9" t="s">
        <v>57</v>
      </c>
      <c r="D192" s="9" t="s">
        <v>2082</v>
      </c>
      <c r="E192" s="39" t="s">
        <v>1904</v>
      </c>
      <c r="F192" s="40" t="s">
        <v>2083</v>
      </c>
      <c r="G192" s="41" t="s">
        <v>2139</v>
      </c>
      <c r="H192" s="41" t="s">
        <v>2140</v>
      </c>
      <c r="I192" s="41" t="s">
        <v>2141</v>
      </c>
      <c r="J192" s="41" t="s">
        <v>2141</v>
      </c>
      <c r="K192" s="41" t="s">
        <v>2142</v>
      </c>
      <c r="L192" s="48" t="s">
        <v>839</v>
      </c>
      <c r="M192" s="9" t="b">
        <v>0</v>
      </c>
      <c r="N192" s="12"/>
      <c r="O192" s="9" t="b">
        <v>1</v>
      </c>
      <c r="P192" s="9" t="b">
        <v>1</v>
      </c>
      <c r="Q192" s="9" t="b">
        <v>1</v>
      </c>
      <c r="R192" s="9" t="b">
        <v>1</v>
      </c>
      <c r="S192" s="9" t="b">
        <v>1</v>
      </c>
      <c r="T192" s="9" t="b">
        <v>1</v>
      </c>
      <c r="U192" s="9" t="b">
        <v>1</v>
      </c>
      <c r="V192" s="9" t="b">
        <v>1</v>
      </c>
      <c r="W192" s="9" t="b">
        <v>0</v>
      </c>
      <c r="X192" s="9" t="b">
        <v>0</v>
      </c>
      <c r="Y192" s="9" t="b">
        <v>0</v>
      </c>
      <c r="Z192" s="9" t="b">
        <v>0</v>
      </c>
      <c r="AA192" s="9" t="b">
        <v>0</v>
      </c>
      <c r="AB192" s="9" t="b">
        <v>0</v>
      </c>
      <c r="AC192" s="9" t="b">
        <v>0</v>
      </c>
      <c r="AD192" s="9" t="b">
        <v>0</v>
      </c>
      <c r="AE192" s="9" t="b">
        <v>0</v>
      </c>
      <c r="AF192" s="9" t="b">
        <v>0</v>
      </c>
      <c r="AG192" s="9" t="b">
        <v>0</v>
      </c>
      <c r="AH192" s="9" t="b">
        <v>0</v>
      </c>
      <c r="AI192" s="9" t="b">
        <v>0</v>
      </c>
      <c r="AJ192" s="9" t="b">
        <v>0</v>
      </c>
      <c r="AK192" s="9" t="b">
        <v>0</v>
      </c>
      <c r="AL192" s="9" t="b">
        <v>0</v>
      </c>
      <c r="AM192" s="9" t="b">
        <v>0</v>
      </c>
      <c r="AN192" s="9" t="b">
        <v>0</v>
      </c>
      <c r="AO192" s="9" t="b">
        <v>0</v>
      </c>
      <c r="AP192" s="9" t="b">
        <v>0</v>
      </c>
      <c r="AQ192" s="12"/>
      <c r="AR192" s="12"/>
      <c r="AS192" s="12"/>
      <c r="AT192" s="9" t="b">
        <v>0</v>
      </c>
      <c r="AU192" s="12"/>
      <c r="AV192" s="9" t="b">
        <v>0</v>
      </c>
      <c r="AW192" s="9" t="b">
        <v>0</v>
      </c>
      <c r="AX192" s="9" t="b">
        <v>0</v>
      </c>
      <c r="AY192" s="9" t="b">
        <v>0</v>
      </c>
      <c r="AZ192" s="9" t="b">
        <v>0</v>
      </c>
      <c r="BA192" s="9" t="b">
        <v>0</v>
      </c>
      <c r="BB192" s="9" t="b">
        <v>0</v>
      </c>
      <c r="BC192" s="9" t="b">
        <v>0</v>
      </c>
      <c r="BD192" s="9" t="b">
        <v>0</v>
      </c>
      <c r="BE192" s="9" t="b">
        <v>0</v>
      </c>
      <c r="BF192" s="9" t="b">
        <v>0</v>
      </c>
      <c r="BG192" s="11" t="s">
        <v>2088</v>
      </c>
      <c r="BH192" s="11" t="s">
        <v>2143</v>
      </c>
      <c r="BI192" s="11" t="s">
        <v>2144</v>
      </c>
      <c r="BJ192" s="11" t="s">
        <v>2145</v>
      </c>
    </row>
    <row r="193">
      <c r="A193" s="9" t="s">
        <v>56</v>
      </c>
      <c r="B193" s="12"/>
      <c r="C193" s="9" t="s">
        <v>57</v>
      </c>
      <c r="D193" s="9" t="s">
        <v>2082</v>
      </c>
      <c r="E193" s="39" t="s">
        <v>1904</v>
      </c>
      <c r="F193" s="40" t="s">
        <v>2083</v>
      </c>
      <c r="G193" s="41" t="s">
        <v>2146</v>
      </c>
      <c r="H193" s="41" t="s">
        <v>2147</v>
      </c>
      <c r="I193" s="41" t="s">
        <v>2148</v>
      </c>
      <c r="J193" s="41" t="s">
        <v>2148</v>
      </c>
      <c r="K193" s="41" t="s">
        <v>2149</v>
      </c>
      <c r="L193" s="48" t="s">
        <v>839</v>
      </c>
      <c r="M193" s="9" t="b">
        <v>0</v>
      </c>
      <c r="N193" s="12"/>
      <c r="O193" s="9" t="b">
        <v>1</v>
      </c>
      <c r="P193" s="9" t="b">
        <v>1</v>
      </c>
      <c r="Q193" s="9" t="b">
        <v>1</v>
      </c>
      <c r="R193" s="9" t="b">
        <v>1</v>
      </c>
      <c r="S193" s="9" t="b">
        <v>1</v>
      </c>
      <c r="T193" s="9" t="b">
        <v>1</v>
      </c>
      <c r="U193" s="9" t="b">
        <v>1</v>
      </c>
      <c r="V193" s="9" t="b">
        <v>1</v>
      </c>
      <c r="W193" s="9" t="b">
        <v>0</v>
      </c>
      <c r="X193" s="9" t="b">
        <v>0</v>
      </c>
      <c r="Y193" s="9" t="b">
        <v>0</v>
      </c>
      <c r="Z193" s="9" t="b">
        <v>0</v>
      </c>
      <c r="AA193" s="9" t="b">
        <v>0</v>
      </c>
      <c r="AB193" s="9" t="b">
        <v>0</v>
      </c>
      <c r="AC193" s="9" t="b">
        <v>0</v>
      </c>
      <c r="AD193" s="9" t="b">
        <v>0</v>
      </c>
      <c r="AE193" s="9" t="b">
        <v>0</v>
      </c>
      <c r="AF193" s="9" t="b">
        <v>0</v>
      </c>
      <c r="AG193" s="9" t="b">
        <v>0</v>
      </c>
      <c r="AH193" s="9" t="b">
        <v>0</v>
      </c>
      <c r="AI193" s="9" t="b">
        <v>0</v>
      </c>
      <c r="AJ193" s="9" t="b">
        <v>0</v>
      </c>
      <c r="AK193" s="9" t="b">
        <v>0</v>
      </c>
      <c r="AL193" s="9" t="b">
        <v>0</v>
      </c>
      <c r="AM193" s="9" t="b">
        <v>0</v>
      </c>
      <c r="AN193" s="9" t="b">
        <v>0</v>
      </c>
      <c r="AO193" s="9" t="b">
        <v>0</v>
      </c>
      <c r="AP193" s="9" t="b">
        <v>0</v>
      </c>
      <c r="AQ193" s="12"/>
      <c r="AR193" s="12"/>
      <c r="AS193" s="12"/>
      <c r="AT193" s="9" t="b">
        <v>0</v>
      </c>
      <c r="AU193" s="12"/>
      <c r="AV193" s="9" t="b">
        <v>0</v>
      </c>
      <c r="AW193" s="9" t="b">
        <v>0</v>
      </c>
      <c r="AX193" s="9" t="b">
        <v>0</v>
      </c>
      <c r="AY193" s="9" t="b">
        <v>0</v>
      </c>
      <c r="AZ193" s="9" t="b">
        <v>0</v>
      </c>
      <c r="BA193" s="9" t="b">
        <v>0</v>
      </c>
      <c r="BB193" s="9" t="b">
        <v>0</v>
      </c>
      <c r="BC193" s="9" t="b">
        <v>0</v>
      </c>
      <c r="BD193" s="9" t="b">
        <v>0</v>
      </c>
      <c r="BE193" s="9" t="b">
        <v>0</v>
      </c>
      <c r="BF193" s="9" t="b">
        <v>0</v>
      </c>
      <c r="BG193" s="11" t="s">
        <v>2088</v>
      </c>
      <c r="BH193" s="11" t="s">
        <v>2150</v>
      </c>
      <c r="BI193" s="11" t="s">
        <v>2151</v>
      </c>
      <c r="BJ193" s="11" t="s">
        <v>2152</v>
      </c>
    </row>
    <row r="194">
      <c r="A194" s="9" t="s">
        <v>56</v>
      </c>
      <c r="B194" s="12"/>
      <c r="C194" s="9" t="s">
        <v>57</v>
      </c>
      <c r="D194" s="9" t="s">
        <v>2082</v>
      </c>
      <c r="E194" s="39" t="s">
        <v>1904</v>
      </c>
      <c r="F194" s="40" t="s">
        <v>2083</v>
      </c>
      <c r="G194" s="41" t="s">
        <v>2153</v>
      </c>
      <c r="H194" s="41" t="s">
        <v>1449</v>
      </c>
      <c r="I194" s="41" t="s">
        <v>2154</v>
      </c>
      <c r="J194" s="49" t="s">
        <v>2154</v>
      </c>
      <c r="K194" s="41" t="s">
        <v>2155</v>
      </c>
      <c r="L194" s="48" t="s">
        <v>839</v>
      </c>
      <c r="M194" s="9" t="b">
        <v>0</v>
      </c>
      <c r="N194" s="12"/>
      <c r="O194" s="9" t="b">
        <v>1</v>
      </c>
      <c r="P194" s="9" t="b">
        <v>1</v>
      </c>
      <c r="Q194" s="9" t="b">
        <v>1</v>
      </c>
      <c r="R194" s="9" t="b">
        <v>1</v>
      </c>
      <c r="S194" s="9" t="b">
        <v>1</v>
      </c>
      <c r="T194" s="9" t="b">
        <v>1</v>
      </c>
      <c r="U194" s="9" t="b">
        <v>1</v>
      </c>
      <c r="V194" s="9" t="b">
        <v>1</v>
      </c>
      <c r="W194" s="9" t="b">
        <v>0</v>
      </c>
      <c r="X194" s="9" t="b">
        <v>0</v>
      </c>
      <c r="Y194" s="9" t="b">
        <v>0</v>
      </c>
      <c r="Z194" s="9" t="b">
        <v>0</v>
      </c>
      <c r="AA194" s="9" t="b">
        <v>0</v>
      </c>
      <c r="AB194" s="9" t="b">
        <v>0</v>
      </c>
      <c r="AC194" s="9" t="b">
        <v>0</v>
      </c>
      <c r="AD194" s="9" t="b">
        <v>0</v>
      </c>
      <c r="AE194" s="9" t="b">
        <v>0</v>
      </c>
      <c r="AF194" s="9" t="b">
        <v>0</v>
      </c>
      <c r="AG194" s="9" t="b">
        <v>0</v>
      </c>
      <c r="AH194" s="9" t="b">
        <v>0</v>
      </c>
      <c r="AI194" s="9" t="b">
        <v>0</v>
      </c>
      <c r="AJ194" s="9" t="b">
        <v>0</v>
      </c>
      <c r="AK194" s="9" t="b">
        <v>0</v>
      </c>
      <c r="AL194" s="9" t="b">
        <v>0</v>
      </c>
      <c r="AM194" s="9" t="b">
        <v>0</v>
      </c>
      <c r="AN194" s="9" t="b">
        <v>0</v>
      </c>
      <c r="AO194" s="9" t="b">
        <v>0</v>
      </c>
      <c r="AP194" s="9" t="b">
        <v>0</v>
      </c>
      <c r="AQ194" s="12"/>
      <c r="AR194" s="12"/>
      <c r="AS194" s="12"/>
      <c r="AT194" s="9" t="b">
        <v>0</v>
      </c>
      <c r="AU194" s="12"/>
      <c r="AV194" s="9" t="b">
        <v>0</v>
      </c>
      <c r="AW194" s="9" t="b">
        <v>0</v>
      </c>
      <c r="AX194" s="9" t="b">
        <v>0</v>
      </c>
      <c r="AY194" s="9" t="b">
        <v>0</v>
      </c>
      <c r="AZ194" s="9" t="b">
        <v>0</v>
      </c>
      <c r="BA194" s="9" t="b">
        <v>0</v>
      </c>
      <c r="BB194" s="9" t="b">
        <v>0</v>
      </c>
      <c r="BC194" s="9" t="b">
        <v>0</v>
      </c>
      <c r="BD194" s="9" t="b">
        <v>0</v>
      </c>
      <c r="BE194" s="9" t="b">
        <v>0</v>
      </c>
      <c r="BF194" s="9" t="b">
        <v>0</v>
      </c>
      <c r="BG194" s="11" t="s">
        <v>2088</v>
      </c>
      <c r="BH194" s="11" t="s">
        <v>2156</v>
      </c>
      <c r="BI194" s="11" t="s">
        <v>1453</v>
      </c>
      <c r="BJ194" s="11" t="s">
        <v>2157</v>
      </c>
    </row>
    <row r="195">
      <c r="A195" s="9" t="s">
        <v>56</v>
      </c>
      <c r="B195" s="12"/>
      <c r="C195" s="9" t="s">
        <v>57</v>
      </c>
      <c r="D195" s="9" t="s">
        <v>2082</v>
      </c>
      <c r="E195" s="39" t="s">
        <v>1904</v>
      </c>
      <c r="F195" s="40" t="s">
        <v>2083</v>
      </c>
      <c r="G195" s="41" t="s">
        <v>2158</v>
      </c>
      <c r="H195" s="41" t="s">
        <v>2159</v>
      </c>
      <c r="I195" s="41" t="s">
        <v>2160</v>
      </c>
      <c r="J195" s="41" t="s">
        <v>2160</v>
      </c>
      <c r="K195" s="41" t="s">
        <v>2161</v>
      </c>
      <c r="L195" s="48" t="s">
        <v>839</v>
      </c>
      <c r="M195" s="9" t="b">
        <v>0</v>
      </c>
      <c r="N195" s="12"/>
      <c r="O195" s="9" t="b">
        <v>1</v>
      </c>
      <c r="P195" s="9" t="b">
        <v>1</v>
      </c>
      <c r="Q195" s="9" t="b">
        <v>0</v>
      </c>
      <c r="R195" s="9" t="b">
        <v>1</v>
      </c>
      <c r="S195" s="9" t="b">
        <v>1</v>
      </c>
      <c r="T195" s="9" t="b">
        <v>1</v>
      </c>
      <c r="U195" s="9" t="b">
        <v>1</v>
      </c>
      <c r="V195" s="9" t="b">
        <v>1</v>
      </c>
      <c r="W195" s="9" t="b">
        <v>0</v>
      </c>
      <c r="X195" s="9" t="b">
        <v>0</v>
      </c>
      <c r="Y195" s="9" t="b">
        <v>0</v>
      </c>
      <c r="Z195" s="9" t="b">
        <v>0</v>
      </c>
      <c r="AA195" s="9" t="b">
        <v>0</v>
      </c>
      <c r="AB195" s="9" t="b">
        <v>0</v>
      </c>
      <c r="AC195" s="9" t="b">
        <v>0</v>
      </c>
      <c r="AD195" s="9" t="b">
        <v>0</v>
      </c>
      <c r="AE195" s="9" t="b">
        <v>0</v>
      </c>
      <c r="AF195" s="9" t="b">
        <v>0</v>
      </c>
      <c r="AG195" s="9" t="b">
        <v>0</v>
      </c>
      <c r="AH195" s="9" t="b">
        <v>0</v>
      </c>
      <c r="AI195" s="9" t="b">
        <v>0</v>
      </c>
      <c r="AJ195" s="9" t="b">
        <v>0</v>
      </c>
      <c r="AK195" s="9" t="b">
        <v>0</v>
      </c>
      <c r="AL195" s="9" t="b">
        <v>0</v>
      </c>
      <c r="AM195" s="9" t="b">
        <v>0</v>
      </c>
      <c r="AN195" s="9" t="b">
        <v>0</v>
      </c>
      <c r="AO195" s="9" t="b">
        <v>0</v>
      </c>
      <c r="AP195" s="9" t="b">
        <v>0</v>
      </c>
      <c r="AQ195" s="12"/>
      <c r="AR195" s="12"/>
      <c r="AS195" s="12"/>
      <c r="AT195" s="9" t="b">
        <v>0</v>
      </c>
      <c r="AU195" s="12"/>
      <c r="AV195" s="9" t="b">
        <v>0</v>
      </c>
      <c r="AW195" s="9" t="b">
        <v>0</v>
      </c>
      <c r="AX195" s="9" t="b">
        <v>0</v>
      </c>
      <c r="AY195" s="9" t="b">
        <v>0</v>
      </c>
      <c r="AZ195" s="9" t="b">
        <v>0</v>
      </c>
      <c r="BA195" s="9" t="b">
        <v>0</v>
      </c>
      <c r="BB195" s="9" t="b">
        <v>0</v>
      </c>
      <c r="BC195" s="9" t="b">
        <v>0</v>
      </c>
      <c r="BD195" s="9" t="b">
        <v>0</v>
      </c>
      <c r="BE195" s="9" t="b">
        <v>0</v>
      </c>
      <c r="BF195" s="9" t="b">
        <v>0</v>
      </c>
      <c r="BG195" s="11" t="s">
        <v>2088</v>
      </c>
      <c r="BH195" s="11" t="s">
        <v>2162</v>
      </c>
      <c r="BI195" s="11" t="s">
        <v>2163</v>
      </c>
      <c r="BJ195" s="11" t="s">
        <v>2164</v>
      </c>
    </row>
    <row r="196">
      <c r="A196" s="9" t="s">
        <v>56</v>
      </c>
      <c r="B196" s="12"/>
      <c r="C196" s="9" t="s">
        <v>57</v>
      </c>
      <c r="D196" s="9" t="s">
        <v>2082</v>
      </c>
      <c r="E196" s="39" t="s">
        <v>1904</v>
      </c>
      <c r="F196" s="40" t="s">
        <v>2083</v>
      </c>
      <c r="G196" s="41" t="s">
        <v>2165</v>
      </c>
      <c r="H196" s="41" t="s">
        <v>2166</v>
      </c>
      <c r="I196" s="41" t="s">
        <v>2167</v>
      </c>
      <c r="J196" s="41" t="s">
        <v>2167</v>
      </c>
      <c r="K196" s="41" t="s">
        <v>2168</v>
      </c>
      <c r="L196" s="48" t="s">
        <v>839</v>
      </c>
      <c r="M196" s="9" t="b">
        <v>0</v>
      </c>
      <c r="N196" s="12"/>
      <c r="O196" s="9" t="b">
        <v>1</v>
      </c>
      <c r="P196" s="9" t="b">
        <v>1</v>
      </c>
      <c r="Q196" s="9" t="b">
        <v>1</v>
      </c>
      <c r="R196" s="9" t="b">
        <v>1</v>
      </c>
      <c r="S196" s="9" t="b">
        <v>1</v>
      </c>
      <c r="T196" s="9" t="b">
        <v>1</v>
      </c>
      <c r="U196" s="9" t="b">
        <v>1</v>
      </c>
      <c r="V196" s="9" t="b">
        <v>1</v>
      </c>
      <c r="W196" s="9" t="b">
        <v>0</v>
      </c>
      <c r="X196" s="9" t="b">
        <v>0</v>
      </c>
      <c r="Y196" s="9" t="b">
        <v>0</v>
      </c>
      <c r="Z196" s="9" t="b">
        <v>0</v>
      </c>
      <c r="AA196" s="9" t="b">
        <v>0</v>
      </c>
      <c r="AB196" s="9" t="b">
        <v>0</v>
      </c>
      <c r="AC196" s="9" t="b">
        <v>0</v>
      </c>
      <c r="AD196" s="9" t="b">
        <v>0</v>
      </c>
      <c r="AE196" s="9" t="b">
        <v>0</v>
      </c>
      <c r="AF196" s="9" t="b">
        <v>0</v>
      </c>
      <c r="AG196" s="9" t="b">
        <v>0</v>
      </c>
      <c r="AH196" s="9" t="b">
        <v>0</v>
      </c>
      <c r="AI196" s="9" t="b">
        <v>0</v>
      </c>
      <c r="AJ196" s="9" t="b">
        <v>0</v>
      </c>
      <c r="AK196" s="9" t="b">
        <v>0</v>
      </c>
      <c r="AL196" s="9" t="b">
        <v>0</v>
      </c>
      <c r="AM196" s="9" t="b">
        <v>0</v>
      </c>
      <c r="AN196" s="9" t="b">
        <v>0</v>
      </c>
      <c r="AO196" s="9" t="b">
        <v>0</v>
      </c>
      <c r="AP196" s="9" t="b">
        <v>0</v>
      </c>
      <c r="AQ196" s="12"/>
      <c r="AR196" s="12"/>
      <c r="AS196" s="12"/>
      <c r="AT196" s="9" t="b">
        <v>0</v>
      </c>
      <c r="AU196" s="12"/>
      <c r="AV196" s="9" t="b">
        <v>0</v>
      </c>
      <c r="AW196" s="9" t="b">
        <v>0</v>
      </c>
      <c r="AX196" s="9" t="b">
        <v>0</v>
      </c>
      <c r="AY196" s="9" t="b">
        <v>0</v>
      </c>
      <c r="AZ196" s="9" t="b">
        <v>0</v>
      </c>
      <c r="BA196" s="9" t="b">
        <v>0</v>
      </c>
      <c r="BB196" s="9" t="b">
        <v>0</v>
      </c>
      <c r="BC196" s="9" t="b">
        <v>0</v>
      </c>
      <c r="BD196" s="9" t="b">
        <v>0</v>
      </c>
      <c r="BE196" s="9" t="b">
        <v>0</v>
      </c>
      <c r="BF196" s="9" t="b">
        <v>0</v>
      </c>
      <c r="BG196" s="11" t="s">
        <v>2088</v>
      </c>
      <c r="BH196" s="11" t="s">
        <v>2169</v>
      </c>
      <c r="BI196" s="11" t="s">
        <v>2170</v>
      </c>
      <c r="BJ196" s="11" t="s">
        <v>2171</v>
      </c>
    </row>
    <row r="197">
      <c r="A197" s="9" t="s">
        <v>56</v>
      </c>
      <c r="B197" s="12"/>
      <c r="C197" s="9" t="s">
        <v>57</v>
      </c>
      <c r="D197" s="9" t="s">
        <v>2082</v>
      </c>
      <c r="E197" s="39" t="s">
        <v>1904</v>
      </c>
      <c r="F197" s="40" t="s">
        <v>2083</v>
      </c>
      <c r="G197" s="49" t="s">
        <v>2172</v>
      </c>
      <c r="H197" s="41" t="s">
        <v>1449</v>
      </c>
      <c r="I197" s="41" t="s">
        <v>2173</v>
      </c>
      <c r="J197" s="49" t="s">
        <v>2173</v>
      </c>
      <c r="K197" s="41" t="s">
        <v>2174</v>
      </c>
      <c r="L197" s="12"/>
      <c r="M197" s="9" t="b">
        <v>0</v>
      </c>
      <c r="N197" s="12"/>
      <c r="O197" s="9" t="b">
        <v>0</v>
      </c>
      <c r="P197" s="9" t="b">
        <v>0</v>
      </c>
      <c r="Q197" s="9" t="b">
        <v>0</v>
      </c>
      <c r="R197" s="9" t="b">
        <v>1</v>
      </c>
      <c r="S197" s="9" t="b">
        <v>0</v>
      </c>
      <c r="T197" s="9" t="b">
        <v>0</v>
      </c>
      <c r="U197" s="9" t="b">
        <v>0</v>
      </c>
      <c r="V197" s="9" t="b">
        <v>0</v>
      </c>
      <c r="W197" s="9" t="b">
        <v>0</v>
      </c>
      <c r="X197" s="9" t="b">
        <v>0</v>
      </c>
      <c r="Y197" s="9" t="b">
        <v>0</v>
      </c>
      <c r="Z197" s="9" t="b">
        <v>0</v>
      </c>
      <c r="AA197" s="9" t="b">
        <v>0</v>
      </c>
      <c r="AB197" s="9" t="b">
        <v>0</v>
      </c>
      <c r="AC197" s="9" t="b">
        <v>0</v>
      </c>
      <c r="AD197" s="9" t="b">
        <v>0</v>
      </c>
      <c r="AE197" s="9" t="b">
        <v>0</v>
      </c>
      <c r="AF197" s="9" t="b">
        <v>0</v>
      </c>
      <c r="AG197" s="9" t="b">
        <v>0</v>
      </c>
      <c r="AH197" s="9" t="b">
        <v>0</v>
      </c>
      <c r="AI197" s="9" t="b">
        <v>0</v>
      </c>
      <c r="AJ197" s="9" t="b">
        <v>0</v>
      </c>
      <c r="AK197" s="9" t="b">
        <v>0</v>
      </c>
      <c r="AL197" s="9" t="b">
        <v>0</v>
      </c>
      <c r="AM197" s="9" t="b">
        <v>0</v>
      </c>
      <c r="AN197" s="9" t="b">
        <v>0</v>
      </c>
      <c r="AO197" s="9" t="b">
        <v>0</v>
      </c>
      <c r="AP197" s="9" t="b">
        <v>0</v>
      </c>
      <c r="AQ197" s="12"/>
      <c r="AR197" s="12"/>
      <c r="AS197" s="12"/>
      <c r="AT197" s="9" t="b">
        <v>0</v>
      </c>
      <c r="AU197" s="12"/>
      <c r="AV197" s="9" t="b">
        <v>0</v>
      </c>
      <c r="AW197" s="9" t="b">
        <v>0</v>
      </c>
      <c r="AX197" s="9" t="b">
        <v>0</v>
      </c>
      <c r="AY197" s="9" t="b">
        <v>0</v>
      </c>
      <c r="AZ197" s="9" t="b">
        <v>0</v>
      </c>
      <c r="BA197" s="9" t="b">
        <v>0</v>
      </c>
      <c r="BB197" s="9" t="b">
        <v>0</v>
      </c>
      <c r="BC197" s="9" t="b">
        <v>0</v>
      </c>
      <c r="BD197" s="9" t="b">
        <v>0</v>
      </c>
      <c r="BE197" s="9" t="b">
        <v>0</v>
      </c>
      <c r="BF197" s="9" t="b">
        <v>0</v>
      </c>
      <c r="BG197" s="11" t="s">
        <v>2088</v>
      </c>
      <c r="BH197" s="11" t="s">
        <v>2175</v>
      </c>
      <c r="BI197" s="11" t="s">
        <v>1453</v>
      </c>
      <c r="BJ197" s="11" t="s">
        <v>2176</v>
      </c>
    </row>
    <row r="198">
      <c r="A198" s="9" t="s">
        <v>56</v>
      </c>
      <c r="B198" s="12"/>
      <c r="C198" s="9" t="s">
        <v>57</v>
      </c>
      <c r="D198" s="9" t="s">
        <v>2082</v>
      </c>
      <c r="E198" s="39" t="s">
        <v>1904</v>
      </c>
      <c r="F198" s="40" t="s">
        <v>2083</v>
      </c>
      <c r="G198" s="41" t="s">
        <v>2146</v>
      </c>
      <c r="H198" s="41" t="s">
        <v>2177</v>
      </c>
      <c r="I198" s="41" t="s">
        <v>2178</v>
      </c>
      <c r="J198" s="41" t="s">
        <v>2178</v>
      </c>
      <c r="K198" s="41" t="s">
        <v>2179</v>
      </c>
      <c r="L198" s="48" t="s">
        <v>839</v>
      </c>
      <c r="M198" s="9" t="b">
        <v>0</v>
      </c>
      <c r="N198" s="12"/>
      <c r="O198" s="9" t="b">
        <v>1</v>
      </c>
      <c r="P198" s="9" t="b">
        <v>1</v>
      </c>
      <c r="Q198" s="9" t="b">
        <v>0</v>
      </c>
      <c r="R198" s="9" t="b">
        <v>1</v>
      </c>
      <c r="S198" s="9" t="b">
        <v>1</v>
      </c>
      <c r="T198" s="9" t="b">
        <v>1</v>
      </c>
      <c r="U198" s="9" t="b">
        <v>1</v>
      </c>
      <c r="V198" s="9" t="b">
        <v>1</v>
      </c>
      <c r="W198" s="9" t="b">
        <v>0</v>
      </c>
      <c r="X198" s="9" t="b">
        <v>0</v>
      </c>
      <c r="Y198" s="9" t="b">
        <v>0</v>
      </c>
      <c r="Z198" s="9" t="b">
        <v>0</v>
      </c>
      <c r="AA198" s="9" t="b">
        <v>0</v>
      </c>
      <c r="AB198" s="9" t="b">
        <v>0</v>
      </c>
      <c r="AC198" s="9" t="b">
        <v>0</v>
      </c>
      <c r="AD198" s="9" t="b">
        <v>0</v>
      </c>
      <c r="AE198" s="9" t="b">
        <v>0</v>
      </c>
      <c r="AF198" s="9" t="b">
        <v>0</v>
      </c>
      <c r="AG198" s="9" t="b">
        <v>0</v>
      </c>
      <c r="AH198" s="9" t="b">
        <v>0</v>
      </c>
      <c r="AI198" s="9" t="b">
        <v>0</v>
      </c>
      <c r="AJ198" s="9" t="b">
        <v>0</v>
      </c>
      <c r="AK198" s="9" t="b">
        <v>0</v>
      </c>
      <c r="AL198" s="9" t="b">
        <v>0</v>
      </c>
      <c r="AM198" s="9" t="b">
        <v>0</v>
      </c>
      <c r="AN198" s="9" t="b">
        <v>0</v>
      </c>
      <c r="AO198" s="9" t="b">
        <v>0</v>
      </c>
      <c r="AP198" s="9" t="b">
        <v>0</v>
      </c>
      <c r="AQ198" s="12"/>
      <c r="AR198" s="12"/>
      <c r="AS198" s="12"/>
      <c r="AT198" s="9" t="b">
        <v>0</v>
      </c>
      <c r="AU198" s="12"/>
      <c r="AV198" s="9" t="b">
        <v>0</v>
      </c>
      <c r="AW198" s="9" t="b">
        <v>0</v>
      </c>
      <c r="AX198" s="9" t="b">
        <v>0</v>
      </c>
      <c r="AY198" s="9" t="b">
        <v>0</v>
      </c>
      <c r="AZ198" s="9" t="b">
        <v>0</v>
      </c>
      <c r="BA198" s="9" t="b">
        <v>0</v>
      </c>
      <c r="BB198" s="9" t="b">
        <v>0</v>
      </c>
      <c r="BC198" s="9" t="b">
        <v>0</v>
      </c>
      <c r="BD198" s="9" t="b">
        <v>0</v>
      </c>
      <c r="BE198" s="9" t="b">
        <v>0</v>
      </c>
      <c r="BF198" s="9" t="b">
        <v>0</v>
      </c>
      <c r="BG198" s="11" t="s">
        <v>2088</v>
      </c>
      <c r="BH198" s="11" t="s">
        <v>2150</v>
      </c>
      <c r="BI198" s="11" t="s">
        <v>2180</v>
      </c>
      <c r="BJ198" s="11" t="s">
        <v>2181</v>
      </c>
    </row>
    <row r="199">
      <c r="A199" s="50"/>
      <c r="BG199" s="11" t="s">
        <v>2182</v>
      </c>
      <c r="BH199" s="11" t="s">
        <v>2183</v>
      </c>
      <c r="BI199" s="11" t="s">
        <v>1453</v>
      </c>
      <c r="BJ199" s="11" t="s">
        <v>2184</v>
      </c>
    </row>
    <row r="200">
      <c r="A200" s="50"/>
      <c r="BG200" s="11" t="s">
        <v>2182</v>
      </c>
      <c r="BH200" s="11" t="s">
        <v>2183</v>
      </c>
      <c r="BI200" s="11" t="s">
        <v>1453</v>
      </c>
      <c r="BJ200" s="11" t="s">
        <v>2184</v>
      </c>
    </row>
    <row r="201">
      <c r="A201" s="50"/>
      <c r="BG201" s="11" t="s">
        <v>2182</v>
      </c>
      <c r="BH201" s="11" t="s">
        <v>2183</v>
      </c>
      <c r="BI201" s="11" t="s">
        <v>1453</v>
      </c>
      <c r="BJ201" s="11" t="s">
        <v>2184</v>
      </c>
    </row>
    <row r="202">
      <c r="A202" s="50"/>
      <c r="BG202" s="11" t="s">
        <v>2182</v>
      </c>
      <c r="BH202" s="11" t="s">
        <v>2183</v>
      </c>
      <c r="BI202" s="11" t="s">
        <v>1453</v>
      </c>
      <c r="BJ202" s="11" t="s">
        <v>2184</v>
      </c>
    </row>
    <row r="203">
      <c r="A203" s="50" t="s">
        <v>9</v>
      </c>
      <c r="BG203" s="11" t="s">
        <v>2182</v>
      </c>
      <c r="BH203" s="11" t="s">
        <v>2183</v>
      </c>
      <c r="BI203" s="11" t="s">
        <v>1453</v>
      </c>
      <c r="BJ203" s="11" t="s">
        <v>2184</v>
      </c>
    </row>
    <row r="204">
      <c r="A204" s="11" t="s">
        <v>1480</v>
      </c>
      <c r="BG204" s="11" t="s">
        <v>2182</v>
      </c>
      <c r="BH204" s="11" t="s">
        <v>2183</v>
      </c>
      <c r="BI204" s="11" t="s">
        <v>1453</v>
      </c>
      <c r="BJ204" s="11" t="s">
        <v>2184</v>
      </c>
    </row>
    <row r="205">
      <c r="A205" s="11" t="s">
        <v>839</v>
      </c>
      <c r="BG205" s="11" t="s">
        <v>2182</v>
      </c>
      <c r="BH205" s="11" t="s">
        <v>2183</v>
      </c>
      <c r="BI205" s="11" t="s">
        <v>1453</v>
      </c>
      <c r="BJ205" s="11" t="s">
        <v>2184</v>
      </c>
    </row>
    <row r="206">
      <c r="BG206" s="11" t="s">
        <v>2182</v>
      </c>
      <c r="BH206" s="11" t="s">
        <v>2183</v>
      </c>
      <c r="BI206" s="11" t="s">
        <v>1453</v>
      </c>
      <c r="BJ206" s="11" t="s">
        <v>2184</v>
      </c>
    </row>
    <row r="207">
      <c r="A207" s="50" t="s">
        <v>49</v>
      </c>
      <c r="BG207" s="11" t="s">
        <v>2182</v>
      </c>
      <c r="BH207" s="11" t="s">
        <v>2183</v>
      </c>
      <c r="BI207" s="11" t="s">
        <v>1453</v>
      </c>
      <c r="BJ207" s="11" t="s">
        <v>2184</v>
      </c>
    </row>
    <row r="208">
      <c r="A208" s="11" t="s">
        <v>2185</v>
      </c>
      <c r="BG208" s="11" t="s">
        <v>2182</v>
      </c>
      <c r="BH208" s="11" t="s">
        <v>2183</v>
      </c>
      <c r="BI208" s="11" t="s">
        <v>1453</v>
      </c>
      <c r="BJ208" s="11" t="s">
        <v>2184</v>
      </c>
    </row>
    <row r="209">
      <c r="A209" s="11" t="s">
        <v>2186</v>
      </c>
      <c r="BG209" s="11" t="s">
        <v>2182</v>
      </c>
      <c r="BH209" s="11" t="s">
        <v>2183</v>
      </c>
      <c r="BI209" s="11" t="s">
        <v>1453</v>
      </c>
      <c r="BJ209" s="11" t="s">
        <v>2184</v>
      </c>
    </row>
  </sheetData>
  <dataValidations>
    <dataValidation type="list" allowBlank="1" showErrorMessage="1" sqref="L2:L198">
      <formula1>$A$204:$A$205</formula1>
    </dataValidation>
    <dataValidation type="list" allowBlank="1" sqref="AU2:AU198">
      <formula1>$A$208:$A$209</formula1>
    </dataValidation>
  </dataValidations>
  <drawing r:id="rId2"/>
  <legacyDrawing r:id="rId3"/>
</worksheet>
</file>