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015" windowHeight="44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A25"/>
  <c r="A26"/>
  <c r="A18"/>
  <c r="A19"/>
  <c r="A20"/>
  <c r="A21"/>
  <c r="A22"/>
  <c r="A23"/>
  <c r="A24"/>
  <c r="A13"/>
  <c r="A14"/>
  <c r="A15"/>
  <c r="A16"/>
  <c r="A17"/>
  <c r="A3"/>
  <c r="A4"/>
  <c r="A5"/>
  <c r="A6"/>
  <c r="A7"/>
  <c r="A8"/>
  <c r="A9"/>
  <c r="A10"/>
  <c r="A11"/>
  <c r="A12"/>
  <c r="A2"/>
</calcChain>
</file>

<file path=xl/sharedStrings.xml><?xml version="1.0" encoding="utf-8"?>
<sst xmlns="http://schemas.openxmlformats.org/spreadsheetml/2006/main" count="5" uniqueCount="5">
  <si>
    <t>參考</t>
    <phoneticPr fontId="1" type="noConversion"/>
  </si>
  <si>
    <t>是否有地雷</t>
    <phoneticPr fontId="1" type="noConversion"/>
  </si>
  <si>
    <t>(對應的Button.Name)</t>
    <phoneticPr fontId="1" type="noConversion"/>
  </si>
  <si>
    <t>對應的Button.Name不用放進minePostion裡面，只要自己知道就好</t>
    <phoneticPr fontId="1" type="noConversion"/>
  </si>
  <si>
    <t>現在先把地雷寫死，之後可以用亂數的方式來決定地雷的位置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</si>
</sst>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F3" sqref="F3"/>
    </sheetView>
  </sheetViews>
  <sheetFormatPr defaultRowHeight="16.5"/>
  <cols>
    <col min="1" max="1" width="15.875" customWidth="1"/>
    <col min="2" max="2" width="11.625" bestFit="1" customWidth="1"/>
    <col min="3" max="3" width="20.1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tr">
        <f>"minePosition["&amp;(ROW()-2)&amp;"]"</f>
        <v>minePosition[0]</v>
      </c>
      <c r="B2" t="b">
        <v>1</v>
      </c>
      <c r="C2" t="str">
        <f>"("&amp;CHAR(34)&amp;"button"&amp;(ROW()-1)&amp;CHAR(34)&amp;")"</f>
        <v>("button1")</v>
      </c>
      <c r="D2" t="s">
        <v>3</v>
      </c>
      <c r="E2" t="str">
        <f>IF(B2=TRUE,"true","false")&amp;",   //"&amp;A2&amp;",  Name=button"&amp;(ROW()-1)</f>
        <v>true,   //minePosition[0],  Name=button1</v>
      </c>
    </row>
    <row r="3" spans="1:5">
      <c r="A3" t="str">
        <f t="shared" ref="A3:A26" si="0">"minePosition["&amp;(ROW()-2)&amp;"]"</f>
        <v>minePosition[1]</v>
      </c>
      <c r="B3" t="b">
        <v>1</v>
      </c>
      <c r="C3" t="str">
        <f t="shared" ref="C3:C26" si="1">"("&amp;CHAR(34)&amp;"button"&amp;(ROW()-1)&amp;CHAR(34)&amp;")"</f>
        <v>("button2")</v>
      </c>
      <c r="E3" t="str">
        <f t="shared" ref="E3:E26" si="2">IF(B3=TRUE,"true","false")&amp;",   //"&amp;A3&amp;",  Name=button"&amp;(ROW()-1)</f>
        <v>true,   //minePosition[1],  Name=button2</v>
      </c>
    </row>
    <row r="4" spans="1:5">
      <c r="A4" t="str">
        <f t="shared" si="0"/>
        <v>minePosition[2]</v>
      </c>
      <c r="B4" t="b">
        <v>0</v>
      </c>
      <c r="C4" t="str">
        <f t="shared" si="1"/>
        <v>("button3")</v>
      </c>
      <c r="E4" t="str">
        <f t="shared" si="2"/>
        <v>false,   //minePosition[2],  Name=button3</v>
      </c>
    </row>
    <row r="5" spans="1:5">
      <c r="A5" t="str">
        <f t="shared" si="0"/>
        <v>minePosition[3]</v>
      </c>
      <c r="B5" t="b">
        <v>1</v>
      </c>
      <c r="C5" t="str">
        <f t="shared" si="1"/>
        <v>("button4")</v>
      </c>
      <c r="E5" t="str">
        <f t="shared" si="2"/>
        <v>true,   //minePosition[3],  Name=button4</v>
      </c>
    </row>
    <row r="6" spans="1:5">
      <c r="A6" t="str">
        <f t="shared" si="0"/>
        <v>minePosition[4]</v>
      </c>
      <c r="B6" t="b">
        <v>1</v>
      </c>
      <c r="C6" t="str">
        <f t="shared" si="1"/>
        <v>("button5")</v>
      </c>
      <c r="E6" t="str">
        <f t="shared" si="2"/>
        <v>true,   //minePosition[4],  Name=button5</v>
      </c>
    </row>
    <row r="7" spans="1:5">
      <c r="A7" t="str">
        <f t="shared" si="0"/>
        <v>minePosition[5]</v>
      </c>
      <c r="B7" t="b">
        <v>1</v>
      </c>
      <c r="C7" t="str">
        <f t="shared" si="1"/>
        <v>("button6")</v>
      </c>
      <c r="D7" t="s">
        <v>4</v>
      </c>
      <c r="E7" t="str">
        <f t="shared" si="2"/>
        <v>true,   //minePosition[5],  Name=button6</v>
      </c>
    </row>
    <row r="8" spans="1:5">
      <c r="A8" t="str">
        <f t="shared" si="0"/>
        <v>minePosition[6]</v>
      </c>
      <c r="B8" t="b">
        <v>0</v>
      </c>
      <c r="C8" t="str">
        <f t="shared" si="1"/>
        <v>("button7")</v>
      </c>
      <c r="E8" t="str">
        <f t="shared" si="2"/>
        <v>false,   //minePosition[6],  Name=button7</v>
      </c>
    </row>
    <row r="9" spans="1:5">
      <c r="A9" t="str">
        <f t="shared" si="0"/>
        <v>minePosition[7]</v>
      </c>
      <c r="B9" t="b">
        <v>0</v>
      </c>
      <c r="C9" t="str">
        <f t="shared" si="1"/>
        <v>("button8")</v>
      </c>
      <c r="E9" t="str">
        <f t="shared" si="2"/>
        <v>false,   //minePosition[7],  Name=button8</v>
      </c>
    </row>
    <row r="10" spans="1:5">
      <c r="A10" t="str">
        <f t="shared" si="0"/>
        <v>minePosition[8]</v>
      </c>
      <c r="B10" t="b">
        <v>0</v>
      </c>
      <c r="C10" t="str">
        <f t="shared" si="1"/>
        <v>("button9")</v>
      </c>
      <c r="E10" t="str">
        <f t="shared" si="2"/>
        <v>false,   //minePosition[8],  Name=button9</v>
      </c>
    </row>
    <row r="11" spans="1:5">
      <c r="A11" t="str">
        <f t="shared" si="0"/>
        <v>minePosition[9]</v>
      </c>
      <c r="B11" t="b">
        <v>1</v>
      </c>
      <c r="C11" t="str">
        <f t="shared" si="1"/>
        <v>("button10")</v>
      </c>
      <c r="E11" t="str">
        <f t="shared" si="2"/>
        <v>true,   //minePosition[9],  Name=button10</v>
      </c>
    </row>
    <row r="12" spans="1:5">
      <c r="A12" t="str">
        <f t="shared" si="0"/>
        <v>minePosition[10]</v>
      </c>
      <c r="B12" t="b">
        <v>0</v>
      </c>
      <c r="C12" t="str">
        <f t="shared" si="1"/>
        <v>("button11")</v>
      </c>
      <c r="E12" t="str">
        <f t="shared" si="2"/>
        <v>false,   //minePosition[10],  Name=button11</v>
      </c>
    </row>
    <row r="13" spans="1:5">
      <c r="A13" t="str">
        <f>"minePosition["&amp;(ROW()-2)&amp;"]"</f>
        <v>minePosition[11]</v>
      </c>
      <c r="B13" t="b">
        <v>0</v>
      </c>
      <c r="C13" t="str">
        <f t="shared" si="1"/>
        <v>("button12")</v>
      </c>
      <c r="E13" t="str">
        <f t="shared" si="2"/>
        <v>false,   //minePosition[11],  Name=button12</v>
      </c>
    </row>
    <row r="14" spans="1:5">
      <c r="A14" t="str">
        <f t="shared" si="0"/>
        <v>minePosition[12]</v>
      </c>
      <c r="B14" t="b">
        <v>1</v>
      </c>
      <c r="C14" t="str">
        <f t="shared" si="1"/>
        <v>("button13")</v>
      </c>
      <c r="E14" t="str">
        <f t="shared" si="2"/>
        <v>true,   //minePosition[12],  Name=button13</v>
      </c>
    </row>
    <row r="15" spans="1:5">
      <c r="A15" t="str">
        <f t="shared" si="0"/>
        <v>minePosition[13]</v>
      </c>
      <c r="B15" t="b">
        <v>0</v>
      </c>
      <c r="C15" t="str">
        <f t="shared" si="1"/>
        <v>("button14")</v>
      </c>
      <c r="E15" t="str">
        <f t="shared" si="2"/>
        <v>false,   //minePosition[13],  Name=button14</v>
      </c>
    </row>
    <row r="16" spans="1:5">
      <c r="A16" t="str">
        <f t="shared" si="0"/>
        <v>minePosition[14]</v>
      </c>
      <c r="B16" t="b">
        <v>0</v>
      </c>
      <c r="C16" t="str">
        <f t="shared" si="1"/>
        <v>("button15")</v>
      </c>
      <c r="E16" t="str">
        <f t="shared" si="2"/>
        <v>false,   //minePosition[14],  Name=button15</v>
      </c>
    </row>
    <row r="17" spans="1:5">
      <c r="A17" t="str">
        <f t="shared" si="0"/>
        <v>minePosition[15]</v>
      </c>
      <c r="B17" t="b">
        <v>0</v>
      </c>
      <c r="C17" t="str">
        <f t="shared" si="1"/>
        <v>("button16")</v>
      </c>
      <c r="E17" t="str">
        <f t="shared" si="2"/>
        <v>false,   //minePosition[15],  Name=button16</v>
      </c>
    </row>
    <row r="18" spans="1:5">
      <c r="A18" t="str">
        <f>"minePosition["&amp;(ROW()-2)&amp;"]"</f>
        <v>minePosition[16]</v>
      </c>
      <c r="B18" t="b">
        <v>1</v>
      </c>
      <c r="C18" t="str">
        <f t="shared" si="1"/>
        <v>("button17")</v>
      </c>
      <c r="E18" t="str">
        <f t="shared" si="2"/>
        <v>true,   //minePosition[16],  Name=button17</v>
      </c>
    </row>
    <row r="19" spans="1:5">
      <c r="A19" t="str">
        <f t="shared" si="0"/>
        <v>minePosition[17]</v>
      </c>
      <c r="B19" t="b">
        <v>0</v>
      </c>
      <c r="C19" t="str">
        <f t="shared" si="1"/>
        <v>("button18")</v>
      </c>
      <c r="E19" t="str">
        <f t="shared" si="2"/>
        <v>false,   //minePosition[17],  Name=button18</v>
      </c>
    </row>
    <row r="20" spans="1:5">
      <c r="A20" t="str">
        <f t="shared" si="0"/>
        <v>minePosition[18]</v>
      </c>
      <c r="B20" t="b">
        <v>0</v>
      </c>
      <c r="C20" t="str">
        <f t="shared" si="1"/>
        <v>("button19")</v>
      </c>
      <c r="E20" t="str">
        <f t="shared" si="2"/>
        <v>false,   //minePosition[18],  Name=button19</v>
      </c>
    </row>
    <row r="21" spans="1:5">
      <c r="A21" t="str">
        <f t="shared" si="0"/>
        <v>minePosition[19]</v>
      </c>
      <c r="B21" t="b">
        <v>0</v>
      </c>
      <c r="C21" t="str">
        <f t="shared" si="1"/>
        <v>("button20")</v>
      </c>
      <c r="E21" t="str">
        <f t="shared" si="2"/>
        <v>false,   //minePosition[19],  Name=button20</v>
      </c>
    </row>
    <row r="22" spans="1:5">
      <c r="A22" t="str">
        <f t="shared" si="0"/>
        <v>minePosition[20]</v>
      </c>
      <c r="B22" t="b">
        <v>1</v>
      </c>
      <c r="C22" t="str">
        <f t="shared" si="1"/>
        <v>("button21")</v>
      </c>
      <c r="E22" t="str">
        <f t="shared" si="2"/>
        <v>true,   //minePosition[20],  Name=button21</v>
      </c>
    </row>
    <row r="23" spans="1:5">
      <c r="A23" t="str">
        <f t="shared" si="0"/>
        <v>minePosition[21]</v>
      </c>
      <c r="B23" t="b">
        <v>0</v>
      </c>
      <c r="C23" t="str">
        <f t="shared" si="1"/>
        <v>("button22")</v>
      </c>
      <c r="E23" t="str">
        <f t="shared" si="2"/>
        <v>false,   //minePosition[21],  Name=button22</v>
      </c>
    </row>
    <row r="24" spans="1:5">
      <c r="A24" t="str">
        <f t="shared" si="0"/>
        <v>minePosition[22]</v>
      </c>
      <c r="B24" t="b">
        <v>1</v>
      </c>
      <c r="C24" t="str">
        <f t="shared" si="1"/>
        <v>("button23")</v>
      </c>
      <c r="E24" t="str">
        <f t="shared" si="2"/>
        <v>true,   //minePosition[22],  Name=button23</v>
      </c>
    </row>
    <row r="25" spans="1:5">
      <c r="A25" t="str">
        <f>"minePosition["&amp;(ROW()-2)&amp;"]"</f>
        <v>minePosition[23]</v>
      </c>
      <c r="B25" t="b">
        <v>0</v>
      </c>
      <c r="C25" t="str">
        <f t="shared" si="1"/>
        <v>("button24")</v>
      </c>
      <c r="E25" t="str">
        <f t="shared" si="2"/>
        <v>false,   //minePosition[23],  Name=button24</v>
      </c>
    </row>
    <row r="26" spans="1:5">
      <c r="A26" t="str">
        <f t="shared" si="0"/>
        <v>minePosition[24]</v>
      </c>
      <c r="B26" t="b">
        <v>0</v>
      </c>
      <c r="C26" t="str">
        <f t="shared" si="1"/>
        <v>("button25")</v>
      </c>
      <c r="E26" t="str">
        <f t="shared" si="2"/>
        <v>false,   //minePosition[24],  Name=button25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伯夷</dc:creator>
  <cp:lastModifiedBy>伯夷</cp:lastModifiedBy>
  <dcterms:created xsi:type="dcterms:W3CDTF">2021-03-04T13:53:23Z</dcterms:created>
  <dcterms:modified xsi:type="dcterms:W3CDTF">2021-03-04T14:18:44Z</dcterms:modified>
</cp:coreProperties>
</file>