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E41D885D-AD2E-426C-844E-89DAF82EA04A}" xr6:coauthVersionLast="47" xr6:coauthVersionMax="47" xr10:uidLastSave="{00000000-0000-0000-0000-000000000000}"/>
  <bookViews>
    <workbookView xWindow="-108" yWindow="-108" windowWidth="23256" windowHeight="12456"/>
  </bookViews>
  <sheets>
    <sheet name="tmp6DFD" sheetId="1" r:id="rId1"/>
  </sheets>
  <calcPr calcId="0"/>
  <pivotCaches>
    <pivotCache cacheId="36" r:id="rId2"/>
  </pivotCaches>
</workbook>
</file>

<file path=xl/connections.xml><?xml version="1.0" encoding="utf-8"?>
<connections xmlns="http://schemas.openxmlformats.org/spreadsheetml/2006/main">
  <connection id="1" odcFile="C:\Users\giang\AppData\Local\Temp\tmp6DFD.odc" keepAlive="1" name="localhost SSAS_1" type="5" refreshedVersion="7" background="1">
    <dbPr connection="Provider=MSOLAP.8;Integrated Security=SSPI;Persist Security Info=True;Initial Catalog=SSAS_1;Data Source=localhost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<sst xmlns="http://schemas.openxmlformats.org/spreadsheetml/2006/main" count="4" uniqueCount="4">
  <si>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Market Value</t>
  </si>
  <si>
    <t>Row Labels</t>
  </si>
  <si>
    <t>FC Barcelona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</si>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</sst>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390309027774" backgroundQuery="1" createdVersion="7" refreshedVersion="7" minRefreshableVersion="3" recordCount="0" supportSubquery="1" supportAdvancedDrill="1">
  <cacheSource type="external" connectionId="1"/>
  <cacheFields count="2">
    <cacheField name="[Measures].[Market Value]" caption="Market Value" numFmtId="0" hierarchy="44" level="32767"/>
    <cacheField name="[DIM Club].[Current Club].[Current Club]" caption="Current Club" numFmtId="0" hierarchy="7" level="1">
      <sharedItems count="1">
        <s v="[DIM Club].[Current Club].&amp;[FC Barcelona]" c="FC Barcelona"/>
      </sharedItems>
    </cacheField>
  </cacheFields>
  <cacheHierarchies count="47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2" unbalanced="0">
      <fieldsUsage count="2">
        <fieldUsage x="-1"/>
        <fieldUsage x="1"/>
      </fieldsUsage>
    </cacheHierarchy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FACT Player].[Player ID]" caption="Player ID" attribute="1" keyAttribute="1" defaultMemberUniqueName="[FACT Player].[Player ID].[All]" allUniqueName="[FACT Player].[Player ID].[All]" dimensionUniqueName="[FACT Player]" displayFolder="" count="0" unbalanced="0"/>
    <cacheHierarchy uniqueName="[FACT Player].[BMI ID]" caption="BMI ID" attribute="1" defaultMemberUniqueName="[FACT Player].[BMI ID].[All]" allUniqueName="[FACT Player].[BMI ID].[All]" dimensionUniqueName="[FACT Player]" displayFolder="" count="0" unbalanced="0" hidden="1"/>
    <cacheHierarchy uniqueName="[FACT Player].[Club ID]" caption="Club ID" attribute="1" defaultMemberUniqueName="[FACT Player].[Club ID].[All]" allUniqueName="[FACT Player].[Club ID].[All]" dimensionUniqueName="[FACT Player]" displayFolder="" count="0" unbalanced="0" hidden="1"/>
    <cacheHierarchy uniqueName="[FACT Player].[CT ID]" caption="CT ID" attribute="1" defaultMemberUniqueName="[FACT Player].[CT ID].[All]" allUniqueName="[FACT Player].[CT ID].[All]" dimensionUniqueName="[FACT Player]" displayFolder="" count="0" unbalanced="0" hidden="1"/>
    <cacheHierarchy uniqueName="[FACT Player].[DOB ID]" caption="DOB ID" attribute="1" defaultMemberUniqueName="[FACT Player].[DOB ID].[All]" allUniqueName="[FACT Player].[DOB ID].[All]" dimensionUniqueName="[FACT Player]" displayFolder="" count="0" unbalanced="0" hidden="1"/>
    <cacheHierarchy uniqueName="[FACT Player].[GI ID]" caption="GI ID" attribute="1" defaultMemberUniqueName="[FACT Player].[GI ID].[All]" allUniqueName="[FACT Player].[GI ID].[All]" dimensionUniqueName="[FACT Player]" displayFolder="" count="0" unbalanced="0" hidden="1"/>
    <cacheHierarchy uniqueName="[FACT Player].[L ID]" caption="L ID" attribute="1" defaultMemberUniqueName="[FACT Player].[L ID].[All]" allUniqueName="[FACT Player].[L ID].[All]" dimensionUniqueName="[FACT Player]" displayFolder="" count="0" unbalanced="0" hidden="1"/>
    <cacheHierarchy uniqueName="[FACT Player].[Name ID]" caption="Name ID" attribute="1" defaultMemberUniqueName="[FACT Player].[Name ID].[All]" allUniqueName="[FACT Player].[Name ID].[All]" dimensionUniqueName="[FACT Player]" displayFolder="" count="0" unbalanced="0" hidden="1"/>
    <cacheHierarchy uniqueName="[FACT Player].[P ID]" caption="P ID" attribute="1" defaultMemberUniqueName="[FACT Player].[P ID].[All]" allUniqueName="[FACT Player].[P ID].[All]" dimensionUniqueName="[FACT Player]" displayFolder="" count="0" unbalanced="0" hidden="1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 oneField="1">
      <fieldsUsage count="1">
        <fieldUsage x="0"/>
      </fieldsUsage>
    </cacheHierarchy>
    <cacheHierarchy uniqueName="[Measures].[Age]" caption="Age" measure="1" displayFolder="" measureGroup="FACT Player" count="0"/>
    <cacheHierarchy uniqueName="[Measures].[FACT Player Count]" caption="FACT Player Count" measure="1" displayFolder="" measureGroup="FACT Player" count="0"/>
  </cacheHierarchies>
  <kpis count="0"/>
  <dimensions count="10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name="FACT Player" uniqueName="[FACT Player]" caption="FACT Player"/>
    <dimension measure="1" name="Measures" uniqueName="[Measures]" caption="Measures"/>
  </dimensions>
  <measureGroups count="1">
    <measureGroup name="FACT Player" caption="FACT Player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16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834300000</v>
      </c>
    </row>
    <row r="3" spans="1:2" x14ac:dyDescent="0.3">
      <c r="A3" s="3" t="s">
        <v>3</v>
      </c>
      <c r="B3" s="1">
        <v>834300000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tmp6DFD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2022-05-22T02:22:18Z</dcterms:created>
  <dcterms:modified xsi:type="dcterms:W3CDTF">2022-05-22T02:22:18Z</dcterms:modified>
</cp:coreProperties>
</file>