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42550183-B0F5-45CC-8728-BF2359B1E035}" xr6:coauthVersionLast="47" xr6:coauthVersionMax="47" xr10:uidLastSave="{00000000-0000-0000-0000-000000000000}"/>
  <bookViews>
    <workbookView xWindow="-108" yWindow="-108" windowWidth="23256" windowHeight="12456"/>
  </bookViews>
  <sheets>
    <sheet name="tmp997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giang\AppData\Local\Temp\tmp997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<sst xmlns="http://schemas.openxmlformats.org/spreadsheetml/2006/main" count="14" uniqueCount="10">
  <si>
    <t>Maximum Market Value</t>
  </si>
  <si>
    <t>Minimum Market Value</t>
  </si>
  <si>
    <t>Row Labels</t>
  </si>
  <si>
    <t>F. Rodríguez</t>
  </si>
  <si>
    <t>J. Lillis</t>
  </si>
  <si>
    <t>L. Gamba</t>
  </si>
  <si>
    <t>L. Messi</t>
  </si>
  <si>
    <t>Luo Yi</t>
  </si>
  <si>
    <t>Grand Total</t>
  </si>
  <si>
    <t>1987-06-24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</si>
</sst>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19879398149" backgroundQuery="1" createdVersion="7" refreshedVersion="7" minRefreshableVersion="3" recordCount="0" supportSubquery="1" supportAdvancedDrill="1">
  <cacheSource type="external" connectionId="1"/>
  <cacheFields count="4">
    <cacheField name="[Measures].[Maximum Market Value]" caption="Maximum Market Value" numFmtId="0" hierarchy="39" level="32767"/>
    <cacheField name="[Measures].[Minimum Market Value]" caption="Minimum Market Value" numFmtId="0" hierarchy="40" level="32767"/>
    <cacheField name="[DIM Name].[Short Name].[Short Name]" caption="Short Name" numFmtId="0" hierarchy="29" level="1">
      <sharedItems count="5">
        <s v="[DIM Name].[Short Name].&amp;[F. Rodríguez]" c="F. Rodríguez"/>
        <s v="[DIM Name].[Short Name].&amp;[J. Lillis]" c="J. Lillis"/>
        <s v="[DIM Name].[Short Name].&amp;[L. Gamba]" c="L. Gamba"/>
        <s v="[DIM Name].[Short Name].&amp;[L. Messi]" c="L. Messi"/>
        <s v="[DIM Name].[Short Name].&amp;[Luo Yi]" c="Luo Yi"/>
      </sharedItems>
    </cacheField>
    <cacheField name="[DIM Date Of Birth].[Date Of Birth].[Date Of Birth]" caption="Date Of Birth" numFmtId="0" hierarchy="11" level="1">
      <sharedItems count="1">
        <s v="[DIM Date Of Birth].[Date Of Birth].&amp;[1987-06-24T00:00:00]" c="1987-06-24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2" unbalanced="0">
      <fieldsUsage count="2">
        <fieldUsage x="-1"/>
        <fieldUsage x="3"/>
      </fieldsUsage>
    </cacheHierarchy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2" unbalanced="0">
      <fieldsUsage count="2">
        <fieldUsage x="-1"/>
        <fieldUsage x="2"/>
      </fieldsUsage>
    </cacheHierarchy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 oneField="1">
      <fieldsUsage count="1">
        <fieldUsage x="0"/>
      </fieldsUsage>
    </cacheHierarchy>
    <cacheHierarchy uniqueName="[Measures].[Minimum Market Value]" caption="Minimum Market Value" measure="1" displayFolder="" measureGroup="FACT Player" count="0" oneField="1">
      <fieldsUsage count="1">
        <fieldUsage x="1"/>
      </fieldsUsage>
    </cacheHierarchy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8]" caption="cau8" set="1" parentSet="29" displayFolder="cau8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1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2"/>
    <field x="3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4.4" x14ac:dyDescent="0.3"/>
  <cols>
    <col min="1" max="1" width="14.33203125" bestFit="1" customWidth="1"/>
    <col min="2" max="2" width="21.6640625" bestFit="1" customWidth="1"/>
    <col min="3" max="3" width="21.332031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/>
      <c r="C2" s="1"/>
    </row>
    <row r="3" spans="1:3" x14ac:dyDescent="0.3">
      <c r="A3" s="4" t="s">
        <v>9</v>
      </c>
      <c r="B3" s="1">
        <v>300000</v>
      </c>
      <c r="C3" s="1">
        <v>300000</v>
      </c>
    </row>
    <row r="4" spans="1:3" x14ac:dyDescent="0.3">
      <c r="A4" s="3" t="s">
        <v>4</v>
      </c>
      <c r="B4" s="1"/>
      <c r="C4" s="1"/>
    </row>
    <row r="5" spans="1:3" x14ac:dyDescent="0.3">
      <c r="A5" s="4" t="s">
        <v>9</v>
      </c>
      <c r="B5" s="1">
        <v>40000</v>
      </c>
      <c r="C5" s="1">
        <v>40000</v>
      </c>
    </row>
    <row r="6" spans="1:3" x14ac:dyDescent="0.3">
      <c r="A6" s="3" t="s">
        <v>5</v>
      </c>
      <c r="B6" s="1"/>
      <c r="C6" s="1"/>
    </row>
    <row r="7" spans="1:3" x14ac:dyDescent="0.3">
      <c r="A7" s="4" t="s">
        <v>9</v>
      </c>
      <c r="B7" s="1">
        <v>2100000</v>
      </c>
      <c r="C7" s="1">
        <v>2100000</v>
      </c>
    </row>
    <row r="8" spans="1:3" x14ac:dyDescent="0.3">
      <c r="A8" s="3" t="s">
        <v>6</v>
      </c>
      <c r="B8" s="1"/>
      <c r="C8" s="1"/>
    </row>
    <row r="9" spans="1:3" x14ac:dyDescent="0.3">
      <c r="A9" s="4" t="s">
        <v>9</v>
      </c>
      <c r="B9" s="1">
        <v>78000000</v>
      </c>
      <c r="C9" s="1">
        <v>78000000</v>
      </c>
    </row>
    <row r="10" spans="1:3" x14ac:dyDescent="0.3">
      <c r="A10" s="3" t="s">
        <v>7</v>
      </c>
      <c r="B10" s="1"/>
      <c r="C10" s="1"/>
    </row>
    <row r="11" spans="1:3" x14ac:dyDescent="0.3">
      <c r="A11" s="4" t="s">
        <v>9</v>
      </c>
      <c r="B11" s="1">
        <v>60000</v>
      </c>
      <c r="C11" s="1">
        <v>60000</v>
      </c>
    </row>
    <row r="12" spans="1:3" x14ac:dyDescent="0.3">
      <c r="A12" s="3" t="s">
        <v>8</v>
      </c>
      <c r="B12" s="1">
        <v>78000000</v>
      </c>
      <c r="C12" s="1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2022-05-22T03:04:55Z</dcterms:created>
  <dcterms:modified xsi:type="dcterms:W3CDTF">2022-05-22T03:04:55Z</dcterms:modified>
</cp:coreProperties>
</file>