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coxhin/Documents/CUHK-Shenzhen/BackportHub/statistics/"/>
    </mc:Choice>
  </mc:AlternateContent>
  <xr:revisionPtr revIDLastSave="0" documentId="13_ncr:1_{53E04491-636B-6844-8B34-79D226C8A386}" xr6:coauthVersionLast="47" xr6:coauthVersionMax="47" xr10:uidLastSave="{00000000-0000-0000-0000-000000000000}"/>
  <bookViews>
    <workbookView xWindow="0" yWindow="760" windowWidth="30240" windowHeight="17540" xr2:uid="{00000000-000D-0000-FFFF-FFFF00000000}"/>
  </bookViews>
  <sheets>
    <sheet name="main backport" sheetId="1" r:id="rId1"/>
  </sheets>
  <definedNames>
    <definedName name="_xlnm._FilterDatabase" localSheetId="0" hidden="1">'main backport'!$A$1:$I$1528</definedName>
  </definedNames>
  <calcPr calcId="0"/>
</workbook>
</file>

<file path=xl/sharedStrings.xml><?xml version="1.0" encoding="utf-8"?>
<sst xmlns="http://schemas.openxmlformats.org/spreadsheetml/2006/main" count="10411" uniqueCount="1935">
  <si>
    <t>vulnerabilty url</t>
  </si>
  <si>
    <t>file change</t>
  </si>
  <si>
    <t>content change</t>
  </si>
  <si>
    <t>have backport relationship</t>
  </si>
  <si>
    <t>which commit is source</t>
  </si>
  <si>
    <t>commit1 url</t>
  </si>
  <si>
    <t>commit2 url</t>
  </si>
  <si>
    <t>repository</t>
  </si>
  <si>
    <t>ecosystem</t>
  </si>
  <si>
    <t>https://osv.dev/vulnerability/GHSA-273r-mgr4-v34f</t>
  </si>
  <si>
    <t>function location &amp; namespace changes</t>
  </si>
  <si>
    <t>yes</t>
  </si>
  <si>
    <t>https://github.com/socketio/engine.io/commit/c0e194d44933bd83bf9a4b126fca68ba7bf5098c</t>
  </si>
  <si>
    <t>https://github.com/socketio/engine.io/commit/a70800d7e96da32f6e6622804ef659ebc58659db</t>
  </si>
  <si>
    <t>engine.io</t>
  </si>
  <si>
    <t>npm</t>
  </si>
  <si>
    <t>function location changes</t>
  </si>
  <si>
    <t>https://github.com/socketio/engine.io/commit/66f889fc1d966bf5bfa0de1939069153643874ab</t>
  </si>
  <si>
    <t>no</t>
  </si>
  <si>
    <t>https://osv.dev/vulnerability/GHSA-2fc9-xpp8-2g9h</t>
  </si>
  <si>
    <t>https://github.com/backstage/backstage/commit/78f892b3a84d63de2ba167928f171154c447b717</t>
  </si>
  <si>
    <t>https://github.com/backstage/backstage/commit/edf65d7d31e027599c2415f597d085ee84807871</t>
  </si>
  <si>
    <t>backstage</t>
  </si>
  <si>
    <t>https://github.com/backstage/backstage/commit/1ad2b1b61ebb430051f7d804b0cc7ebfe7922b6f</t>
  </si>
  <si>
    <t>https://osv.dev/vulnerability/GHSA-2r7f-4h2c-5x73</t>
  </si>
  <si>
    <t>https://github.com/apiaryio/fury-adapter-swagger/commit/f4407e3a5323bc31123d45dbc93b8417002e4d51</t>
  </si>
  <si>
    <t>https://github.com/apiaryio/fury-adapter-swagger/commit/777e2d68f03546a88f3203bbd4725df8b1f662a7</t>
  </si>
  <si>
    <t>fury-adapter-swagger</t>
  </si>
  <si>
    <t>https://osv.dev/vulnerability/GHSA-2xp3-57p7-qf4v</t>
  </si>
  <si>
    <t>https://github.com/node-saml/xml-crypto/commit/c2b83f984049edb68ad1d7c6ad0739ec92af11ca</t>
  </si>
  <si>
    <t>https://github.com/node-saml/xml-crypto/commit/21201723d2ca9bc11288f62cf72552b7d659b000</t>
  </si>
  <si>
    <t>xml-crypto</t>
  </si>
  <si>
    <t>https://osv.dev/vulnerability/GHSA-328p-362g-r48j</t>
  </si>
  <si>
    <t>https://github.com/ag-grid/ag-grid/commit/78fb47f6c996f22c0b7184afb29620ab8c240522</t>
  </si>
  <si>
    <t>https://github.com/ag-grid/ag-grid/commit/ff731699453f2632d4852b3a3c34b479c406068c</t>
  </si>
  <si>
    <t>ag-grid</t>
  </si>
  <si>
    <t>https://osv.dev/vulnerability/GHSA-32x6-qvw6-mxj4</t>
  </si>
  <si>
    <t>https://github.com/fluture-js/fluture-node/commit/125e4474f910c1507f8ec3232848626fbc0f55c4</t>
  </si>
  <si>
    <t>https://github.com/fluture-js/fluture-node/commit/0c99bc511533d48be17dc6bfe641f7d0aeb34d77</t>
  </si>
  <si>
    <t>fluture-node</t>
  </si>
  <si>
    <t>https://osv.dev/vulnerability/GHSA-376v-xgjx-7mfr</t>
  </si>
  <si>
    <t>no content changes</t>
  </si>
  <si>
    <t>https://github.com/fastify/fastify-bearer-auth/commit/0c468a616d7e56126dc468150f6a5a92e530b8e4</t>
  </si>
  <si>
    <t>https://github.com/fastify/fastify-bearer-auth/commit/f921a0582dc83112039004a9b5041141b50c5b3f</t>
  </si>
  <si>
    <t>fastify-bearer-auth</t>
  </si>
  <si>
    <t>https://osv.dev/vulnerability/GHSA-3787-6prv-h9w3</t>
  </si>
  <si>
    <t>https://github.com/nodejs/undici/commit/b9da3e40f1f096a06b4caedbb27c2568730434ef</t>
  </si>
  <si>
    <t>https://github.com/nodejs/undici/commit/d3aa574b1259c1d8d329a0f0f495ee82882b1458</t>
  </si>
  <si>
    <t>undici</t>
  </si>
  <si>
    <t>https://osv.dev/vulnerability/GHSA-3h5v-q93c-6h6q</t>
  </si>
  <si>
    <t>logical and structural changes</t>
  </si>
  <si>
    <t>https://github.com/websockets/ws/commit/e55e5106f10fcbaac37cfa89759e4cc0d073a52c</t>
  </si>
  <si>
    <t>https://github.com/websockets/ws/commit/4abd8f6de4b0b65ef80b3ff081989479ed93377e</t>
  </si>
  <si>
    <t>ws</t>
  </si>
  <si>
    <t>https://github.com/websockets/ws/commit/eeb76d313e2a00dd5247ca3597bba7877d064a63</t>
  </si>
  <si>
    <t>https://github.com/websockets/ws/commit/22c28763234aa75a7e1b76f5c01c181260d7917f</t>
  </si>
  <si>
    <t>https://osv.dev/vulnerability/GHSA-4hr4-pjjh-2q2w</t>
  </si>
  <si>
    <t>https://github.com/node-opcua/node-opcua/commit/dbcb5d5191118c22ee9c89332a94b94e6553d76b</t>
  </si>
  <si>
    <t>https://github.com/node-opcua/node-opcua/commit/33ca3bab4ab781392a2f8d8f5a14de9a0aa0e410</t>
  </si>
  <si>
    <t>node-opcua</t>
  </si>
  <si>
    <t>https://osv.dev/vulnerability/GHSA-4pcg-wr6c-h9cq</t>
  </si>
  <si>
    <t>https://github.com/fastify/fastify-websocket/commit/7e8c41a51c101c3d5ce88caee4f71d9c29eb2863</t>
  </si>
  <si>
    <t>https://github.com/fastify/fastify-websocket/commit/c24adeb3efd57a18b2f287c35d029e88b5a47194</t>
  </si>
  <si>
    <t>fastify-websocket</t>
  </si>
  <si>
    <t>https://osv.dev/vulnerability/GHSA-4wf5-vphf-c2xc</t>
  </si>
  <si>
    <t>https://github.com/terser/terser/commit/a4da7349fdc92c05094f41d33d06d8cd4e90e76b</t>
  </si>
  <si>
    <t>https://github.com/terser/terser/commit/d8cc5691be980d663c29cc4d5ce67e852d597012</t>
  </si>
  <si>
    <t>terser</t>
  </si>
  <si>
    <t>https://osv.dev/vulnerability/GHSA-5955-9wpr-37jh</t>
  </si>
  <si>
    <t>https://github.com/isaacs/node-tar/commit/875a37e3ec031186fc6599f6807341f56c584598</t>
  </si>
  <si>
    <t>https://github.com/isaacs/node-tar/commit/82eac952f7c10765969ed464e549375854b26edc</t>
  </si>
  <si>
    <t>node-tar</t>
  </si>
  <si>
    <t>https://github.com/isaacs/node-tar/commit/52b09e309bcae0c741a7eb79a17ef36e7828b946</t>
  </si>
  <si>
    <t>https://osv.dev/vulnerability/GHSA-5v72-xg48-5rpm</t>
  </si>
  <si>
    <t>https://github.com/websockets/ws/commit/c4fe46608acd61fbf7397eadc47378903f95b78a</t>
  </si>
  <si>
    <t>https://github.com/websockets/ws/commit/f8fdcd40ac8be7318a6ee41f5ceb7e77c995b407</t>
  </si>
  <si>
    <t>https://osv.dev/vulnerability/GHSA-5v9h-q3gj-c32x</t>
  </si>
  <si>
    <t>https://github.com/sequelize/sequelize/commit/14e3deaf3ad27f12900e5275db1d448844c9de3e</t>
  </si>
  <si>
    <t>https://github.com/sequelize/sequelize/commit/562d52585902090f4e53eb21c61314098c29d795</t>
  </si>
  <si>
    <t>sequelize</t>
  </si>
  <si>
    <t>https://osv.dev/vulnerability/GHSA-6jqm-3c9g-pch7</t>
  </si>
  <si>
    <t>https://github.com/cube-js/cube.js/commit/f1140de508e359970ac82b50bae1c4bf152f6041</t>
  </si>
  <si>
    <t>https://github.com/cube-js/cube.js/commit/3c614674fed6ca17df08bbba8c835ef110167570</t>
  </si>
  <si>
    <t>cube.js</t>
  </si>
  <si>
    <t>https://osv.dev/vulnerability/GHSA-78xj-cgh5-2h22</t>
  </si>
  <si>
    <t>https://github.com/indutny/node-ip/commit/32f468f1245574785ec080705737a579be1223aa</t>
  </si>
  <si>
    <t>https://github.com/indutny/node-ip/commit/6a3ada9b471b09d5f0f5be264911ab564bf67894</t>
  </si>
  <si>
    <t>node-ip</t>
  </si>
  <si>
    <t>https://osv.dev/vulnerability/GHSA-882j-4vj5-7vmj</t>
  </si>
  <si>
    <t>https://github.com/franciscop/translate/commit/7a2bf8b9f05f7c45c09683973ef4d8e995804aa4</t>
  </si>
  <si>
    <t>https://github.com/franciscop/translate/commit/cc1ba03078102f83e0503a96f1a081489bb865d3</t>
  </si>
  <si>
    <t>translate</t>
  </si>
  <si>
    <t>https://osv.dev/vulnerability/GHSA-8jhw-289h-jh2g</t>
  </si>
  <si>
    <t>https://github.com/vitejs/vite/commit/96a7f3a41ef2f9351c46f3ab12489bb4efa03cc9</t>
  </si>
  <si>
    <t>https://github.com/vitejs/vite/commit/ba5269cca81de3f5fbb0f49d58a1c55688043258</t>
  </si>
  <si>
    <t>vite</t>
  </si>
  <si>
    <t>https://github.com/vitejs/vite/commit/d2db33f7d4b96750b35370c70dd2c35ec3b9b649</t>
  </si>
  <si>
    <t>https://github.com/vitejs/vite/commit/5a056dd2fc80dbafed033062fe6aaf4717309f48</t>
  </si>
  <si>
    <t>https://github.com/vitejs/vite/commit/89c7c645f09d16a38f146ef4a1528f218e844d67</t>
  </si>
  <si>
    <t>https://github.com/vitejs/vite/commit/011bbca350e447d1b499d242804ce62738c12bc0</t>
  </si>
  <si>
    <t>https://osv.dev/vulnerability/GHSA-8r69-3cvp-wxc3</t>
  </si>
  <si>
    <t>https://github.com/apollographql/apollo-server/commit/69be2f75d05c7044086a869d915b965ada033850</t>
  </si>
  <si>
    <t>https://github.com/apollographql/apollo-server/commit/2a2d1e3b4bbb1f2802b09004444029bd1adb9c19</t>
  </si>
  <si>
    <t>apollo-server</t>
  </si>
  <si>
    <t>https://osv.dev/vulnerability/GHSA-9c47-m6qq-7p4h</t>
  </si>
  <si>
    <t>https://github.com/json5/json5/commit/7774c1097993bc3ce9f0ac4b722a32bf7d6871c8</t>
  </si>
  <si>
    <t>https://github.com/json5/json5/commit/62a65408408d40aeea14c7869ed327acead12972</t>
  </si>
  <si>
    <t>json5</t>
  </si>
  <si>
    <t>https://osv.dev/vulnerability/GHSA-9hcv-j9pv-qmph</t>
  </si>
  <si>
    <t>https://github.com/tinymce/tinymce/commit/a9fb858509f86dacfa8b01cfd34653b408983ac0</t>
  </si>
  <si>
    <t>https://github.com/tinymce/tinymce/commit/5acb741665a98e83d62b91713c800abbff43b00d</t>
  </si>
  <si>
    <t>tinymce</t>
  </si>
  <si>
    <t>https://osv.dev/vulnerability/GHSA-9qxr-qj54-h672</t>
  </si>
  <si>
    <t>https://github.com/nodejs/undici/commit/d542b8cd39ec1ba303f038ea26098c3f355974f3</t>
  </si>
  <si>
    <t>https://github.com/nodejs/undici/commit/2b39440bd9ded841c93dd72138f3b1763ae26055</t>
  </si>
  <si>
    <t>https://osv.dev/vulnerability/GHSA-c24v-8rfc-w8vw</t>
  </si>
  <si>
    <t>https://github.com/vitejs/vite/commit/eeec23bbc9d476c54a3a6d36e78455867185a7cb</t>
  </si>
  <si>
    <t>https://github.com/vitejs/vite/commit/91641c4da0a011d4c5352e88fc68389d4e1289a5</t>
  </si>
  <si>
    <t>https://github.com/vitejs/vite/commit/a26c87d20f9af306b5ce3ff1648be7fa5146c278</t>
  </si>
  <si>
    <t>https://github.com/vitejs/vite/commit/0cd769c279724cf27934b1270fbdd45d68217691</t>
  </si>
  <si>
    <t>https://osv.dev/vulnerability/GHSA-c2qf-rxjj-qqgw</t>
  </si>
  <si>
    <t>https://github.com/npm/node-semver/commit/717534ee353682f3bcf33e60a8af4292626d4441</t>
  </si>
  <si>
    <t>https://github.com/npm/node-semver/commit/928e56d21150da0413a3333a3148b20e741a920c</t>
  </si>
  <si>
    <t>node-semver</t>
  </si>
  <si>
    <t>https://github.com/npm/node-semver/commit/2f8fd41487acf380194579ecb6f8b1bbfe116be0</t>
  </si>
  <si>
    <t>https://osv.dev/vulnerability/GHSA-c429-5p7v-vgjp</t>
  </si>
  <si>
    <t>https://github.com/hapijs/hoek/commit/948baf98634a5c206875b67d11368f133034fa90</t>
  </si>
  <si>
    <t>https://github.com/hapijs/hoek/commit/4d0804bc6135ad72afdc5e1ec002b935b2f5216a</t>
  </si>
  <si>
    <t>hoek</t>
  </si>
  <si>
    <t>https://osv.dev/vulnerability/GHSA-c4gr-q97g-ppwc</t>
  </si>
  <si>
    <t>https://github.com/kindspells/astro-shield/commit/1221019306f501bf5fa9bcfb5a23a2321d34ba0a</t>
  </si>
  <si>
    <t>https://github.com/kindspells/astro-shield/commit/5ae8b8ef4f681d3a81431ee7e79d5dec545c6e1f</t>
  </si>
  <si>
    <t>astro-shield</t>
  </si>
  <si>
    <t>https://osv.dev/vulnerability/GHSA-c6f8-8r25-c4gc</t>
  </si>
  <si>
    <t>https://github.com/gatsbyjs/gatsby/commit/ae5a654eb346b2e7a9d341b809b2f82d34c0f17c</t>
  </si>
  <si>
    <t>https://github.com/gatsbyjs/gatsby/commit/fc22f4ba3ad7ca5fb3592f38f4f0ca8ae60b4bf7</t>
  </si>
  <si>
    <t>gatsby</t>
  </si>
  <si>
    <t>https://osv.dev/vulnerability/GHSA-c75v-2vq8-878f</t>
  </si>
  <si>
    <t>https://github.com/angular/angular/commit/47d9b6d72dab9d60c96bc1c3604219f6385649ea</t>
  </si>
  <si>
    <t>https://github.com/angular/angular/commit/0aa220bc0000fc4d1651ec388975bbf5baa1da36</t>
  </si>
  <si>
    <t>angular</t>
  </si>
  <si>
    <t>https://github.com/angular/angular/commit/ba8da742e3b243e8f43d4c63aa842b44e14f2b09</t>
  </si>
  <si>
    <t>https://osv.dev/vulnerability/GHSA-cfph-4qqh-w828</t>
  </si>
  <si>
    <t>https://github.com/cloudflare/workers-sdk/commit/311ffbd5064f8301ac6f0311bbe5630897923b93</t>
  </si>
  <si>
    <t>https://github.com/cloudflare/workers-sdk/commit/29df8e17545bf3926b6d61678b596be809d40c6d</t>
  </si>
  <si>
    <t>workers-sdk</t>
  </si>
  <si>
    <t>https://osv.dev/vulnerability/GHSA-cgjx-mwpx-47jv</t>
  </si>
  <si>
    <t>https://github.com/florianholzapfel/express-restify-mongoose/commit/23ccb247d0074bfaca6737cdff52d89c6d6e4a7c</t>
  </si>
  <si>
    <t>https://github.com/florianholzapfel/express-restify-mongoose/commit/746defcd808e2ed1e8931dc36702b25b7db0e94b</t>
  </si>
  <si>
    <t>express-restify-mongoose</t>
  </si>
  <si>
    <t>https://osv.dev/vulnerability/GHSA-cj88-88mr-972w</t>
  </si>
  <si>
    <t>https://github.com/gulpjs/glob-parent/commit/32f6d52663b7addac38d0dff570d8127edf03f47</t>
  </si>
  <si>
    <t>https://github.com/gulpjs/glob-parent/commit/3e9f04a3b4349db7e1962d87c9a7398cda51f339</t>
  </si>
  <si>
    <t>glob-parent</t>
  </si>
  <si>
    <t>https://osv.dev/vulnerability/GHSA-cqmj-92xf-r6r9</t>
  </si>
  <si>
    <t>https://github.com/socketio/socket.io-parser/commit/1c220ddbf45ea4b44bc8dbf6f9ae245f672ba1b9</t>
  </si>
  <si>
    <t>https://github.com/socketio/socket.io-parser/commit/3b78117bf6ba7e99d7a5cfc1ba54d0477554a7f3</t>
  </si>
  <si>
    <t>socket.io-parser</t>
  </si>
  <si>
    <t>https://github.com/socketio/socket.io-parser/commit/2dc3c92622dad113b8676be06f23b1ed46b02ced</t>
  </si>
  <si>
    <t>https://github.com/socketio/socket.io-parser/commit/ee006607495eca4ec7262ad080dd3a91439a5ba4</t>
  </si>
  <si>
    <t>https://osv.dev/vulnerability/GHSA-crh6-fp67-6883</t>
  </si>
  <si>
    <t>https://github.com/xmldom/xmldom/commit/7ff7c10ab2961703ac1752e95b4ff60ee4ee6643</t>
  </si>
  <si>
    <t>https://github.com/xmldom/xmldom/commit/c02f786216bed70825f9a351c65e61500f51e931</t>
  </si>
  <si>
    <t>xmldom</t>
  </si>
  <si>
    <t>https://github.com/xmldom/xmldom/commit/52a708360c35aa160fcca8621720d71fd0f95f1a</t>
  </si>
  <si>
    <t>https://osv.dev/vulnerability/GHSA-f8mp-x433-5wpf</t>
  </si>
  <si>
    <t>https://github.com/cloudflare/workers-sdk/commit/05b1bbd2f5b8e60268e30c276067c3a3ae1239cf</t>
  </si>
  <si>
    <t>https://github.com/cloudflare/workers-sdk/commit/63708a94fb7a055bf15fa963f2d598b47b11d3c0</t>
  </si>
  <si>
    <t>https://github.com/cloudflare/workers-sdk/commit/49a469601adaa9eb9e1f2d6de197c1979d5c6c1b</t>
  </si>
  <si>
    <t>https://osv.dev/vulnerability/GHSA-ff7x-qrg7-qggm</t>
  </si>
  <si>
    <t>https://github.com/sindresorhus/dot-prop/commit/3039c8c07f6fdaa8b595ec869ae0895686a7a0f2</t>
  </si>
  <si>
    <t>https://github.com/sindresorhus/dot-prop/commit/c914124f418f55edea27928e89c94d931babe587</t>
  </si>
  <si>
    <t>dot-prop</t>
  </si>
  <si>
    <t>https://osv.dev/vulnerability/GHSA-fqg8-vfv7-8fj8</t>
  </si>
  <si>
    <t>https://github.com/jsonata-js/jsonata/commit/c907b5e517bb718015fcbd993d742ba6202f2be2</t>
  </si>
  <si>
    <t>https://github.com/jsonata-js/jsonata/commit/335d38f6278e96c908b24183f1c9c90afc8ae00c</t>
  </si>
  <si>
    <t>jsonata</t>
  </si>
  <si>
    <t>https://github.com/jsonata-js/jsonata/commit/1d579dbe99c19fbe509f5ba2c6db7959b0d456d1</t>
  </si>
  <si>
    <t>https://osv.dev/vulnerability/GHSA-fwr7-v2mv-hh25</t>
  </si>
  <si>
    <t>https://github.com/caolan/async/commit/e1ecdbf79264f9ab488c7799f4c76996d5dca66d</t>
  </si>
  <si>
    <t>https://github.com/caolan/async/commit/8f7f90342a6571ba1c197d747ebed30c368096d2</t>
  </si>
  <si>
    <t>async</t>
  </si>
  <si>
    <t>https://osv.dev/vulnerability/GHSA-gc34-5v43-h7v8</t>
  </si>
  <si>
    <t>https://github.com/nuxt/nuxt/commit/72ba53efbc2384f802d654fffd92eaf36a81b507</t>
  </si>
  <si>
    <t>https://github.com/nuxt/nuxt/commit/65a8f4eb3ef1b249a95fd59e323835a96428baff</t>
  </si>
  <si>
    <t>nuxt</t>
  </si>
  <si>
    <t>https://osv.dev/vulnerability/GHSA-gg8r-xjwq-4w92</t>
  </si>
  <si>
    <t>https://github.com/tinymce/tinymce/commit/6923d85eba6de3e08ebc9c5a387b5abdaa21150e</t>
  </si>
  <si>
    <t>https://github.com/tinymce/tinymce/commit/8bb2d2646d4e1a718fce61a775fa22e9d317b32d</t>
  </si>
  <si>
    <t>https://osv.dev/vulnerability/GHSA-h2pm-378c-pcxx</t>
  </si>
  <si>
    <t>https://github.com/gatsbyjs/gatsby/commit/5f442081b227cc0879babb96858f970c4ce94c6b</t>
  </si>
  <si>
    <t>https://github.com/gatsbyjs/gatsby/commit/dcf88ed01df2c26e0c93a41e1a2a840076d8247e</t>
  </si>
  <si>
    <t>https://osv.dev/vulnerability/GHSA-hgxw-5xg3-69jx</t>
  </si>
  <si>
    <t>https://github.com/honojs/node-server/commit/d847e60249fd8183ba0998bc379ba20505643204</t>
  </si>
  <si>
    <t>https://github.com/honojs/node-server/commit/306d98f02a8671a0a1fb91ac8fe7e281690c05af</t>
  </si>
  <si>
    <t>node-server</t>
  </si>
  <si>
    <t>https://osv.dev/vulnerability/GHSA-hhhv-q57g-882q</t>
  </si>
  <si>
    <t>https://github.com/panva/jose/commit/1b91d88d2f8233f3477a5f4579aa5f8057b2ee8b</t>
  </si>
  <si>
    <t>https://github.com/panva/jose/commit/02a65794f7873cdaf12e81e80ad076fcdc4a9314</t>
  </si>
  <si>
    <t>jose</t>
  </si>
  <si>
    <t>https://osv.dev/vulnerability/GHSA-hhr9-rh25-hvf9</t>
  </si>
  <si>
    <t>https://github.com/feathersjs/feathers/commit/c397ab3a0cd184044ae4f73540549b30a396821c</t>
  </si>
  <si>
    <t>https://github.com/feathersjs/feathers/commit/0b9a6b19b12ad05934e4c8bd9917448ed39d1ed8</t>
  </si>
  <si>
    <t>feathers</t>
  </si>
  <si>
    <t>https://osv.dev/vulnerability/GHSA-hrpp-h998-j3pp</t>
  </si>
  <si>
    <t>https://github.com/ljharb/qs/commit/8b4cc14cda94a5c89341b77e5fe435ec6c41be2d</t>
  </si>
  <si>
    <t>https://github.com/ljharb/qs/commit/fc3682776670524a42e19709ec4a8138d0d7afda</t>
  </si>
  <si>
    <t>qs</t>
  </si>
  <si>
    <t>https://github.com/ljharb/qs/commit/727ef5d34605108acb3513f72d5435972ed15b68</t>
  </si>
  <si>
    <t>https://github.com/ljharb/qs/commit/ed0f5dcbef4b168a8ae299d78b1e4a2e9b1baf1f</t>
  </si>
  <si>
    <t>https://github.com/ljharb/qs/commit/4310742efbd8c03f6495f07906b45213da0a32ec</t>
  </si>
  <si>
    <t>https://github.com/ljharb/qs/commit/e799ba57e573a30c14b67c1889c7c04d508b9105</t>
  </si>
  <si>
    <t>https://github.com/ljharb/qs/commit/73205259936317b40f447c5cdb71c5b341848e1b</t>
  </si>
  <si>
    <t>https://github.com/ljharb/qs/commit/ba24e74dd17931f825adb52f5633e48293b584e1</t>
  </si>
  <si>
    <t>https://github.com/ljharb/qs/commit/f945393cfe442fe8c6e62b4156fd35452c0686ee</t>
  </si>
  <si>
    <t>https://osv.dev/vulnerability/GHSA-j44m-qm6p-hp7m</t>
  </si>
  <si>
    <t>https://github.com/npm/node-tar/commit/b0c58433c22f5e7fe8b1c76373f27e3f81dcd4c8</t>
  </si>
  <si>
    <t>https://github.com/npm/node-tar/commit/7ecef07da6a9e72cc0c4d0c9c6a8e85b6b52395d</t>
  </si>
  <si>
    <t>https://osv.dev/vulnerability/GHSA-j5g3-5c8r-7qfx</t>
  </si>
  <si>
    <t>https://github.com/apollographql/apollo-server/commit/2c8106c433c4add4b43e2e2b2f5c5c4887b17314</t>
  </si>
  <si>
    <t>https://github.com/apollographql/apollo-server/commit/d38b43bac88acdef4295759d7dcc3d4c348d9575</t>
  </si>
  <si>
    <t>https://osv.dev/vulnerability/GHSA-jw37-5gqr-cf9j</t>
  </si>
  <si>
    <t>https://github.com/autovance/ftp-srv/commit/fb32b012c3baf48ee804e1dc36544cbba70b00d3</t>
  </si>
  <si>
    <t>https://github.com/autovance/ftp-srv/commit/5508c2346cf23b24c20070ff2e8a47c647d3d5b5</t>
  </si>
  <si>
    <t>ftp-srv</t>
  </si>
  <si>
    <t>https://github.com/autovance/ftp-srv/commit/e449e75219d918c400dec65b4b0759f60476abca</t>
  </si>
  <si>
    <t>https://osv.dev/vulnerability/GHSA-m4v8-wqvr-p9f7</t>
  </si>
  <si>
    <t>https://github.com/nodejs/undici/commit/6805746680d27a5369d7fb67bc05f95a28247d75</t>
  </si>
  <si>
    <t>https://github.com/nodejs/undici/commit/64e3402da4e032e68de46acb52800c9a06aaea3f</t>
  </si>
  <si>
    <t>https://osv.dev/vulnerability/GHSA-m5h6-hr3q-22h5</t>
  </si>
  <si>
    <t>https://github.com/npm/npm/commit/f67ecad59e99a03e5aad8e93cd1a086ae087cb29</t>
  </si>
  <si>
    <t>https://github.com/npm/npm/commit/fea8cc92cee02c720b58f95f14d315507ccad401</t>
  </si>
  <si>
    <t>https://osv.dev/vulnerability/GHSA-mhxj-85r3-2x55</t>
  </si>
  <si>
    <t>https://github.com/sindresorhus/file-type/commit/8f981c32e2750d2516457e305e502ee2ad715759</t>
  </si>
  <si>
    <t>https://github.com/sindresorhus/file-type/commit/2c4d1200c99dffb7d515b9b9951ef43c22bf7e47</t>
  </si>
  <si>
    <t>file-type</t>
  </si>
  <si>
    <t>https://github.com/sindresorhus/file-type/commit/d86835680f4cccbee1a60628783c36700ec9e254</t>
  </si>
  <si>
    <t>https://osv.dev/vulnerability/GHSA-pp7h-53gx-mx7r</t>
  </si>
  <si>
    <t>https://github.com/rvagg/bl/commit/dacc4ac7d5fcd6201bcf26fbd886951be9537466</t>
  </si>
  <si>
    <t>https://github.com/rvagg/bl/commit/d3e240e3b8ba4048d3c76ef5fb9dd1f8872d3190</t>
  </si>
  <si>
    <t>bl</t>
  </si>
  <si>
    <t>https://github.com/rvagg/bl/commit/8a8c13c880e2bef519133ea43e0e9b78b5d0c91e</t>
  </si>
  <si>
    <t>https://osv.dev/vulnerability/GHSA-q768-x9m6-m9qp</t>
  </si>
  <si>
    <t>https://github.com/nodejs/undici/commit/0a5bee9465e627be36bac88edf7d9bbc9626126d</t>
  </si>
  <si>
    <t>https://github.com/nodejs/undici/commit/e041de359221ebeae04c469e8aff4145764e6d76</t>
  </si>
  <si>
    <t>https://osv.dev/vulnerability/GHSA-qm95-pgcg-qqfq</t>
  </si>
  <si>
    <t>https://github.com/socketio/socket.io-parser/commit/b5d0cb7dc56a0601a09b056beaeeb0e43b160050</t>
  </si>
  <si>
    <t>https://github.com/socketio/socket.io-parser/commit/b559f050ee02bd90bd853b9823f8de7fa94a80d4</t>
  </si>
  <si>
    <t>https://github.com/socketio/socket.io-parser/commit/04d23cecafe1b859fb03e0cbf6ba3b74dff56d14</t>
  </si>
  <si>
    <t>https://github.com/socketio/socket.io-parser/commit/fb21e422fc193b34347395a33e0f625bebc09983</t>
  </si>
  <si>
    <t>https://osv.dev/vulnerability/GHSA-qq89-hq3f-393p</t>
  </si>
  <si>
    <t>https://github.com/isaacs/node-tar/commit/d56f790bda9fea807dd80c5083f24771dbdd6eb1</t>
  </si>
  <si>
    <t>https://github.com/isaacs/node-tar/commit/3aaf19b2501bbddb145d92b3322c80dcaed3c35f</t>
  </si>
  <si>
    <t>https://github.com/isaacs/node-tar/commit/2f1bca027286c23e110b8dfc7efc10756fa3db5a</t>
  </si>
  <si>
    <t>https://github.com/isaacs/node-tar/commit/1739408d3122af897caefd09662bce2ea477533b</t>
  </si>
  <si>
    <t>https://github.com/isaacs/node-tar/commit/b6162c7fafe797f856564ef37f4b82747f051455</t>
  </si>
  <si>
    <t>https://github.com/isaacs/node-tar/commit/bb93ba243746f705092905da1955ac3b0509ba1e</t>
  </si>
  <si>
    <t>https://osv.dev/vulnerability/GHSA-r5fx-8r73-v86c</t>
  </si>
  <si>
    <t>https://github.com/angular/angular.js/commit/35a21532b73d5bd84b4325211c563e6a3e2dde82</t>
  </si>
  <si>
    <t>https://github.com/angular/angular.js/commit/f33ce173c90736e349cf594df717ae3ee41e0f7a</t>
  </si>
  <si>
    <t>angular.js</t>
  </si>
  <si>
    <t>https://osv.dev/vulnerability/GHSA-r628-mhmh-qjhw</t>
  </si>
  <si>
    <t>https://github.com/isaacs/node-tar/commit/9dbdeb6df8e9dbd96fa9e84341b9d74734be6c20</t>
  </si>
  <si>
    <t>https://github.com/isaacs/node-tar/commit/5987d9a41f6bfbf1ddab1098e1fdcf1a5618f571</t>
  </si>
  <si>
    <t>https://github.com/isaacs/node-tar/commit/85d3a942b4064e4ff171f91696fced7975167349</t>
  </si>
  <si>
    <t>https://github.com/isaacs/node-tar/commit/46fe35083e2676e31c4e0a81639dce6da7aaa356</t>
  </si>
  <si>
    <t>https://osv.dev/vulnerability/GHSA-rmxg-73gg-4p98</t>
  </si>
  <si>
    <t>https://github.com/jquery/jquery/commit/b078a62013782c7424a4a61a240c23c4c0b42614</t>
  </si>
  <si>
    <t>https://github.com/jquery/jquery/commit/f60729f3903d17917dc351f3ac87794de379b0cc</t>
  </si>
  <si>
    <t>jquery</t>
  </si>
  <si>
    <t>https://osv.dev/vulnerability/GHSA-rq8g-5pc5-wrhr</t>
  </si>
  <si>
    <t>https://github.com/hapijs/cryptiles/commit/6bdcd0f6ee8ade96e7b30350bad39ee0c2ef0f9b</t>
  </si>
  <si>
    <t>https://github.com/hapijs/cryptiles/commit/9332d4263a32b84e76bf538d7470d01ea63fa047</t>
  </si>
  <si>
    <t>cryptiles</t>
  </si>
  <si>
    <t>https://osv.dev/vulnerability/GHSA-rv95-896h-c2vc</t>
  </si>
  <si>
    <t>https://github.com/expressjs/express/commit/0867302ddbde0e9463d0564fea5861feb708c2dd</t>
  </si>
  <si>
    <t>https://github.com/expressjs/express/commit/0b746953c4bd8e377123527db11f9cd866e39f94</t>
  </si>
  <si>
    <t>express</t>
  </si>
  <si>
    <t>https://osv.dev/vulnerability/GHSA-vh4f-fgpp-x8x2</t>
  </si>
  <si>
    <t>https://github.com/node-opcua/node-opcua/commit/3fd46ec156e7718a506be41f3916310b6bdd0407</t>
  </si>
  <si>
    <t>https://github.com/node-opcua/node-opcua/commit/7b5044b3f5866fbedc3efabd05e407352c07bd2f</t>
  </si>
  <si>
    <t>https://osv.dev/vulnerability/GHSA-vh95-rmgr-6w4m</t>
  </si>
  <si>
    <t>https://github.com/minimistjs/minimist/commit/63e7ed05aa4b1889ec2f3b196426db4500cbda94</t>
  </si>
  <si>
    <t>https://github.com/minimistjs/minimist/commit/38a4d1caead72ef99e824bb420a2528eec03d9ab</t>
  </si>
  <si>
    <t>minimist</t>
  </si>
  <si>
    <t>https://github.com/minimistjs/minimist/commit/10bd4cdf49d9686d48214be9d579a9cdfda37c68</t>
  </si>
  <si>
    <t>https://osv.dev/vulnerability/GHSA-vrv8-v4w8-f95h</t>
  </si>
  <si>
    <t>https://github.com/tinymce/tinymce/commit/696e43658dc9750ec24fdc4650bd2be9653daf5b</t>
  </si>
  <si>
    <t>https://github.com/tinymce/tinymce/commit/2b71c922214d388838d930806207a66c14e80f63</t>
  </si>
  <si>
    <t>https://osv.dev/vulnerability/GHSA-vx3p-948g-6vhq</t>
  </si>
  <si>
    <t>https://github.com/npm/ssri/commit/76e223317d971f19e4db8191865bdad5edee40d2</t>
  </si>
  <si>
    <t>https://github.com/npm/ssri/commit/b30dfdb00bb94ddc49a25a85a18fb27afafdfbb1</t>
  </si>
  <si>
    <t>ssri</t>
  </si>
  <si>
    <t>https://github.com/npm/ssri/commit/809c84d09ea87c3857fa171d42914586899d4538</t>
  </si>
  <si>
    <t>https://osv.dev/vulnerability/GHSA-wf5p-g6vw-rhxx</t>
  </si>
  <si>
    <t>https://github.com/axios/axios/commit/96ee232bd3ee4de2e657333d4d2191cd389e14d0</t>
  </si>
  <si>
    <t>https://github.com/axios/axios/commit/2755df562b9c194fba6d8b609a383443f6a6e967</t>
  </si>
  <si>
    <t>axios</t>
  </si>
  <si>
    <t>https://osv.dev/vulnerability/GHSA-22jm-4hxw-35jf</t>
  </si>
  <si>
    <t>https://github.com/openstack/nova/commit/d8fbf04f325f593836f8d44b6bbf42b85bde94e3</t>
  </si>
  <si>
    <t>https://github.com/openstack/nova/commit/26d4047e17eba9bc271f8868f1d0ffeec97b555e</t>
  </si>
  <si>
    <t>nova</t>
  </si>
  <si>
    <t>pypi</t>
  </si>
  <si>
    <t>https://github.com/openstack/nova/commit/08f1f914cc219cf526adfb08c46b8f40b4e78232</t>
  </si>
  <si>
    <t>https://osv.dev/vulnerability/GHSA-22w9-j288-8p9w</t>
  </si>
  <si>
    <t>namespace changes</t>
  </si>
  <si>
    <t>https://github.com/openstack/nova/commit/bce36e9bdb1fcb9658f7b684d160e656e88d816c</t>
  </si>
  <si>
    <t>https://github.com/openstack/nova/commit/07006be9165d1008ca0382b6f0ad25b13a676a55</t>
  </si>
  <si>
    <t>https://github.com/openstack/nova/commit/af2f823107010933ecd94a9c938f8b739baaecb7</t>
  </si>
  <si>
    <t>https://osv.dev/vulnerability/GHSA-23x9-8hxr-978c</t>
  </si>
  <si>
    <t>https://github.com/openstack/keystone/commit/813d1254eb4f7a7d40009b23bbadbc4c5cc5daac</t>
  </si>
  <si>
    <t>https://github.com/openstack/keystone/commit/b6f0e26da0e2ab0892a5658da281a065e668637b</t>
  </si>
  <si>
    <t>keystone</t>
  </si>
  <si>
    <t>https://github.com/openstack/keystone/commit/a411c944af78c36f2fdb87d305ba452dc52d7ed3</t>
  </si>
  <si>
    <t>https://osv.dev/vulnerability/GHSA-2655-q453-22f9</t>
  </si>
  <si>
    <t>https://github.com/django/django/commit/9305c0e12d43c4df999c3301a1f0c742264a657e</t>
  </si>
  <si>
    <t>https://github.com/django/django/commit/92d3430f12171f16f566c9050c40feefb830a4a3</t>
  </si>
  <si>
    <t>django</t>
  </si>
  <si>
    <t>https://github.com/django/django/commit/b45c377f8f488955e0c7069cad3f3dd21910b071</t>
  </si>
  <si>
    <t>https://osv.dev/vulnerability/GHSA-274c-rx2j-2v3x</t>
  </si>
  <si>
    <t>https://github.com/openstack/swift/commit/8dd96470a859dc7b189404fb67bd3899ae9c617f</t>
  </si>
  <si>
    <t>https://github.com/openstack/swift/commit/d8d04ef43c90079d436b2e49617b4425ba39c28e</t>
  </si>
  <si>
    <t>swift</t>
  </si>
  <si>
    <t>https://github.com/openstack/swift/commit/b8467e190f6fc67fd8fb6a8c5e32b2aa6a10fd8e</t>
  </si>
  <si>
    <t>https://github.com/openstack/swift/commit/7d13d1a82e1f5d01205a13184907501b4fcbe2b0</t>
  </si>
  <si>
    <t>https://osv.dev/vulnerability/GHSA-27q4-38qf-m25h</t>
  </si>
  <si>
    <t>https://github.com/openstack/nova/commit/ba0d007fb78bd1182c3c0b808dbd7ccc84640e80</t>
  </si>
  <si>
    <t>https://github.com/openstack/nova/commit/df2ea2e3acdede21b40d47b7adbeac04213d031b</t>
  </si>
  <si>
    <t>https://github.com/openstack/nova/commit/5cced7a6dd32d231c606e25dbf762d199bf9cca7</t>
  </si>
  <si>
    <t>https://osv.dev/vulnerability/GHSA-296w-6qhq-gf92</t>
  </si>
  <si>
    <t>https://github.com/django/django/commit/26cd48e166ac4d84317c8ee6d63ac52a87e8da99</t>
  </si>
  <si>
    <t>https://github.com/django/django/commit/30042d475bf084c6723c6217a21598d9247a9c41</t>
  </si>
  <si>
    <t>https://github.com/django/django/commit/dd0c3f4ee1a30c1a1e6055061c6ba6e58c6b54d1</t>
  </si>
  <si>
    <t>https://osv.dev/vulnerability/GHSA-2f9x-5v75-3qv4</t>
  </si>
  <si>
    <t>https://github.com/django/django/commit/d17974a287a6ea2e361daff88fcc004cbd6835fa</t>
  </si>
  <si>
    <t>https://github.com/django/django/commit/a91436360b79a6ff995c3e5018bcc666dfaf1539</t>
  </si>
  <si>
    <t>https://github.com/django/django/commit/94c5da1d17a6b0d378866c66b605102c19f7988c</t>
  </si>
  <si>
    <t>https://osv.dev/vulnerability/GHSA-2gwj-7jmv-h26r</t>
  </si>
  <si>
    <t>https://github.com/django/django/commit/800828887a0509ad1162d6d407e94d8de7eafc60</t>
  </si>
  <si>
    <t>https://github.com/django/django/commit/93cae5cb2f9a4ef1514cf1a41f714fef08005200</t>
  </si>
  <si>
    <t>https://github.com/django/django/commit/2044dac5c6968441be6f534c4139bcf48c5c7e48</t>
  </si>
  <si>
    <t>https://github.com/django/django/commit/2c09e68ec911919360d5f8502cefc312f9e03c5d</t>
  </si>
  <si>
    <t>https://osv.dev/vulnerability/GHSA-2h84-3crq-vgfj</t>
  </si>
  <si>
    <t>https://github.com/apache/airflow/commit/ac65b82eeeeaa670e09a83c7da65cbac7e89f8db</t>
  </si>
  <si>
    <t>https://github.com/apache/airflow/commit/c78e16588ee399f6eaf60425eb1ad7fa6d3fe352</t>
  </si>
  <si>
    <t>airflow</t>
  </si>
  <si>
    <t>https://osv.dev/vulnerability/GHSA-2hrw-hx67-34x6</t>
  </si>
  <si>
    <t>https://github.com/django/django/commit/a665ed5179f5bbd3db95ce67286d0192eff041d8</t>
  </si>
  <si>
    <t>https://github.com/django/django/commit/83f1ea83e4553e211c1c5a0dfc197b66d4e50432</t>
  </si>
  <si>
    <t>https://github.com/django/django/commit/628b33a854a9c68ec8a0c51f382f304a0044ec92</t>
  </si>
  <si>
    <t>https://osv.dev/vulnerability/GHSA-2m34-jcjv-45xf</t>
  </si>
  <si>
    <t>https://github.com/django/django/commit/1f2dd37f6fcefdd10ed44cb233b2e62b520afb38</t>
  </si>
  <si>
    <t>https://github.com/django/django/commit/6d61860b22875f358fac83d903dc629897934815</t>
  </si>
  <si>
    <t>https://osv.dev/vulnerability/GHSA-2w87-5qcj-j6gx</t>
  </si>
  <si>
    <t>https://github.com/openstack/nova/commit/3cdfe894ab58f7b91bf7fb690fc5bc724e44066f</t>
  </si>
  <si>
    <t>https://github.com/openstack/nova/commit/135faa7b5d9855312bedc19e5e1ecebae34d3d18</t>
  </si>
  <si>
    <t>https://github.com/openstack/nova/commit/f6810be4ae1a6c93e7d8017ee67d5344dfdf4a30</t>
  </si>
  <si>
    <t>https://osv.dev/vulnerability/GHSA-2xxc-73fv-36f7</t>
  </si>
  <si>
    <t>https://github.com/run-llama/llama_index/commit/9f3e50a803f519af9ab62e63d413441c43001d81</t>
  </si>
  <si>
    <t>https://github.com/run-llama/llama_index/commit/aa6726706476e0f957a8d57a5ca89e519e93bad7</t>
  </si>
  <si>
    <t>llama_index</t>
  </si>
  <si>
    <t>https://osv.dev/vulnerability/GHSA-33pv-vcgh-jfg9</t>
  </si>
  <si>
    <t>https://github.com/wagtail/wagtail/commit/3c0c64642b9e5b8d28b111263c7f4bddad6c3880</t>
  </si>
  <si>
    <t>https://github.com/wagtail/wagtail/commit/cfa11bbe00dbe7ce8cd4c0bbfe2a898a690df2bf</t>
  </si>
  <si>
    <t>wagtail</t>
  </si>
  <si>
    <t>https://osv.dev/vulnerability/GHSA-34jh-p97f-mpxf</t>
  </si>
  <si>
    <t>https://github.com/urllib3/urllib3/commit/40b6d1605814dd1db0a46e202d6e56f2e4c9a468</t>
  </si>
  <si>
    <t>https://github.com/urllib3/urllib3/commit/accff72ecc2f6cf5a76d9570198a93ac7c90270e</t>
  </si>
  <si>
    <t>urllib3</t>
  </si>
  <si>
    <t>https://osv.dev/vulnerability/GHSA-37hp-765x-j95x</t>
  </si>
  <si>
    <t>https://github.com/django/django/commit/254326cb3682389f55f886804d2c43f7b9f23e4f</t>
  </si>
  <si>
    <t>https://github.com/django/django/commit/8339277518c7d8ec280070a780915304654e3b66</t>
  </si>
  <si>
    <t>https://github.com/django/django/commit/f824655bc2c50b19d2f202d7640785caabc82787</t>
  </si>
  <si>
    <t>https://osv.dev/vulnerability/GHSA-3f2c-jm6v-cr35</t>
  </si>
  <si>
    <t>https://github.com/django/django/commit/884e113838e5a72b4b0ec9e5e87aa480f6aa4472</t>
  </si>
  <si>
    <t>https://github.com/django/django/commit/c401ae9a7dfb1a94a8a61927ed541d6f93089587</t>
  </si>
  <si>
    <t>https://github.com/django/django/commit/45acd6d836895a4c36575f48b3fb36a3dae98d19</t>
  </si>
  <si>
    <t>https://osv.dev/vulnerability/GHSA-3jqw-crqj-w8qw</t>
  </si>
  <si>
    <t>https://github.com/django/django/commit/1a76dbefdfc60e2d5954c0ba614c3d054ba9c3f0</t>
  </si>
  <si>
    <t>https://github.com/django/django/commit/7268f8af86186518821d775c530d5558fd726930</t>
  </si>
  <si>
    <t>https://osv.dev/vulnerability/GHSA-3qqg-pgqq-3695</t>
  </si>
  <si>
    <t>https://github.com/gradio-app/gradio/commit/cd64130d54e678525774bbb200ef9c7166fa1543</t>
  </si>
  <si>
    <t>https://github.com/gradio-app/gradio/commit/37967617bd97615fb6f3b44e7750c0e0be58479a</t>
  </si>
  <si>
    <t>gradio</t>
  </si>
  <si>
    <t>https://osv.dev/vulnerability/GHSA-3vx7-xff6-h2vx</t>
  </si>
  <si>
    <t>https://github.com/openstack/nova/commit/7ab75d5b0b75fc3426323bef19bf436a258b9707</t>
  </si>
  <si>
    <t>https://github.com/openstack/nova/commit/b5020a047fc487f35b76fc05f31e52665a1afda1</t>
  </si>
  <si>
    <t>https://osv.dev/vulnerability/GHSA-4225-97pr-rr52</t>
  </si>
  <si>
    <t>https://github.com/openstack/keystone/commit/8ab4eb27be4c13c9bab2b3ea700f00a190521bf8</t>
  </si>
  <si>
    <t>https://github.com/openstack/keystone/commit/1b573ae7d1c20e0ebfbde79bbe7538a09589c75d</t>
  </si>
  <si>
    <t>https://github.com/openstack/keystone/commit/ac2631ae33445877094cdae796fbcdce8833a626</t>
  </si>
  <si>
    <t>https://osv.dev/vulnerability/GHSA-42h4-v29r-42qg</t>
  </si>
  <si>
    <t>https://github.com/yt-dlp/yt-dlp/commit/de015e930747165dbb8fcd360f8775fd973b7d6e</t>
  </si>
  <si>
    <t>https://github.com/yt-dlp/yt-dlp/commit/ff07792676f404ffff6ee61b5638c9dc1a33a37a</t>
  </si>
  <si>
    <t>yt-dlp</t>
  </si>
  <si>
    <t>https://osv.dev/vulnerability/GHSA-43cm-73px-5v4m</t>
  </si>
  <si>
    <t>https://github.com/openstack/nova/commit/4054cc4a22a1fea997dec76afb5646fd6c6ea6b9</t>
  </si>
  <si>
    <t>https://github.com/openstack/nova/commit/8b686195afe7e6dfb46c56c1ef2fe9c993d8e495</t>
  </si>
  <si>
    <t>https://osv.dev/vulnerability/GHSA-479j-jf2p-38pg</t>
  </si>
  <si>
    <t>https://github.com/openstack/glance/commit/12f43cfed5a47cd16f08b7dad2424da0fc362e47</t>
  </si>
  <si>
    <t>https://github.com/openstack/glance/commit/31a4d1852a0c27bac5757c192f300f051229a312</t>
  </si>
  <si>
    <t>glance</t>
  </si>
  <si>
    <t>https://github.com/openstack/glance/commit/92ab00fca6926eaf3f7f92a955a5e07140063718</t>
  </si>
  <si>
    <t>https://osv.dev/vulnerability/GHSA-4894-5vqc-6r2r</t>
  </si>
  <si>
    <t>https://github.com/django/django/commit/90363e388c61874add3f3557ee654a996ec75d78</t>
  </si>
  <si>
    <t>https://github.com/django/django/commit/cbe6d5568f4f5053ed7228ca3c3d0cce77cf9560</t>
  </si>
  <si>
    <t>https://osv.dev/vulnerability/GHSA-49jv-37hm-6gfp</t>
  </si>
  <si>
    <t>https://github.com/openstack/nova/commit/f302bf04ab5dda89cf8ceaeed309006da90c0666</t>
  </si>
  <si>
    <t>https://github.com/openstack/nova/commit/116b1210ab772c55d1ed1f715687d83877c92701</t>
  </si>
  <si>
    <t>https://osv.dev/vulnerability/GHSA-4c42-4rxm-x6qf</t>
  </si>
  <si>
    <t>https://github.com/django/django/commit/22b74fa09d7ccbc8c52270d648a0da7f3f0fa2bc</t>
  </si>
  <si>
    <t>https://github.com/django/django/commit/3f3d887a6844ec2db743fee64c9e53e04d39a368</t>
  </si>
  <si>
    <t>https://osv.dev/vulnerability/GHSA-4jp4-3c62-r8jv</t>
  </si>
  <si>
    <t>https://github.com/openstack/glance/commit/78b5b0a9575cd5e9c4543ec0e8fd6072af1f0ebb</t>
  </si>
  <si>
    <t>https://github.com/openstack/glance/commit/25a722e614eacc47e4658f0bca6343fa52f7d03f</t>
  </si>
  <si>
    <t>https://osv.dev/vulnerability/GHSA-5286-f2rf-35c2</t>
  </si>
  <si>
    <t>https://github.com/wagtail/wagtail/commit/5be2b1ed55fd7259dfdf2c82e7701dba407b8b62</t>
  </si>
  <si>
    <t>https://github.com/wagtail/wagtail/commit/ff806ab173a504395fdfb3139eb0a29444ab4b91</t>
  </si>
  <si>
    <t>https://osv.dev/vulnerability/GHSA-53qw-q765-4fww</t>
  </si>
  <si>
    <t>https://github.com/django/django/commit/df79ef03ac867c93caaa6be56bc69e66abfeef8f</t>
  </si>
  <si>
    <t>https://github.com/django/django/commit/a8b32fe13bcaed1c0b772fdc53de84abc224fb20</t>
  </si>
  <si>
    <t>https://github.com/django/django/commit/2135637fdd5ce994de110affef9e67dffdf77277</t>
  </si>
  <si>
    <t>https://osv.dev/vulnerability/GHSA-55x5-fj6c-h6m8</t>
  </si>
  <si>
    <t>https://github.com/lxml/lxml/commit/12fa9669007180a7bb87d990c375cf91ca5b664a</t>
  </si>
  <si>
    <t>https://github.com/lxml/lxml/commit/f2330237440df7e8f39c3ad1b1aa8852be3b27c0</t>
  </si>
  <si>
    <t>lxml</t>
  </si>
  <si>
    <t>https://osv.dev/vulnerability/GHSA-5644-2v3h-5w4x</t>
  </si>
  <si>
    <t>http://github.com/openstack/nova/commit/3cdfe894ab58f7b91bf7fb690fc5bc724e44066f</t>
  </si>
  <si>
    <t>http://github.com/openstack/nova/commit/f6810be4ae1a6c93e7d8017ee67d5344dfdf4a30</t>
  </si>
  <si>
    <t>https://osv.dev/vulnerability/GHSA-5f35-pq34-c87q</t>
  </si>
  <si>
    <t>https://github.com/apache/airflow/commit/3bd8f020e8b7bdeb7f618bdbdfb3557f117b29d3</t>
  </si>
  <si>
    <t>https://github.com/apache/airflow/commit/dbacacbd4d476da757de148a4e747924c34fd7fe</t>
  </si>
  <si>
    <t>https://github.com/apache/airflow/commit/38fc9cd823feafd8ec61d5d5c7eddb9e9162f755</t>
  </si>
  <si>
    <t>https://osv.dev/vulnerability/GHSA-5hg3-6c2f-f3wr</t>
  </si>
  <si>
    <t>https://github.com/django/django/commit/6fffc3c6d420e44f4029d5643f38d00a39b08525</t>
  </si>
  <si>
    <t>https://github.com/django/django/commit/c4e5ff7fdb5fce447675e90291fd33fddd052b3c</t>
  </si>
  <si>
    <t>https://github.com/django/django/commit/d6eaee092709aad477a9894598496c6deec532ff</t>
  </si>
  <si>
    <t>https://osv.dev/vulnerability/GHSA-5j2h-h5hg-3wf8</t>
  </si>
  <si>
    <t>https://github.com/django/django/commit/818e70344e7193f6ebc73c82ed574e6ce3c91afc</t>
  </si>
  <si>
    <t>https://github.com/django/django/commit/408c5c873ce1437c7eee9544ff279ecbad7e150a</t>
  </si>
  <si>
    <t>https://osv.dev/vulnerability/GHSA-5jqp-qgf6-3pvh</t>
  </si>
  <si>
    <t>https://github.com/pydantic/pydantic/commit/bdde15b7b947c94ca00fd6eb92da8db390a13520</t>
  </si>
  <si>
    <t>https://github.com/pydantic/pydantic/commit/80e0dd3f752bef145dce12f160d262bb40ec8d47</t>
  </si>
  <si>
    <t>pydantic</t>
  </si>
  <si>
    <t>https://github.com/pydantic/pydantic/commit/1c24f1d74ba95ea985b50bdc001ce96c813229aa</t>
  </si>
  <si>
    <t>https://osv.dev/vulnerability/GHSA-5m98-qgg9-wh84</t>
  </si>
  <si>
    <t>https://github.com/aio-libs/aiohttp/commit/cebe526b9c34dc3a3da9140409db63014bc4cf19</t>
  </si>
  <si>
    <t>https://github.com/aio-libs/aiohttp/commit/7eecdff163ccf029fbb1ddc9de4169d4aaeb6597</t>
  </si>
  <si>
    <t>aiohttp</t>
  </si>
  <si>
    <t>https://github.com/aio-libs/aiohttp/commit/f21c6f2ca512a026ce7f0f6c6311f62d6a638866</t>
  </si>
  <si>
    <t>https://osv.dev/vulnerability/GHSA-625g-gx8c-xcmg</t>
  </si>
  <si>
    <t>https://github.com/django/django/commit/5307ce565fbedb9cc27cbe7c757b41a00438d37c</t>
  </si>
  <si>
    <t>https://github.com/django/django/commit/dd68f319b365f6cb38c5a6c106faf4f6142d7d88</t>
  </si>
  <si>
    <t>https://github.com/django/django/commit/0268b855f9eab3377f2821164ef3e66037789e09</t>
  </si>
  <si>
    <t>https://github.com/django/django/commit/c9e3b9949cd55f090591fbdc4a114fcb8368b6d9</t>
  </si>
  <si>
    <t>https://osv.dev/vulnerability/GHSA-63fq-8fp9-vhwq</t>
  </si>
  <si>
    <t>https://github.com/openstack/nova/commit/99429214d4ddb5bdc7de185693b8a53ad50df3c6</t>
  </si>
  <si>
    <t>https://github.com/openstack/nova/commit/9561484166f245d0e4602a36351d6cac72dd9426</t>
  </si>
  <si>
    <t>https://osv.dev/vulnerability/GHSA-68w8-qjq3-2gfm</t>
  </si>
  <si>
    <t>https://github.com/django/django/commit/20c67a0693c4ede2b09af02574823485e82e4c8f</t>
  </si>
  <si>
    <t>https://github.com/django/django/commit/dfaba12cda060b8b292ae1d271b44bf810b1c5b9</t>
  </si>
  <si>
    <t>https://github.com/django/django/commit/053cc9534d174dc89daba36724ed2dcb36755b90</t>
  </si>
  <si>
    <t>https://osv.dev/vulnerability/GHSA-6cw3-g6wv-c2xv</t>
  </si>
  <si>
    <t>https://github.com/django/django/commit/f9c7d48fdd6f198a6494a9202f90242f176e4fc9</t>
  </si>
  <si>
    <t>https://github.com/django/django/commit/d16133568ef9c9b42cb7a08bdf9ff3feec2e5468</t>
  </si>
  <si>
    <t>https://github.com/django/django/commit/c477b761804984c932704554ad35f78a2e230c6a</t>
  </si>
  <si>
    <t>https://osv.dev/vulnerability/GHSA-6g95-x6cj-mg4v</t>
  </si>
  <si>
    <t>https://github.com/django/django/commit/d7a06ee7e571b6dad07c0f5b519b1db02e2a476c</t>
  </si>
  <si>
    <t>https://github.com/django/django/commit/bcfb47780ce7caecb409a9e9c1c314266e41d392</t>
  </si>
  <si>
    <t>https://osv.dev/vulnerability/GHSA-6m9g-jr8c-cqw3</t>
  </si>
  <si>
    <t>https://github.com/horazont/aioxmpp/commit/29ff0838a40f58efe30a4bbcea95aa8dab7da475</t>
  </si>
  <si>
    <t>https://github.com/horazont/aioxmpp/commit/f151f920f439d97d4103fc11057ed6dc34fe98be</t>
  </si>
  <si>
    <t>aioxmpp</t>
  </si>
  <si>
    <t>https://osv.dev/vulnerability/GHSA-6mv3-p2gr-wgqf</t>
  </si>
  <si>
    <t>https://github.com/openstack/keystone/commit/e364ba5b12de8e4c11bd80bcca903f9615dcfc2e</t>
  </si>
  <si>
    <t>https://github.com/openstack/keystone/commit/ce6cedb30c5c4b4cf4db9380f09443de22414b39</t>
  </si>
  <si>
    <t>https://github.com/openstack/keystone/commit/ef868ad92c00e23a4a5e9eb71e3e0bf5ae2fff0c</t>
  </si>
  <si>
    <t>https://osv.dev/vulnerability/GHSA-6r97-cj55-9hrq</t>
  </si>
  <si>
    <t>https://github.com/django/django/commit/ed682a24fca774818542757651bfba576c3fc3ef</t>
  </si>
  <si>
    <t>https://github.com/django/django/commit/f74b3ae3628c26e1b4f8db3d13a91d52a833a975</t>
  </si>
  <si>
    <t>https://github.com/django/django/commit/4f5b58f5cd3c57fee9972ab074f8dc6895d8f387</t>
  </si>
  <si>
    <t>https://osv.dev/vulnerability/GHSA-6rrm-xxvh-7r87</t>
  </si>
  <si>
    <t>https://github.com/openstack/glance/commit/90bcdc5a89e350a358cf320a03f5afe99795f6f6</t>
  </si>
  <si>
    <t>https://github.com/openstack/glance/commit/6ab0992e5472ae3f9bef0d2ced41030655d9d2bc</t>
  </si>
  <si>
    <t>https://osv.dev/vulnerability/GHSA-6v6w-h8m6-7mv2</t>
  </si>
  <si>
    <t>https://github.com/apache/airflow/commit/d944eb0de216d9e1d125fae5ce4af7440154deb4</t>
  </si>
  <si>
    <t>https://github.com/apache/airflow/commit/90255d9d44a649025f588497f6c82177dad48326</t>
  </si>
  <si>
    <t>https://osv.dev/vulnerability/GHSA-6wcr-wcqm-3mfh</t>
  </si>
  <si>
    <t>https://github.com/django/django/commit/9f83fc2f66f5a0bac7c291aec55df66050bb6991</t>
  </si>
  <si>
    <t>https://github.com/django/django/commit/316bc3fc9437c5960c24baceb93c73f1939711e4</t>
  </si>
  <si>
    <t>https://github.com/django/django/commit/8a01c6b53169ee079cb21ac5919fdafcc8c5e172</t>
  </si>
  <si>
    <t>https://github.com/django/django/commit/3ebbda0aef9e7a90ac6208bb8f9bc21228e2c7da</t>
  </si>
  <si>
    <t>https://osv.dev/vulnerability/GHSA-75c9-jrh4-79mc</t>
  </si>
  <si>
    <t>https://github.com/tensorflow/tensorflow/commit/8b202f08d52e8206af2bdb2112a62fafbc546ec7</t>
  </si>
  <si>
    <t>https://github.com/tensorflow/tensorflow/commit/c5da7af048611aa29e9382371f0aed5018516cac</t>
  </si>
  <si>
    <t>tensorflow</t>
  </si>
  <si>
    <t>https://osv.dev/vulnerability/GHSA-75mc-3pjc-727q</t>
  </si>
  <si>
    <t>https://github.com/nautobot/nautobot/commit/458280c359a4833a20da294eaf4b8d55edc91cee</t>
  </si>
  <si>
    <t>https://github.com/nautobot/nautobot/commit/7c4cf3137f45f1541f09f2f6a7f8850cd3a2eaee</t>
  </si>
  <si>
    <t>nautobot</t>
  </si>
  <si>
    <t>https://osv.dev/vulnerability/GHSA-77w8-qv8m-386h</t>
  </si>
  <si>
    <t>https://github.com/openstack/keystone/commit/317f9d34b4da20c21edd5b851889298b67c843e1</t>
  </si>
  <si>
    <t>https://github.com/openstack/keystone/commit/3e035ebb726167aef43c4a865c7e7f7d3b0978fb</t>
  </si>
  <si>
    <t>https://osv.dev/vulnerability/GHSA-78vx-ggch-wghm</t>
  </si>
  <si>
    <t>https://github.com/django/django/commit/e34685034b60be1112160e76091e5aee60149fa1</t>
  </si>
  <si>
    <t>https://github.com/django/django/commit/4dea4883e6c50d75f215a6b9bcbd95273f57c72d</t>
  </si>
  <si>
    <t>https://osv.dev/vulnerability/GHSA-795c-9xpc-xw6g</t>
  </si>
  <si>
    <t>https://github.com/django/django/commit/d0a82e26a74940bf0c78204933c3bdd6a283eb88</t>
  </si>
  <si>
    <t>https://github.com/django/django/commit/7b7b909579c8311c140c89b8a9431bf537febf93</t>
  </si>
  <si>
    <t>https://osv.dev/vulnerability/GHSA-7fq8-4pv5-5w5c</t>
  </si>
  <si>
    <t>https://github.com/django/django/commit/5510f070711540aaa8d3707776cd77494e688ef9</t>
  </si>
  <si>
    <t>https://github.com/django/django/commit/2342693b31f740a422abf7267c53b4e7bc487c1b</t>
  </si>
  <si>
    <t>https://github.com/django/django/commit/770427c2896a078925abfca2317486b284d22f04</t>
  </si>
  <si>
    <t>https://github.com/django/django/commit/2a4113dbd532ce952308992633d802dc169a75f1</t>
  </si>
  <si>
    <t>https://osv.dev/vulnerability/GHSA-7g9h-c88w-r7h2</t>
  </si>
  <si>
    <t>https://github.com/django/django/commit/194566480b15cf4e294d3f03ff587019b74044b2</t>
  </si>
  <si>
    <t>https://github.com/django/django/commit/570a32a047ea56265646217264b0d3dab1a14dbd</t>
  </si>
  <si>
    <t>https://osv.dev/vulnerability/GHSA-7h4p-27mh-hmrw</t>
  </si>
  <si>
    <t>https://github.com/django/django/commit/6f030b1149bd8fa4ba90452e77cb3edc095ce54e</t>
  </si>
  <si>
    <t>https://github.com/django/django/commit/9c51b4dcfa0cefcb48231f4d71cafa80821f87b9</t>
  </si>
  <si>
    <t>https://github.com/django/django/commit/ba00bc5ec6a7eff5e08be438f7b5b0e9574e8ff0</t>
  </si>
  <si>
    <t>https://osv.dev/vulnerability/GHSA-7j69-qfc3-2fq9</t>
  </si>
  <si>
    <t>https://github.com/ansible/ansible/commit/270b39f6ff02511a2199505161218cbd1a5ae34f</t>
  </si>
  <si>
    <t>https://github.com/ansible/ansible/commit/fea130480d261ea5bf6fcd5cf19a348f1686ceb1</t>
  </si>
  <si>
    <t>ansible</t>
  </si>
  <si>
    <t>https://github.com/ansible/ansible/commit/7239d2d371bc6e274cbb7314e01431adce6ae25a</t>
  </si>
  <si>
    <t>https://osv.dev/vulnerability/GHSA-7pxj-m4jf-r6h2</t>
  </si>
  <si>
    <t>https://github.com/tensorflow/tensorflow/commit/abcced051cb1bd8fb05046ac3b6023a7ebcc4578</t>
  </si>
  <si>
    <t>https://github.com/tensorflow/tensorflow/commit/b619c6f865715ca3b15ef1842b5b95edbaa710ad</t>
  </si>
  <si>
    <t>https://github.com/tensorflow/tensorflow/commit/e8dc63704c88007ee4713076605c90188d66f3d2</t>
  </si>
  <si>
    <t>https://osv.dev/vulnerability/GHSA-7qfw-j7hp-v45g</t>
  </si>
  <si>
    <t>https://github.com/django/django/commit/d7597b31d5c03106eeba4be14a33b32a5e25f4ee</t>
  </si>
  <si>
    <t>https://github.com/django/django/commit/41b4bc73ee0da7b2e09f4af47fc1fd21144c710f</t>
  </si>
  <si>
    <t>https://github.com/django/django/commit/4f6fffc1dc429f1ad428ecf8e6620739e8837450</t>
  </si>
  <si>
    <t>https://osv.dev/vulnerability/GHSA-7rp2-fm2h-wchj</t>
  </si>
  <si>
    <t>https://github.com/django/django/commit/09186a13d975de6d049f8b3e05484f66b01ece62</t>
  </si>
  <si>
    <t>https://github.com/django/django/commit/afddabf8428ddc89a332f7a78d0d21eaf2b5a673</t>
  </si>
  <si>
    <t>https://github.com/django/django/commit/c238701859a52d584f349cce15d56c8e8137c52b</t>
  </si>
  <si>
    <t>https://osv.dev/vulnerability/GHSA-7wph-fc4w-wqp2</t>
  </si>
  <si>
    <t>https://github.com/django/django/commit/d5d8942a160685c403d381a279e72e09de5489a9</t>
  </si>
  <si>
    <t>https://github.com/django/django/commit/7f8dd9cbac074389af8d8fd235bf2cb657227b9a</t>
  </si>
  <si>
    <t>https://osv.dev/vulnerability/GHSA-86cv-9gpx-6hwj</t>
  </si>
  <si>
    <t>https://github.com/openstack/aodh/commit/92182de328d1f088c5f5a68326d2b207b21e06ea</t>
  </si>
  <si>
    <t>https://github.com/openstack/aodh/commit/149d3ad2193b4d17df801f82a0a6be62dba564db</t>
  </si>
  <si>
    <t>aodh</t>
  </si>
  <si>
    <t>https://osv.dev/vulnerability/GHSA-89hj-xfx5-7q66</t>
  </si>
  <si>
    <t>https://github.com/django/django/commit/d63e20942f3024f24cb8cd85a49461ba8a9b6736</t>
  </si>
  <si>
    <t>https://github.com/django/django/commit/6872f42757d7ef6a97e0b6ec5db4d2615d8a2bd8</t>
  </si>
  <si>
    <t>https://github.com/django/django/commit/1170f285ddd6a94a65f911a27788ba49ca08c0b0</t>
  </si>
  <si>
    <t>https://osv.dev/vulnerability/GHSA-8c4w-v65p-jvcv</t>
  </si>
  <si>
    <t>https://github.com/openstack/keystone/commit/d5378f173da14a34ca010271477337879002d6d0</t>
  </si>
  <si>
    <t>https://github.com/openstack/keystone/commit/bff03b5726fe5cac93d44a66715eea49b89c8cb0</t>
  </si>
  <si>
    <t>https://osv.dev/vulnerability/GHSA-8c5j-9r9f-c6w8</t>
  </si>
  <si>
    <t>https://github.com/django/django/commit/2a8ec7f546d6d5806e221ec948c5146b55bd7489</t>
  </si>
  <si>
    <t>https://github.com/django/django/commit/c9f648ccfac5ab90fb2829a66da4f77e68c7f93a</t>
  </si>
  <si>
    <t>https://github.com/django/django/commit/c7fe895bca06daf12cc1670b56eaf72a1ef27a16</t>
  </si>
  <si>
    <t>https://osv.dev/vulnerability/GHSA-8fww-64cx-x8p5</t>
  </si>
  <si>
    <t>https://github.com/redis/redis-py/commit/66a4d6b2a493dd3a20cc299ab5fef3c14baad965</t>
  </si>
  <si>
    <t>https://github.com/redis/redis-py/commit/b3c89acd0ffe8303649ad8207bc911b1d6a033eb</t>
  </si>
  <si>
    <t>redis-py</t>
  </si>
  <si>
    <t>https://osv.dev/vulnerability/GHSA-8m3r-rv5g-fcpq</t>
  </si>
  <si>
    <t>https://github.com/django/django/commit/90be6ca20d607977dec234ec972b77b83955749b</t>
  </si>
  <si>
    <t>https://github.com/django/django/commit/a9cf3d23724ff6918103e86aa863eadd1fab811d</t>
  </si>
  <si>
    <t>https://github.com/django/django/commit/1f814a9547842dcfabdae09573055984af9d3fab</t>
  </si>
  <si>
    <t>https://github.com/django/django/commit/1966786d2dde73e17f39cf340eb33fcb5d73904e</t>
  </si>
  <si>
    <t>https://osv.dev/vulnerability/GHSA-8qxj-f9rh-9fg2</t>
  </si>
  <si>
    <t>https://github.com/tlsfuzzer/python-ecdsa/commit/9080d1d5ac533da0de00466aaffb49bee808bb4e</t>
  </si>
  <si>
    <t>https://github.com/tlsfuzzer/python-ecdsa/commit/3427fa29f319b27898a28601955807abb44c0830</t>
  </si>
  <si>
    <t>python-ecdsa</t>
  </si>
  <si>
    <t>https://osv.dev/vulnerability/GHSA-8v8f-vc72-pmhc</t>
  </si>
  <si>
    <t>https://github.com/openstack/keystone/commit/2989ff257e4fde6a168e25b926805e700406aa80</t>
  </si>
  <si>
    <t>https://github.com/openstack/keystone/commit/52714633c9a4dae5e60279217090859aa6dbcb4f</t>
  </si>
  <si>
    <t>https://osv.dev/vulnerability/GHSA-8x94-hmjh-97hq</t>
  </si>
  <si>
    <t>https://github.com/django/django/commit/bd062445cffd3f6cc6dcd20d13e2abed818fa173</t>
  </si>
  <si>
    <t>https://github.com/django/django/commit/b7d9529cbe0af4adabb6ea5d01ed8dcce3668fb3</t>
  </si>
  <si>
    <t>https://github.com/django/django/commit/b3e4494d759202a3b6bf247fd34455bf13be5b80</t>
  </si>
  <si>
    <t>https://osv.dev/vulnerability/GHSA-95mg-jgfx-54v9</t>
  </si>
  <si>
    <t>https://github.com/apache/superset/commit/7c23cb0b3fd224c320b35f05e74b572033569154</t>
  </si>
  <si>
    <t>https://github.com/apache/superset/commit/f473d13d0d89de5990209ff81b17dfe2cee884d3</t>
  </si>
  <si>
    <t>superset</t>
  </si>
  <si>
    <t>https://osv.dev/vulnerability/GHSA-95rw-fx8r-36v6</t>
  </si>
  <si>
    <t>https://github.com/django/django/commit/01422046065d2b51f8f613409cad2c81b39487e5</t>
  </si>
  <si>
    <t>https://github.com/django/django/commit/c27a7eb9f40b64990398978152e62b6ff839c2e6</t>
  </si>
  <si>
    <t>https://github.com/django/django/commit/1a1e8278c46418bde24c86a65443b0674bae65e2</t>
  </si>
  <si>
    <t>https://osv.dev/vulnerability/GHSA-99rx-9x8v-9j8p</t>
  </si>
  <si>
    <t>https://github.com/openstack/nova/commit/b0d36683fe064b32cbef013e1c0c46bd018ab9a1</t>
  </si>
  <si>
    <t>https://github.com/openstack/nova/commit/cbeb5e51886b0296349fc476305bfe3d63c627c3</t>
  </si>
  <si>
    <t>https://github.com/openstack/nova/commit/15ee7e17f63f5583307a546ecf28952c364c88f9</t>
  </si>
  <si>
    <t>https://osv.dev/vulnerability/GHSA-9cwg-mhxf-hh59</t>
  </si>
  <si>
    <t>https://github.com/django/django/commit/ec67af0bd609c412b76eaa4cc89968a2a8e5ad6a</t>
  </si>
  <si>
    <t>https://github.com/django/django/commit/1a274ccd6bc1afbdac80344c9b6e5810c1162b5f</t>
  </si>
  <si>
    <t>https://github.com/django/django/commit/ae3535169af804352517b7fea94a42a1c9c4b762</t>
  </si>
  <si>
    <t>https://osv.dev/vulnerability/GHSA-9hcj-h2qc-689p</t>
  </si>
  <si>
    <t>https://github.com/openstack/cinder/commit/9634b76ba5886d6c2f2128d550cb005dabf48213</t>
  </si>
  <si>
    <t>https://github.com/openstack/cinder/commit/b1143ee45323e63b965a3710f9063e65b252c978</t>
  </si>
  <si>
    <t>cinder</t>
  </si>
  <si>
    <t>https://github.com/openstack/cinder/commit/d31c937c566005dedf41a60c6b5bd5e7b26f221b</t>
  </si>
  <si>
    <t>https://github.com/openstack/cinder/commit/bc0549e08b010edb863d409d80114aa78d317a61</t>
  </si>
  <si>
    <t>https://osv.dev/vulnerability/GHSA-9jhm-8m8c-c3f4</t>
  </si>
  <si>
    <t>https://github.com/matrix-org/sydent/commit/9e573348d81df8191bbe8c266c01999c9d57cd5f</t>
  </si>
  <si>
    <t>https://github.com/matrix-org/sydent/commit/0f00412017f25619bc36c264b29ea96808bf310a</t>
  </si>
  <si>
    <t>sydent</t>
  </si>
  <si>
    <t>https://github.com/matrix-org/sydent/commit/3d531ed50d2fd41ac387f36d44d3fb2c62dd22d3</t>
  </si>
  <si>
    <t>https://osv.dev/vulnerability/GHSA-9jmf-237g-qf46</t>
  </si>
  <si>
    <t>https://github.com/django/django/commit/9f4f63e9ebb7bf6cb9547ee4e2526b9b96703270</t>
  </si>
  <si>
    <t>https://github.com/django/django/commit/2b00edc0151a660d1eb86da4059904a0fc4e095e</t>
  </si>
  <si>
    <t>https://osv.dev/vulnerability/GHSA-9pp3-cvmq-9p22</t>
  </si>
  <si>
    <t>https://github.com/openstack/neutron/commit/997d7b03fb7f5528f0a3ce70867b9dcd9321509e</t>
  </si>
  <si>
    <t>https://github.com/openstack/neutron/commit/6a93ee8ac1a901c255e3475a24f1afc11d8bf80f</t>
  </si>
  <si>
    <t>neutron</t>
  </si>
  <si>
    <t>https://github.com/openstack/neutron/commit/fd5fd259a02156babdfcb12f66cde6ec9e7274ae</t>
  </si>
  <si>
    <t>https://github.com/openstack/neutron/commit/5853af9cba6733725d6c9ac0db644f426713f0cf</t>
  </si>
  <si>
    <t>https://osv.dev/vulnerability/GHSA-9r8w-6x8c-6jr9</t>
  </si>
  <si>
    <t>https://github.com/django/django/commit/e35a0c56086924f331e9422daa266e907a4784cc</t>
  </si>
  <si>
    <t>https://github.com/django/django/commit/58e08e80e362db79eb0fd775dc81faad90dca47a</t>
  </si>
  <si>
    <t>https://osv.dev/vulnerability/GHSA-9x4q-3gxw-849f</t>
  </si>
  <si>
    <t>https://github.com/jupyterhub/jupyterhub/commit/ff2db557a85b6980f90c3158634bf924063ab8ba</t>
  </si>
  <si>
    <t>https://github.com/jupyterhub/jupyterhub/commit/99e2720b0fc626cbeeca3c6337f917fdacfaa428</t>
  </si>
  <si>
    <t>jupyterhub</t>
  </si>
  <si>
    <t>https://osv.dev/vulnerability/GHSA-c36r-g737-9qp8</t>
  </si>
  <si>
    <t>https://github.com/openstack/nova/commit/ef1ccdaca9512b88878155f7d8c2c77853d91252</t>
  </si>
  <si>
    <t>https://github.com/openstack/nova/commit/cf197ec2d682fb4da777df2291ca7ef101f73b77</t>
  </si>
  <si>
    <t>https://github.com/openstack/nova/commit/8b289237ed6d53738c22878decf0c429301cf3d0</t>
  </si>
  <si>
    <t>https://osv.dev/vulnerability/GHSA-c4p9-87h3-7vr4</t>
  </si>
  <si>
    <t>https://github.com/openstack/keystone/commit/97dfd55ad1b40365754dcbfce856f7ffae280a44</t>
  </si>
  <si>
    <t>https://github.com/openstack/keystone/commit/786af9829c5329a982e3451f77afebbfb21850bd</t>
  </si>
  <si>
    <t>https://github.com/openstack/keystone/commit/729dcad7384ba66ee7494154969cdd7ae90d86ee</t>
  </si>
  <si>
    <t>https://osv.dev/vulnerability/GHSA-c7w7-9c85-4qxv</t>
  </si>
  <si>
    <t>https://github.com/openstack/nova/commit/1bb8ee95d4c3ddc3f607ac57526b75af1b7fbcff</t>
  </si>
  <si>
    <t>https://github.com/openstack/nova/commit/b9ea91d17703f5b324a50727b6503ace0f4e95eb</t>
  </si>
  <si>
    <t>https://osv.dev/vulnerability/GHSA-c8c8-9472-w52h</t>
  </si>
  <si>
    <t>https://github.com/django/django/commit/d03bf6fe4e9bf5b07de62c1a271c4b41a7d3d158</t>
  </si>
  <si>
    <t>https://github.com/django/django/commit/6fa150b2f8b601668083042324c4add534143cb1</t>
  </si>
  <si>
    <t>https://github.com/django/django/commit/f68e5a99164867ab0e071a936470958ed867479d</t>
  </si>
  <si>
    <t>https://osv.dev/vulnerability/GHSA-cf9f-wmhp-v4pr</t>
  </si>
  <si>
    <t>https://github.com/nautobot/nautobot/commit/54abe23331b6c3d0d82bf1b028c679b1d200920d</t>
  </si>
  <si>
    <t>https://github.com/nautobot/nautobot/commit/362850f5a94689a4c75e3188bf6de826c3b012b2</t>
  </si>
  <si>
    <t>https://osv.dev/vulnerability/GHSA-cm54-3vvf-f5p8</t>
  </si>
  <si>
    <t>https://github.com/openstack/nova/commit/2427d4a99bed35baefd8f17ba422cb7aae8dcca7</t>
  </si>
  <si>
    <t>https://github.com/openstack/nova/commit/b0feaffdb2b1c51182b8dce41b367f3449af5dd9</t>
  </si>
  <si>
    <t>https://osv.dev/vulnerability/GHSA-crhm-qpjc-cm64</t>
  </si>
  <si>
    <t>https://github.com/django/django/commit/6118ab7d0676f0d622278e5be215f14fb5410b6a</t>
  </si>
  <si>
    <t>https://github.com/django/django/commit/d1bc980db1c0fffd6d60677e62f70beadb9fe64a</t>
  </si>
  <si>
    <t>https://osv.dev/vulnerability/GHSA-f6f8-9mx6-9mx2</t>
  </si>
  <si>
    <t>https://github.com/django/django/commit/8e7a44e4bec0f11474699c3111a5e0a45afe7f49</t>
  </si>
  <si>
    <t>https://github.com/django/django/commit/17358fb35fb7217423d4c4877ccb6d1a3a40b1c3</t>
  </si>
  <si>
    <t>https://osv.dev/vulnerability/GHSA-f7cm-ccfp-3q4r</t>
  </si>
  <si>
    <t>https://github.com/django/django/commit/da051da8df5e69944745072611351d4cfc6435d5</t>
  </si>
  <si>
    <t>https://github.com/django/django/commit/45ac9d4fb087d21902469fc22643f5201d41a0cd</t>
  </si>
  <si>
    <t>https://github.com/django/django/commit/c2fe73133b62a1d9e8f7a6b43966570b14618d7e</t>
  </si>
  <si>
    <t>https://osv.dev/vulnerability/GHSA-f7cr-7c2c-fm8r</t>
  </si>
  <si>
    <t>https://github.com/openstack/ironic/commit/426a306fb580762e97ada04e1253dedd9b64d410</t>
  </si>
  <si>
    <t>https://github.com/openstack/ironic/commit/f5a3ff1dfcde068769f9a2a477ba6a9edaf69c77</t>
  </si>
  <si>
    <t>ironic</t>
  </si>
  <si>
    <t>https://github.com/openstack/ironic/commit/affec224977174581d19a2b914772cb0409f633e</t>
  </si>
  <si>
    <t>https://osv.dev/vulnerability/GHSA-f82m-w3p3-cgp3</t>
  </si>
  <si>
    <t>https://github.com/openstack/keystone/commit/ee1dc941042d1f71699971c5c30566af1b348572</t>
  </si>
  <si>
    <t>https://github.com/openstack/keystone/commit/0d376025bae61bf5ee19d992c7f336b99ac69240</t>
  </si>
  <si>
    <t>https://osv.dev/vulnerability/GHSA-f8fh-xp28-q59m</t>
  </si>
  <si>
    <t>https://github.com/openstack/horizon/commit/252467100f75587e18df9c43ed5802ee8f0017fa</t>
  </si>
  <si>
    <t>https://github.com/openstack/horizon/commit/6c208edf323ced07b15ec4bc3879bddb91d398bc</t>
  </si>
  <si>
    <t>horizon</t>
  </si>
  <si>
    <t>https://github.com/openstack/horizon/commit/9e0e333ab5277b6c396f602862ff90398cb0242b</t>
  </si>
  <si>
    <t>https://github.com/openstack/horizon/commit/baa370f84332ad41502daea29a551705696f4421</t>
  </si>
  <si>
    <t>https://osv.dev/vulnerability/GHSA-fc75-58r8-rm3h</t>
  </si>
  <si>
    <t>https://github.com/wagtail/wagtail/commit/2231f462c75dfe84307fb40577e8c2109a23b27e</t>
  </si>
  <si>
    <t>https://github.com/wagtail/wagtail/commit/0bacd29473107d9d7f5b723a15a683449679756d</t>
  </si>
  <si>
    <t>https://github.com/wagtail/wagtail/commit/bc96aed6ac53f998b2f4c4bf97e2d4f5fe337e5b</t>
  </si>
  <si>
    <t>https://osv.dev/vulnerability/GHSA-ffmh-r67w-m88f</t>
  </si>
  <si>
    <t>https://github.com/openstack/nova/commit/cd3eb60c2c00bcccfa9ccd4bf9d1a96ae7a5cd88</t>
  </si>
  <si>
    <t>https://github.com/openstack/nova/commit/0225a61fc4557c1257383a654f0741f7ef2ddeac</t>
  </si>
  <si>
    <t>https://github.com/openstack/nova/commit/5b64a1936122eeb35f37a09f9d38159e1a224c58</t>
  </si>
  <si>
    <t>https://osv.dev/vulnerability/GHSA-ffw3-6mp6-jmvj</t>
  </si>
  <si>
    <t>https://github.com/apache/airflow/commit/3909232fafd09ac72b49010ecdfd6ea48f06d5cf</t>
  </si>
  <si>
    <t>https://github.com/apache/airflow/commit/5e35926c7eda0dfa11a9623e4bf5f60c2bd6b3f6</t>
  </si>
  <si>
    <t>https://osv.dev/vulnerability/GHSA-fmvh-rvq5-hhjx</t>
  </si>
  <si>
    <t>https://github.com/matrix-org/synapse/commit/a5a0bf5cf71caed3c4e3677d2bce667c147dadfc</t>
  </si>
  <si>
    <t>https://github.com/matrix-org/synapse/commit/c127c8d0421f0228a46ebbe280c9537e8d8ea42b</t>
  </si>
  <si>
    <t>synapse</t>
  </si>
  <si>
    <t>https://osv.dev/vulnerability/GHSA-fp6p-5xvw-m74f</t>
  </si>
  <si>
    <t>https://github.com/django/django/commit/67b46ba7016da2d259c1ecc7d666d11f5e1cfaab</t>
  </si>
  <si>
    <t>https://github.com/django/django/commit/f4e6e02f7713a6924d16540be279909ff4091eb6</t>
  </si>
  <si>
    <t>https://github.com/django/django/commit/af7d09b0c5c6ab68e629fd9baf736f9dd203b18e</t>
  </si>
  <si>
    <t>https://osv.dev/vulnerability/GHSA-fr28-569j-53c4</t>
  </si>
  <si>
    <t>https://github.com/django/django/commit/a3aebfdc8153dc230686b6d2454ccd32ed4c9e6f</t>
  </si>
  <si>
    <t>https://github.com/django/django/commit/2b099caa5923afa8cfb5f1e8c0d56b6e0e81915b</t>
  </si>
  <si>
    <t>https://github.com/django/django/commit/1853724acaf17ed7414d54c7d2b5563a25025a71</t>
  </si>
  <si>
    <t>https://github.com/django/django/commit/cdb367c92a0ba72ddc0cbd13ff42b0e6df709554</t>
  </si>
  <si>
    <t>https://osv.dev/vulnerability/GHSA-fvgf-6h6h-3322</t>
  </si>
  <si>
    <t>https://github.com/django/django/commit/21e7622dec1f8612c85c2fc37fe8efbfd3311e37</t>
  </si>
  <si>
    <t>https://github.com/django/django/commit/52e409ed17287e9aabda847b6afe58be2fa9f86a</t>
  </si>
  <si>
    <t>https://github.com/django/django/commit/02e6592835b4559909aa3aaaf67988fef435f624</t>
  </si>
  <si>
    <t>https://github.com/django/django/commit/05413afa8c18cdb978fcdf470e09f7a12b234a23</t>
  </si>
  <si>
    <t>https://osv.dev/vulnerability/GHSA-fvw2-2pf7-77vw</t>
  </si>
  <si>
    <t>https://github.com/apache/airflow/commit/1cbb0ad26dd17f218c6ab1c2ae59b262c443a443</t>
  </si>
  <si>
    <t>https://github.com/apache/airflow/commit/09be0c5c7e847dda1d0be5776f8d5e327ff2281a</t>
  </si>
  <si>
    <t>https://osv.dev/vulnerability/GHSA-fwr5-q9rx-294f</t>
  </si>
  <si>
    <t>https://github.com/django/django/commit/85207a245bf09fdebe486b4c7bbcb65300f2a693</t>
  </si>
  <si>
    <t>https://github.com/django/django/commit/17084839fd7e267da5729f2a27753322b9d415a0</t>
  </si>
  <si>
    <t>https://osv.dev/vulnerability/GHSA-g49j-j489-3xpf</t>
  </si>
  <si>
    <t>https://github.com/apache/superset/commit/cb6de0a9c9f505ee3f26e79ca9bfa5f3901528a0</t>
  </si>
  <si>
    <t>https://github.com/apache/superset/commit/5198279a2ba41ab3e89bd9d7750694179d3f9fe6</t>
  </si>
  <si>
    <t>https://osv.dev/vulnerability/GHSA-g4mx-q9vg-27p4</t>
  </si>
  <si>
    <t>https://github.com/urllib3/urllib3/commit/b594c5ceaca38e1ac215f916538fb128e3526a36</t>
  </si>
  <si>
    <t>https://github.com/urllib3/urllib3/commit/4e50fbc5db74e32cabd5ccc1ab81fc103adfe0b3</t>
  </si>
  <si>
    <t>https://github.com/urllib3/urllib3/commit/4e98d57809dacab1cbe625fddeec1a290c478ea9</t>
  </si>
  <si>
    <t>https://osv.dev/vulnerability/GHSA-g63p-mfcm-54c4</t>
  </si>
  <si>
    <t>https://github.com/openstack/nova/commit/e1f8664c9fa83f77f5bb763ffcc3157905ed954c</t>
  </si>
  <si>
    <t>https://github.com/openstack/nova/commit/d71445c7d2d2921d10a08f82330f0ab8ef4f7df2</t>
  </si>
  <si>
    <t>https://osv.dev/vulnerability/GHSA-g8xg-jgj6-49r3</t>
  </si>
  <si>
    <t>https://github.com/django/django/commit/d7094bbce8cb838f3b40f504f198c098ff1cf727</t>
  </si>
  <si>
    <t>https://github.com/django/django/commit/0cc350a896f70ace18280410eb616a9197d862b0</t>
  </si>
  <si>
    <t>https://osv.dev/vulnerability/GHSA-ggwr-4vr8-g7wv</t>
  </si>
  <si>
    <t>https://github.com/apache/airflow/commit/8ff7dfbd9e76aa40b04adeb231df3820606f5ba3</t>
  </si>
  <si>
    <t>https://github.com/apache/airflow/commit/05bd90f563649f2e9c8f0c85cf5838315a665a02</t>
  </si>
  <si>
    <t>https://osv.dev/vulnerability/GHSA-gjh7-xx4r-x345</t>
  </si>
  <si>
    <t>https://github.com/tensorflow/tensorflow/commit/6fa05df43b00038b048f4f0e51ef522da6532fec</t>
  </si>
  <si>
    <t>https://github.com/tensorflow/tensorflow/commit/915884fdf5df34aaedd00fc6ace33a2cfdefa586</t>
  </si>
  <si>
    <t>https://osv.dev/vulnerability/GHSA-gmvp-5rf9-mxcm</t>
  </si>
  <si>
    <t>https://github.com/openstack/keystone/commit/7aee6304f653475a4130dc3e5be602e91481f108</t>
  </si>
  <si>
    <t>https://github.com/openstack/keystone/commit/6cbf835542d62e6e5db4b4aef7141b1731cad9dc</t>
  </si>
  <si>
    <t>https://osv.dev/vulnerability/GHSA-grm6-x6mr-q3cv</t>
  </si>
  <si>
    <t>https://github.com/openstack/horizon/commit/fc8d70560401f3985e5672a4c580f10d51e985a4</t>
  </si>
  <si>
    <t>https://github.com/openstack/horizon/commit/d585e5eb9acf92d10d39b6c2038917a7e8ac71bb</t>
  </si>
  <si>
    <t>https://github.com/openstack/horizon/commit/62b4e6f30a7ae7961805abdffdb3c7ae5c2b676a</t>
  </si>
  <si>
    <t>https://osv.dev/vulnerability/GHSA-gv98-g628-m9x5</t>
  </si>
  <si>
    <t>https://github.com/django/django/commit/4c241f1b710da6419d9dca160e80b23b82db7758</t>
  </si>
  <si>
    <t>https://github.com/django/django/commit/de67dedc771ad2edec15c1d00c083a1a084e1e89</t>
  </si>
  <si>
    <t>https://github.com/django/django/commit/72e0b033662faa11bb7f516f18a132728aa0ae28</t>
  </si>
  <si>
    <t>https://osv.dev/vulnerability/GHSA-h582-2pch-3xv3</t>
  </si>
  <si>
    <t>https://github.com/django/django/commit/2e47f3e401c29bc2ba5ab794d483cb0820855fb9</t>
  </si>
  <si>
    <t>https://github.com/django/django/commit/1828f4341ec53a8684112d24031b767eba557663</t>
  </si>
  <si>
    <t>https://github.com/django/django/commit/66d12d1ababa8f062857ee5eb43276493720bf16</t>
  </si>
  <si>
    <t>https://osv.dev/vulnerability/GHSA-h8gc-pgj2-vjm3</t>
  </si>
  <si>
    <t>https://github.com/django/django/commit/c7b7024742250414e426ad49fb80db943e7ba4e8</t>
  </si>
  <si>
    <t>https://github.com/django/django/commit/ccdade1a0262537868d7ca64374de3d957ca50c5</t>
  </si>
  <si>
    <t>https://github.com/django/django/commit/be9c27c4d18c2e6a5be8af4e53c0797440794473</t>
  </si>
  <si>
    <t>https://osv.dev/vulnerability/GHSA-hhpj-6pj7-wpx5</t>
  </si>
  <si>
    <t>https://github.com/openstack/neutron/commit/bbca973986fdc99eae9d1b2545e8246c0b2be2e2</t>
  </si>
  <si>
    <t>https://github.com/openstack/neutron/commit/767cea23de44a963c6793ffe30ea5c6827d27a38</t>
  </si>
  <si>
    <t>https://osv.dev/vulnerability/GHSA-hj89-qmx9-8qmh</t>
  </si>
  <si>
    <t>https://github.com/openstack/keystone/commit/33214f311aa36b17f8f5ff06bee2130bf061df8f</t>
  </si>
  <si>
    <t>https://github.com/openstack/keystone/commit/678b06a91f772d6be82eb54ed11f27e20f446b57</t>
  </si>
  <si>
    <t>https://osv.dev/vulnerability/GHSA-hjmq-236j-8m87</t>
  </si>
  <si>
    <t>https://github.com/tensorflow/tensorflow/commit/a4030d8ba3692c438997c27be2dd95f3d5f54827</t>
  </si>
  <si>
    <t>https://github.com/tensorflow/tensorflow/commit/00c7ed7ce81c2126ebc17dfe7073b5c0efd5ec0a</t>
  </si>
  <si>
    <t>https://github.com/tensorflow/tensorflow/commit/204945b19e44b57906c9344c0d00120eeeae178a</t>
  </si>
  <si>
    <t>https://osv.dev/vulnerability/GHSA-hm9r-7f84-25c9</t>
  </si>
  <si>
    <t>https://github.com/apache/airflow/commit/2a0106e4edf67c5905ebfcb82a6008662ae0f7ad</t>
  </si>
  <si>
    <t>https://github.com/apache/airflow/commit/b7a46c970d638028a4a7643ad000dcee951fb9ef</t>
  </si>
  <si>
    <t>https://osv.dev/vulnerability/GHSA-hmr4-m2h5-33qx</t>
  </si>
  <si>
    <t>https://github.com/django/django/commit/505826b469b16ab36693360da9e11fd13213421b</t>
  </si>
  <si>
    <t>https://github.com/django/django/commit/c67a368c16e4680b324b4f385398d638db4d8147</t>
  </si>
  <si>
    <t>https://github.com/django/django/commit/eb31d845323618d688ad429479c6dda973056136</t>
  </si>
  <si>
    <t>https://github.com/django/django/commit/001b0634cd309e372edb6d7d95d083d02b8e37bd</t>
  </si>
  <si>
    <t>https://osv.dev/vulnerability/GHSA-hq3f-9gf7-73r8</t>
  </si>
  <si>
    <t>https://github.com/openstack/nova/commit/1f644d210557b1254f7c7b39424b09a45329ade7</t>
  </si>
  <si>
    <t>https://github.com/openstack/nova/commit/a67db4586f70ed881d65e80035b2a25be195ce64</t>
  </si>
  <si>
    <t>https://osv.dev/vulnerability/GHSA-hrv9-4x4c-9jc8</t>
  </si>
  <si>
    <t>https://github.com/openstack/nova/commit/6e455cd97f04bf26bbe022be17c57e089cf502f4</t>
  </si>
  <si>
    <t>https://github.com/openstack/nova/commit/3e451f1bac57d24e47171cffb3ad59bb1610d836</t>
  </si>
  <si>
    <t>https://github.com/openstack/nova/commit/ca38774ebcf5b67d16c202c8f218c0c433973ca9</t>
  </si>
  <si>
    <t>https://osv.dev/vulnerability/GHSA-hvmf-r92r-27hr</t>
  </si>
  <si>
    <t>https://github.com/django/django/commit/103ebe2b5ff1b2614b85a52c239f471904d26244</t>
  </si>
  <si>
    <t>https://github.com/django/django/commit/36f580a17f0b3cb087deadf3b65eea024f479c21</t>
  </si>
  <si>
    <t>https://osv.dev/vulnerability/GHSA-j36m-hv43-7w7m</t>
  </si>
  <si>
    <t>https://github.com/openstack/keystone/commit/2139639eeabc8f6941f4461fc87d609cde3118c2</t>
  </si>
  <si>
    <t>https://github.com/openstack/keystone/commit/05a129e54573b6cbda1ec095f4526f2b9ba90a90</t>
  </si>
  <si>
    <t>https://osv.dev/vulnerability/GHSA-j3j3-jrfh-cm2w</t>
  </si>
  <si>
    <t>https://github.com/django/django/commit/5447709a571cd5d95971f1d5d21d4a7edcf85bbd</t>
  </si>
  <si>
    <t>https://github.com/django/django/commit/b6b3cb9899214a23ebb0f4ebf0e0b300b0ee524f</t>
  </si>
  <si>
    <t>https://github.com/django/django/commit/e63363f8e075fa8d66326ad6a1cc3391cc95cd97</t>
  </si>
  <si>
    <t>https://osv.dev/vulnerability/GHSA-j4mh-9wq6-8rg6</t>
  </si>
  <si>
    <t>https://github.com/openstack/glance/commit/0dc8fbb3479a53c5bba8475d14f4c7206904c5ea</t>
  </si>
  <si>
    <t>https://github.com/openstack/glance/commit/7d5d8657fd70b20518610b3c6f8e41e16c72fa31</t>
  </si>
  <si>
    <t>https://github.com/openstack/glance/commit/f1260cc771ee068651aa62b972bef49d9af81eb0</t>
  </si>
  <si>
    <t>https://osv.dev/vulnerability/GHSA-jfxj-xf67-x723</t>
  </si>
  <si>
    <t>https://github.com/apache/superset/commit/34101594e284ab3acce692f41aff7759ccb4bf1d</t>
  </si>
  <si>
    <t>https://github.com/apache/superset/commit/1d403dab9822a8cee6108669c53e53fad881c751</t>
  </si>
  <si>
    <t>https://osv.dev/vulnerability/GHSA-jh3w-4vvf-mjgr</t>
  </si>
  <si>
    <t>https://github.com/django/django/commit/454f2fb93437f98917283336201b4048293f7582</t>
  </si>
  <si>
    <t>https://github.com/django/django/commit/beb3f3d55940d9aa7198bf9d424ab74e873aec3d</t>
  </si>
  <si>
    <t>https://github.com/django/django/commit/ad0410ec4f458aa39803e5f6b9a3736527062dcd</t>
  </si>
  <si>
    <t>https://github.com/django/django/commit/b7c5feb35a31799de6e582ad6a5a91a9de74e0f9</t>
  </si>
  <si>
    <t>https://osv.dev/vulnerability/GHSA-jh75-99hh-qvx9</t>
  </si>
  <si>
    <t>https://github.com/django/django/commit/27900fe56f3d3cabb4aeb6ccb82f92bab29073a8</t>
  </si>
  <si>
    <t>https://github.com/django/django/commit/fc76660f589ac07e45e9cd34ccb8087aeb11904b</t>
  </si>
  <si>
    <t>https://osv.dev/vulnerability/GHSA-jhjg-w2cp-5j44</t>
  </si>
  <si>
    <t>https://github.com/django/django/commit/d020da6646c5142bc092247d218a3d1ce3e993f7</t>
  </si>
  <si>
    <t>https://github.com/django/django/commit/818e59a3f0fbadf6c447754d202d88df025f8f2a</t>
  </si>
  <si>
    <t>https://github.com/django/django/commit/553779c4055e8742cc832ed525b9ee34b174934f</t>
  </si>
  <si>
    <t>https://osv.dev/vulnerability/GHSA-jmp3-39vp-fwg8</t>
  </si>
  <si>
    <t>https://github.com/wagtail/wagtail/commit/3c941136f79c48446e3858df46e5b668d7f83797</t>
  </si>
  <si>
    <t>https://github.com/wagtail/wagtail/commit/31b1e8532dfb1b70d8d37d22aff9cbde9109cdf2</t>
  </si>
  <si>
    <t>https://github.com/wagtail/wagtail/commit/b783c096b6d4fd2cfc05f9137a0be288850e99a2</t>
  </si>
  <si>
    <t>https://osv.dev/vulnerability/GHSA-jrh2-hc4r-7jwx</t>
  </si>
  <si>
    <t>https://github.com/django/django/commit/e1592e0f26302e79856cc7f2218ae848ae19b0f6</t>
  </si>
  <si>
    <t>https://github.com/django/django/commit/4cb35b384ceef52123fc66411a73c36a706825e1</t>
  </si>
  <si>
    <t>https://github.com/django/django/commit/8d2f7cff76200cbd2337b2cf1707e383eb1fb54b</t>
  </si>
  <si>
    <t>https://osv.dev/vulnerability/GHSA-jv34-xvjq-ppch</t>
  </si>
  <si>
    <t>https://github.com/openstack/nova/commit/efb66531bc37ee416778a70d46c657608ca767af</t>
  </si>
  <si>
    <t>https://github.com/openstack/nova/commit/b3cc3f62a60662e5bb82136c0cfa464592a6afe9</t>
  </si>
  <si>
    <t>https://osv.dev/vulnerability/GHSA-m732-wvh2-7cq4</t>
  </si>
  <si>
    <t>https://github.com/nautobot/nautobot/commit/dd623e6c3307f48b6357fcc91925bcad5192abfb</t>
  </si>
  <si>
    <t>https://github.com/nautobot/nautobot/commit/2fd95c365f8477b26e06d60b999ddd36882d5750</t>
  </si>
  <si>
    <t>https://osv.dev/vulnerability/GHSA-mcpw-cp35-p3h8</t>
  </si>
  <si>
    <t>https://github.com/openstack/os-vif/commit/ec9d5430300c908ea9a1c64151eee7af522a44e7</t>
  </si>
  <si>
    <t>https://github.com/openstack/os-vif/commit/655c83d706f5de8a8cf23430782e065219297aef</t>
  </si>
  <si>
    <t>os-vif</t>
  </si>
  <si>
    <t>https://osv.dev/vulnerability/GHSA-mf98-r2gf-2x3w</t>
  </si>
  <si>
    <t>https://github.com/openstack/keystone/commit/24df3adb3f50cbb5ada411bc67aba8a781e6a431</t>
  </si>
  <si>
    <t>https://github.com/openstack/keystone/commit/1d146f5c32e58a73a677d308370f147a3271c2cb</t>
  </si>
  <si>
    <t>https://github.com/openstack/keystone/commit/14b136aed9d988f5a8f3e699bd4577c9b874d6c1</t>
  </si>
  <si>
    <t>https://github.com/openstack/keystone/commit/868054992faa45d6f42d822bf1588cb88d7c9ccb</t>
  </si>
  <si>
    <t>https://osv.dev/vulnerability/GHSA-mr82-8j83-vxmv</t>
  </si>
  <si>
    <t>https://github.com/pydantic/pydantic/commit/e4393ae6145c4dadff739990bb0116c6dec3441b</t>
  </si>
  <si>
    <t>https://github.com/pydantic/pydantic/commit/59d8f38fd6220e3917c53785dbc70317d6f8e631</t>
  </si>
  <si>
    <t>https://osv.dev/vulnerability/GHSA-mrj3-f2h4-7w45</t>
  </si>
  <si>
    <t>https://github.com/saleor/saleor/commit/997f7ea4f576543ec88679a86bfe1b14f7f2ff26</t>
  </si>
  <si>
    <t>https://github.com/saleor/saleor/commit/ef003c76a304c89ddb2dc65b7f1d5b3b2ba1c640</t>
  </si>
  <si>
    <t>saleor</t>
  </si>
  <si>
    <t>https://github.com/saleor/saleor/commit/39abb0f4e4fe6503f81bfbb871227e4f70bcdd5c</t>
  </si>
  <si>
    <t>https://github.com/saleor/saleor/commit/b7cecda8b603f7472790150bb4508c7b655946d4</t>
  </si>
  <si>
    <t>https://github.com/saleor/saleor/commit/dccc2c842b4e2e09470929c80f07dc137e439182</t>
  </si>
  <si>
    <t>https://github.com/saleor/saleor/commit/d8ba545c16ad3153febc5b5be8fd2ef75da9fc95</t>
  </si>
  <si>
    <t>https://github.com/saleor/saleor/commit/22a1aa3ef0bc54156405f69146788016a7f3f761</t>
  </si>
  <si>
    <t>https://github.com/saleor/saleor/commit/47cedfd7d6524d79bdb04708edcdbb235874de6b</t>
  </si>
  <si>
    <t>https://osv.dev/vulnerability/GHSA-p3f3-5ccg-83xq</t>
  </si>
  <si>
    <t>https://github.com/dbt-labs/dbt-core/commit/87ac4deb00cc9fe334706e42a365903a1d581624</t>
  </si>
  <si>
    <t>https://github.com/dbt-labs/dbt-core/commit/3c82a0296d227cb1be295356df314c11716f4ff6</t>
  </si>
  <si>
    <t>dbt-core</t>
  </si>
  <si>
    <t>https://osv.dev/vulnerability/GHSA-p64x-8rxx-wf6q</t>
  </si>
  <si>
    <t>https://github.com/django/django/commit/877c800f255ccaa7abde1fb944de45d1616f5cc9</t>
  </si>
  <si>
    <t>https://github.com/django/django/commit/a9010fe5555e6086a9d9ae50069579400ef0685e</t>
  </si>
  <si>
    <t>https://github.com/django/django/commit/0dc9c016fadb71a067e5a42be30164e3f96c0492</t>
  </si>
  <si>
    <t>https://osv.dev/vulnerability/GHSA-p6m5-h7pp-v2x5</t>
  </si>
  <si>
    <t>https://github.com/django/django/commit/e3e992e18b368fcd56aabafc1b5bf80a6e11b495</t>
  </si>
  <si>
    <t>https://github.com/django/django/commit/594a28a9044120bed58671dde8a805c9e0f6c79a</t>
  </si>
  <si>
    <t>https://osv.dev/vulnerability/GHSA-p99v-5w3c-jqq9</t>
  </si>
  <si>
    <t>https://github.com/django/django/commit/9f75e2e562fa0c0482f3dde6fc7399a9070b4a3d</t>
  </si>
  <si>
    <t>https://github.com/django/django/commit/203d4ab9ebcd72fc4d6eb7398e66ed9e474e118e</t>
  </si>
  <si>
    <t>https://github.com/django/django/commit/f27c38ab5d90f68c9dd60cabef248a570c0be8fc</t>
  </si>
  <si>
    <t>https://osv.dev/vulnerability/GHSA-pgcq-h79j-2f69</t>
  </si>
  <si>
    <t>https://github.com/tensorflow/tensorflow/commit/579261dcd446385831fe4f7457d802a59685121d</t>
  </si>
  <si>
    <t>https://github.com/tensorflow/tensorflow/commit/4d74d8a00b07441cba090a02e0dd9ed385145bf4</t>
  </si>
  <si>
    <t>https://github.com/tensorflow/tensorflow/commit/68422b215e618df5ad375bcdc6d2052e9fd3080a</t>
  </si>
  <si>
    <t>https://github.com/tensorflow/tensorflow/commit/da4aad5946be30e5f049920fa076e1f7ef021261</t>
  </si>
  <si>
    <t>https://osv.dev/vulnerability/GHSA-pgxh-wfw4-jx2v</t>
  </si>
  <si>
    <t>https://github.com/django/django/commit/2eb86b01d7b59be06076f6179a454d0fd0afaff6</t>
  </si>
  <si>
    <t>https://github.com/django/django/commit/8cc41ce7a7a8f6bebfdd89d5ab276cd0109f4fc5</t>
  </si>
  <si>
    <t>https://github.com/django/django/commit/2f5485346ee6f84b4e52068c04e043092daf55f7</t>
  </si>
  <si>
    <t>https://github.com/django/django/commit/575f59f9bc7c59a5e41a081d1f5f55fc859c5012</t>
  </si>
  <si>
    <t>https://osv.dev/vulnerability/GHSA-ph2h-hh49-vh27</t>
  </si>
  <si>
    <t>http://github.com/openstack/nova/commit/52ad911963da4095b213952dee3a430fe0c4c30f</t>
  </si>
  <si>
    <t>http://github.com/openstack/nova/commit/85aac04704350566d6b06aa7a3b99649946c672c</t>
  </si>
  <si>
    <t>https://osv.dev/vulnerability/GHSA-pjvw-p2v5-wf6q</t>
  </si>
  <si>
    <t>http://github.com/openstack/nova/commit/c869a41951b77c6930bf4fb4734f05cd3d6ac4b1</t>
  </si>
  <si>
    <t>http://github.com/openstack/nova/commit/c7f526fae6062e9ab51f65474af71d496aa66554</t>
  </si>
  <si>
    <t>http://github.com/openstack/nova/commit/0fa7d12dbfb7ae016657dd91034b4c0781ea43de</t>
  </si>
  <si>
    <t>https://osv.dev/vulnerability/GHSA-ppx5-q359-pvwj</t>
  </si>
  <si>
    <t>https://github.com/vyperlang/vyper/commit/3de1415ee77a9244eb04bdb695e249d3ec9ed868</t>
  </si>
  <si>
    <t>https://github.com/vyperlang/vyper/commit/5319cfbe14951e007ccdb323257e5ada869b35d5</t>
  </si>
  <si>
    <t>vyper</t>
  </si>
  <si>
    <t>https://osv.dev/vulnerability/GHSA-pv4p-cwwg-4rph</t>
  </si>
  <si>
    <t>https://github.com/django/django/commit/32ebcbf2e1fe3e5ba79a6554a167efce81f7422d</t>
  </si>
  <si>
    <t>https://github.com/django/django/commit/f4af67b9b41e0f4c117a8741da3abbd1c869ab28</t>
  </si>
  <si>
    <t>https://osv.dev/vulnerability/GHSA-pw27-w7w4-9qc7</t>
  </si>
  <si>
    <t>https://github.com/django/django/commit/c5544d289233f501917e25970c03ed444abbd4f0</t>
  </si>
  <si>
    <t>https://github.com/django/django/commit/fc6d147a63f89795dbcdecb0559256470fff4380</t>
  </si>
  <si>
    <t>https://github.com/django/django/commit/382ab137312961ad62feb8109d70a5a581fe8350</t>
  </si>
  <si>
    <t>https://osv.dev/vulnerability/GHSA-pwrj-f53c-f89j</t>
  </si>
  <si>
    <t>https://github.com/openstack/glance/commit/5191ed1879c5fd5b2694f922bcedec232f461088</t>
  </si>
  <si>
    <t>https://github.com/openstack/glance/commit/a2d986b976e9325a272e2d422465165315d19fe6</t>
  </si>
  <si>
    <t>https://github.com/openstack/glance/commit/7d3a1db33ccbd25b9fc7326ce3468eabd2a41a99</t>
  </si>
  <si>
    <t>https://osv.dev/vulnerability/GHSA-q2jf-h9jm-m7p4</t>
  </si>
  <si>
    <t>https://github.com/django/django/commit/c7e0151fdf33e1b11d488b6f67b94fdf3a30614a</t>
  </si>
  <si>
    <t>https://github.com/django/django/commit/4452642f193533e288a52c02efb5bbc766a68f95</t>
  </si>
  <si>
    <t>https://github.com/django/django/commit/9d7bd5a56b1ce0576e8e07a8001373576d277942</t>
  </si>
  <si>
    <t>https://osv.dev/vulnerability/GHSA-q2q7-5pp4-w6pg</t>
  </si>
  <si>
    <t>https://github.com/urllib3/urllib3/commit/5b047b645f5f93900d5e2fc31230848c25eb1f5f</t>
  </si>
  <si>
    <t>https://github.com/urllib3/urllib3/commit/2d4a3fee6de2fa45eb82169361918f759269b4ec</t>
  </si>
  <si>
    <t>https://osv.dev/vulnerability/GHSA-q3rw-wcj6-8cjf</t>
  </si>
  <si>
    <t>https://github.com/openstack/cinder/commit/0ee31073c5cb432a9cdd2648e99aa802b0ed0a17</t>
  </si>
  <si>
    <t>https://github.com/openstack/cinder/commit/68c597e26b5659a036a7a937622e539bac102308</t>
  </si>
  <si>
    <t>https://osv.dev/vulnerability/GHSA-q5qw-4364-5hhm</t>
  </si>
  <si>
    <t>https://github.com/django/django/commit/ae49b4d994656bc037513dcd064cb9ce5bb85649</t>
  </si>
  <si>
    <t>https://github.com/django/django/commit/574dd5e0b0fbb877ae5827b1603d298edc9bb2a0</t>
  </si>
  <si>
    <t>https://github.com/django/django/commit/1ba1cdce7d58e6740fe51955d945b56ae51d072a</t>
  </si>
  <si>
    <t>https://github.com/django/django/commit/8f9a4d3a2bc42f14bb437defd30c7315adbff22c</t>
  </si>
  <si>
    <t>https://osv.dev/vulnerability/GHSA-q7q2-qf2q-rw3w</t>
  </si>
  <si>
    <t>https://github.com/django/django/commit/1abcf3a808b35abae5d425ed4d44cb6e886dc769</t>
  </si>
  <si>
    <t>https://github.com/django/django/commit/4001ec8698f577b973c5a540801d8a0bbea1205b</t>
  </si>
  <si>
    <t>https://github.com/django/django/commit/28e23306aa53bbbb8fb87db85f99d970b051026c</t>
  </si>
  <si>
    <t>https://osv.dev/vulnerability/GHSA-q874-g24w-4q9g</t>
  </si>
  <si>
    <t>https://github.com/jupyter-server/jupyter_server/commit/877da10cd0d7ae45f8b1e385fa1f5a335e7adf1f</t>
  </si>
  <si>
    <t>https://github.com/jupyter-server/jupyter_server/commit/3485007abbb459585357212dcaa20521989272e8</t>
  </si>
  <si>
    <t>jupyter_server</t>
  </si>
  <si>
    <t>https://osv.dev/vulnerability/GHSA-qfp8-hfqx-c79c</t>
  </si>
  <si>
    <t>http://github.com/openstack/nova/commit/ad94a90202193335f011888db017e557b07faf8a</t>
  </si>
  <si>
    <t>http://github.com/openstack/nova/commit/3b0f4cf6bea33e6ee1893f6e872d968b0c309f88</t>
  </si>
  <si>
    <t>http://github.com/openstack/nova/commit/05a3374992bc8ba53ddc9c491b51c4b59eed0a72</t>
  </si>
  <si>
    <t>https://osv.dev/vulnerability/GHSA-qg2p-9jwr-mmqf</t>
  </si>
  <si>
    <t>https://github.com/django/django/commit/79f368764295df109a37192f6182fb6f361d85b5</t>
  </si>
  <si>
    <t>https://github.com/django/django/commit/7285644640f085f41d60ab0c8ae4e9153f0485db</t>
  </si>
  <si>
    <t>https://osv.dev/vulnerability/GHSA-qmf9-6jqf-j8fq</t>
  </si>
  <si>
    <t>https://github.com/django/django/commit/4965bfdde2e5a5c883685019e57d123a3368a75e</t>
  </si>
  <si>
    <t>https://github.com/django/django/commit/048a9ebb6ea468426cb4e57c71572cbbd975517f</t>
  </si>
  <si>
    <t>https://github.com/django/django/commit/f9a7fb8466a7ba4857eaf930099b5258f3eafb2b</t>
  </si>
  <si>
    <t>https://osv.dev/vulnerability/GHSA-qmjf-wc2h-6x3q</t>
  </si>
  <si>
    <t>https://github.com/nautobot/nautobot/commit/4d1ff2abe2775b0a6fb16e6d1d503a78226a6f8e</t>
  </si>
  <si>
    <t>https://github.com/nautobot/nautobot/commit/3a63aa1327f943b2ac8452757ea2e4d403387ad6</t>
  </si>
  <si>
    <t>https://osv.dev/vulnerability/GHSA-qr62-r9xc-r2gj</t>
  </si>
  <si>
    <t>https://github.com/openstack/nova/commit/76363226bd8533256f7795bba358d7f4b8a6c9e6</t>
  </si>
  <si>
    <t>https://github.com/openstack/nova/commit/ad3241929ea00569c74505ed002208ce360c667e</t>
  </si>
  <si>
    <t>https://osv.dev/vulnerability/GHSA-qrh7-x6fp-c2mp</t>
  </si>
  <si>
    <t>https://github.com/django/django/commit/d19a27066b2247102e65412aa66917aff0091112</t>
  </si>
  <si>
    <t>https://github.com/django/django/commit/1c60d07ba23e0350351c278ad28d0bd5aa410b40</t>
  </si>
  <si>
    <t>https://osv.dev/vulnerability/GHSA-qrw5-5h28-6cmg</t>
  </si>
  <si>
    <t>https://github.com/django/django/commit/9d656ea51d9ea7105c0c0785783ac29d426a7d25</t>
  </si>
  <si>
    <t>https://github.com/django/django/commit/5b6b257fa7ec37ff27965358800c67e2dd11c924</t>
  </si>
  <si>
    <t>https://github.com/django/django/commit/23f0093125ac2e553da6c1b2f9988eb6a3dd2ea1</t>
  </si>
  <si>
    <t>https://osv.dev/vulnerability/GHSA-r28v-mw67-m5p9</t>
  </si>
  <si>
    <t>https://github.com/django/django/commit/1ca63a66ef3163149ad822701273e8a1844192c2</t>
  </si>
  <si>
    <t>https://github.com/django/django/commit/e157315da3ae7005fa0683ffc9751dbeca7306c8</t>
  </si>
  <si>
    <t>https://github.com/django/django/commit/abf89d729f210c692a50e0ad3f75fb6bec6fae16</t>
  </si>
  <si>
    <t>https://osv.dev/vulnerability/GHSA-r2hr-4v48-fjv3</t>
  </si>
  <si>
    <t>https://github.com/nautobot/nautobot/commit/4f0a66bd6307bfe0e0acb899233e0d4ad516f51c</t>
  </si>
  <si>
    <t>https://github.com/nautobot/nautobot/commit/f640aedc69c848d3d1be57f0300fc40033ff6423</t>
  </si>
  <si>
    <t>https://osv.dev/vulnerability/GHSA-r3jc-vhf4-6v32</t>
  </si>
  <si>
    <t>https://github.com/ckan/ckan/commit/d7dfe8c427b1c63c75d788a609f3b7d7620a25a1</t>
  </si>
  <si>
    <t>https://github.com/ckan/ckan/commit/9e89ce8220ab1445e0bd85a67994a51d9d3d2688</t>
  </si>
  <si>
    <t>ckan</t>
  </si>
  <si>
    <t>https://osv.dev/vulnerability/GHSA-r3xc-prgr-mg9p</t>
  </si>
  <si>
    <t>https://github.com/django/django/commit/eed53d0011622e70b936e203005f0e6f4ac48965</t>
  </si>
  <si>
    <t>https://github.com/django/django/commit/21b1b1fc03e5f9e9f8c977ee6e35618dd3b353dd</t>
  </si>
  <si>
    <t>https://github.com/django/django/commit/e7c3a2ccc3a562328600be05068ed9149e12ce64</t>
  </si>
  <si>
    <t>https://osv.dev/vulnerability/GHSA-r4v4-3jj7-jc29</t>
  </si>
  <si>
    <t>https://github.com/openstack/octavia/commit/1725517d1d209f26b2275306d83e49c099dcbe1a</t>
  </si>
  <si>
    <t>https://github.com/openstack/octavia/commit/b0c2cd7b4c835c391cfedf12cf9f9ff8a0aabd17</t>
  </si>
  <si>
    <t>octavia</t>
  </si>
  <si>
    <t>https://github.com/openstack/octavia/commit/624ff08f27bcb73788663cbe6d35cbe29c537844</t>
  </si>
  <si>
    <t>https://github.com/openstack/octavia/commit/89a2f6e0136ad49d928eb65b4cf555af2a2b8ab1</t>
  </si>
  <si>
    <t>https://osv.dev/vulnerability/GHSA-r6jx-9g48-2r5r</t>
  </si>
  <si>
    <t>https://github.com/tensorflow/tensorflow/commit/a09ab4e77afdcc6e1e045c9d41d5edab63aafc1a</t>
  </si>
  <si>
    <t>https://github.com/tensorflow/tensorflow/commit/8e47a685785bef8f81bcb996048921dfde08a9ab</t>
  </si>
  <si>
    <t>https://github.com/tensorflow/tensorflow/commit/1df5a69e9f1a18a937e7907223066e606bf466b9</t>
  </si>
  <si>
    <t>https://github.com/tensorflow/tensorflow/commit/23d6383eb6c14084a8fc3bdf164043b974818012</t>
  </si>
  <si>
    <t>https://osv.dev/vulnerability/GHSA-r7w6-p47g-vj53</t>
  </si>
  <si>
    <t>https://github.com/django/django/commit/0e7861aec73702f7933ce2a93056f7983939f0d6</t>
  </si>
  <si>
    <t>https://github.com/django/django/commit/d3a45e10c8ac8268899999129daa27652ec0da35</t>
  </si>
  <si>
    <t>https://osv.dev/vulnerability/GHSA-r836-hh6v-rg5g</t>
  </si>
  <si>
    <t>https://github.com/django/django/commit/efea1ef7e2190e3f77ca0651b5458297bc0f6a9f</t>
  </si>
  <si>
    <t>https://github.com/django/django/commit/523da8771bce321023f490f70d71a9e973ddc927</t>
  </si>
  <si>
    <t>https://osv.dev/vulnerability/GHSA-rf4j-j272-fj86</t>
  </si>
  <si>
    <t>https://github.com/django/django/commit/57b95fedad5e0b83fc9c81466b7d1751c6427aae</t>
  </si>
  <si>
    <t>https://github.com/django/django/commit/c37bb28677295f6edda61d8ac461014ef0d3aeb2</t>
  </si>
  <si>
    <t>https://osv.dev/vulnerability/GHSA-rjx6-v474-2ch9</t>
  </si>
  <si>
    <t>https://github.com/tensorflow/tensorflow/commit/660ce5a89eb6766834bdc303d2ab3902aef99d3d</t>
  </si>
  <si>
    <t>https://github.com/tensorflow/tensorflow/commit/bf594d08d377dc6a3354d9fdb494b32d45f91971</t>
  </si>
  <si>
    <t>https://osv.dev/vulnerability/GHSA-rm2j-x595-q9cj</t>
  </si>
  <si>
    <t>https://github.com/django/django/commit/2f7fadc38efa58ac0a8f93f936b82332a199f396</t>
  </si>
  <si>
    <t>https://github.com/django/django/commit/c613af4d6485586c79d692b70a9acac429f3ca9d</t>
  </si>
  <si>
    <t>https://osv.dev/vulnerability/GHSA-rrm6-wvj7-cwh2</t>
  </si>
  <si>
    <t>https://github.com/andialbrecht/sqlparse/commit/e75e35869473832a1eb67772b1adfee2db11b85a</t>
  </si>
  <si>
    <t>https://github.com/andialbrecht/sqlparse/commit/c457abd5f097dd13fb21543381e7cfafe7d31cfb</t>
  </si>
  <si>
    <t>sqlparse</t>
  </si>
  <si>
    <t>https://osv.dev/vulnerability/GHSA-rvq6-mrpv-m6rm</t>
  </si>
  <si>
    <t>https://github.com/django/django/commit/4352a50871e239ebcdf64eee6f0b88e714015c1b</t>
  </si>
  <si>
    <t>https://github.com/django/django/commit/2a5bcb69f42b84464b24b5c835dca6467b6aa7f1</t>
  </si>
  <si>
    <t>https://github.com/django/django/commit/c1a8c420fe4b27fb2caf5e46d23b5712fc0ac535</t>
  </si>
  <si>
    <t>https://osv.dev/vulnerability/GHSA-rw75-m7gp-92m3</t>
  </si>
  <si>
    <t>https://github.com/django/django/commit/f7c494f2506250b8cb5923714360a3642ed63e0f</t>
  </si>
  <si>
    <t>https://github.com/django/django/commit/2b31342cdf14fc20e07c43d258f1e7334ad664a6</t>
  </si>
  <si>
    <t>https://github.com/django/django/commit/2a446c896e7c814661fb9c4f212b071b2a7fa446</t>
  </si>
  <si>
    <t>https://github.com/django/django/commit/027bd348642007617518379f8b02546abacaa6e0</t>
  </si>
  <si>
    <t>https://osv.dev/vulnerability/GHSA-rxjp-mfm9-w4wr</t>
  </si>
  <si>
    <t>https://github.com/django/django/commit/c98f446c188596d4ba6de71d1b77b4a6c5c2a007</t>
  </si>
  <si>
    <t>https://github.com/django/django/commit/25d84d64122c15050a0ee739e859f22ddab5ac48</t>
  </si>
  <si>
    <t>https://github.com/django/django/commit/04ac1624bdc2fa737188401757cf95ced122d26d</t>
  </si>
  <si>
    <t>https://osv.dev/vulnerability/GHSA-v4xv-795h-rv4h</t>
  </si>
  <si>
    <t>https://github.com/nautobot/nautobot/commit/17effcbe84a72150c82b138565c311bbee357e80</t>
  </si>
  <si>
    <t>https://github.com/nautobot/nautobot/commit/64312a4297b5ca49b6cdedf477e41e8e4fd61cce</t>
  </si>
  <si>
    <t>https://osv.dev/vulnerability/GHSA-v725-c588-h936</t>
  </si>
  <si>
    <t>https://github.com/openstack/nova/commit/a28c82719545d5c8ee7f3ff1361b3a796e05095a</t>
  </si>
  <si>
    <t>https://github.com/openstack/nova/commit/e43bf900dc8ca66578603bed333c56b215b1876e</t>
  </si>
  <si>
    <t>https://github.com/openstack/nova/commit/1a98a1a650d065a8ab3e1c474f3b9fd537dc2206</t>
  </si>
  <si>
    <t>https://osv.dev/vulnerability/GHSA-v845-jxx5-vc9f</t>
  </si>
  <si>
    <t>https://github.com/urllib3/urllib3/commit/644124ecd0b6e417c527191f866daa05a5a2056d</t>
  </si>
  <si>
    <t>https://github.com/urllib3/urllib3/commit/01220354d389cd05474713f8c982d05c9b17aafb</t>
  </si>
  <si>
    <t>https://osv.dev/vulnerability/GHSA-v8fq-gq9j-3v7h</t>
  </si>
  <si>
    <t>https://github.com/openstack/keystone/commit/a4c73e4382cb062aa9f30fe1960d5014d3c49cc2</t>
  </si>
  <si>
    <t>https://github.com/openstack/keystone/commit/bdb88c662ac2035f9b0d8a229a5db5f60f5f16ae</t>
  </si>
  <si>
    <t>https://osv.dev/vulnerability/GHSA-v8mc-9377-rwjj</t>
  </si>
  <si>
    <t>https://github.com/yt-dlp/yt-dlp/commit/f8b4bcc0a791274223723488bfbfc23ea3276641</t>
  </si>
  <si>
    <t>https://github.com/yt-dlp/yt-dlp/commit/1ceb657bdd254ad961489e5060f2ccc7d556b729</t>
  </si>
  <si>
    <t>https://github.com/yt-dlp/yt-dlp/commit/3121512228487c9c690d3d39bfd2579addf96e07</t>
  </si>
  <si>
    <t>https://osv.dev/vulnerability/GHSA-vf5m-xrhm-v999</t>
  </si>
  <si>
    <t>https://github.com/nautobot/nautobot/commit/3d964f996f4926126c1d7853ca87b2ff475997a2</t>
  </si>
  <si>
    <t>https://github.com/nautobot/nautobot/commit/d33d0c15a36948c45244e5b5e10bc79b8e62de7f</t>
  </si>
  <si>
    <t>https://osv.dev/vulnerability/GHSA-vfq6-hq5r-27r6</t>
  </si>
  <si>
    <t>https://github.com/django/django/commit/f4cff43bf921fcea6a29b726eb66767f67753fa2</t>
  </si>
  <si>
    <t>https://github.com/django/django/commit/5b1fbcef7a8bec991ebe7b2a18b5d5a95d72cb70</t>
  </si>
  <si>
    <t>https://github.com/django/django/commit/4d334bea06cac63dc1272abcec545b85136cca0e</t>
  </si>
  <si>
    <t>https://github.com/django/django/commit/302a4ff1e8b1c798aab97673909c7a3dfda42c26</t>
  </si>
  <si>
    <t>https://osv.dev/vulnerability/GHSA-vgv5-cxvh-vfxh</t>
  </si>
  <si>
    <t>https://github.com/mymarilyn/clickhouse-driver/commit/3e990547e064b8fca916b23a0f7d6fe8c63c7f6b</t>
  </si>
  <si>
    <t>https://github.com/mymarilyn/clickhouse-driver/commit/d708ed548e1d6f254ba81a21de8ba543a53b5598</t>
  </si>
  <si>
    <t>clickhouse-driver</t>
  </si>
  <si>
    <t>https://osv.dev/vulnerability/GHSA-vjjp-9r83-22rc</t>
  </si>
  <si>
    <t>https://github.com/django/django/commit/988b61c550d798f9a66d17ee0511fb7a9a7f33ca</t>
  </si>
  <si>
    <t>https://github.com/django/django/commit/87d2750b39f6f2d54b7047225521a44dcd37e896</t>
  </si>
  <si>
    <t>https://osv.dev/vulnerability/GHSA-vm8q-m57g-pff3</t>
  </si>
  <si>
    <t>https://github.com/django/django/commit/3c9a2771cc80821e041b16eb36c1c37af5349d4a</t>
  </si>
  <si>
    <t>https://github.com/django/django/commit/3394fc6132436eca89e997083bae9985fb7e761e</t>
  </si>
  <si>
    <t>https://github.com/django/django/commit/072963e4c4d0b3a7a8c5412bc0c7d27d1a9c3521</t>
  </si>
  <si>
    <t>https://osv.dev/vulnerability/GHSA-vq3h-3q7v-9prw</t>
  </si>
  <si>
    <t>https://github.com/django/django/commit/601107524523bca02376a0ddc1a06c6fdb8f22f3</t>
  </si>
  <si>
    <t>https://github.com/django/django/commit/ad32c218850ad40972dcef57beb460f8c979dd6d</t>
  </si>
  <si>
    <t>https://github.com/django/django/commit/7feb54bbae3f637ab3c4dd4831d4385964f574df</t>
  </si>
  <si>
    <t>https://osv.dev/vulnerability/GHSA-vq76-rxx3-4r4r</t>
  </si>
  <si>
    <t>https://github.com/openstack/nova/commit/fed660c1189fdf4159d97badfdc8c5b35ad14f23</t>
  </si>
  <si>
    <t>https://github.com/openstack/nova/commit/25a1d78e83065c5bea5d8e0a017fd9d0914d41d9</t>
  </si>
  <si>
    <t>https://osv.dev/vulnerability/GHSA-vrjv-mxr7-vjf8</t>
  </si>
  <si>
    <t>https://github.com/executablebooks/markdown-it-py/commit/ae03c6107dfa18e648f6fdd1280f5b89092d5d49</t>
  </si>
  <si>
    <t>https://github.com/executablebooks/markdown-it-py/commit/53ca3e9c2b9e9b295f6abf7f4ad2730a9b70f68c</t>
  </si>
  <si>
    <t>markdown-it-py</t>
  </si>
  <si>
    <t>https://osv.dev/vulnerability/GHSA-vwr9-9f8v-vp5m</t>
  </si>
  <si>
    <t>https://github.com/openstack/glance/commit/b591304b8980d8aca8fa6cda9ea1621aca000c88</t>
  </si>
  <si>
    <t>https://github.com/openstack/glance/commit/fc0ee7623ec59c87ac6fc671e95a9798d6f2e2c3</t>
  </si>
  <si>
    <t>https://osv.dev/vulnerability/GHSA-w24h-v9qh-8gxj</t>
  </si>
  <si>
    <t>https://github.com/django/django/commit/6723a26e59b0b5429a0c5873941e01a2e1bdbb81</t>
  </si>
  <si>
    <t>https://github.com/django/django/commit/29a6c98b4c13af82064f993f0acc6e8fafa4d3f5</t>
  </si>
  <si>
    <t>https://github.com/django/django/commit/9e19accb6e0a00ba77d5a95a91675bf18877c72d</t>
  </si>
  <si>
    <t>https://github.com/django/django/commit/00b0fc50e1738c7174c495464a5ef069408a4402</t>
  </si>
  <si>
    <t>https://osv.dev/vulnerability/GHSA-w2v8-php4-p8hc</t>
  </si>
  <si>
    <t>https://github.com/wagtail/wagtail/commit/fa0d4829f9c81eefb37cc058e2fa1b6a918741da</t>
  </si>
  <si>
    <t>https://github.com/wagtail/wagtail/commit/ab2a5d82b4ee3c909d2456704388ccf90e367c9b</t>
  </si>
  <si>
    <t>https://osv.dev/vulnerability/GHSA-w2wf-cgwh-vpqg</t>
  </si>
  <si>
    <t>https://github.com/openstack/nova/commit/b72105c1c49fcddc94992af63fc2f8078023491a</t>
  </si>
  <si>
    <t>https://github.com/openstack/nova/commit/9e2d63da94db63d97bd02e373bfc53d95808b833</t>
  </si>
  <si>
    <t>https://github.com/openstack/nova/commit/984dd8ad6add4523d93c7ce5a666a32233e02e34</t>
  </si>
  <si>
    <t>https://osv.dev/vulnerability/GHSA-w429-xc55-hc48</t>
  </si>
  <si>
    <t>https://github.com/openstack/nova/commit/dc8de426066969a3f0624fdc2a7b29371a2d55bf</t>
  </si>
  <si>
    <t>https://github.com/openstack/nova/commit/25e761acd56d4c820273fc0245ada06c500c1637</t>
  </si>
  <si>
    <t>https://github.com/openstack/nova/commit/d416f4310bb946b4b127201ec3c37e530d988714</t>
  </si>
  <si>
    <t>https://osv.dev/vulnerability/GHSA-w446-h7vg-wv3p</t>
  </si>
  <si>
    <t>https://github.com/openstack/neutron/commit/733ef4f2d8c2a3734c360d1c1dd3a6fcd600cb8c</t>
  </si>
  <si>
    <t>https://github.com/openstack/neutron/commit/fd7fb0e9d8c602380f54975367d935ab69e10c05</t>
  </si>
  <si>
    <t>https://github.com/openstack/neutron/commit/717e3e09556f1fb9a7a420863746fa785eb6c316</t>
  </si>
  <si>
    <t>https://github.com/openstack/neutron/commit/01fc2b9195f999df4d810df4ee63f77ecbc81f7e</t>
  </si>
  <si>
    <t>https://osv.dev/vulnerability/GHSA-w5gh-2wr2-pm6g</t>
  </si>
  <si>
    <t>https://github.com/tensorflow/tensorflow/commit/f760f88b4267d981e13f4b302c437ae800445968</t>
  </si>
  <si>
    <t>https://github.com/tensorflow/tensorflow/commit/fcfef195637c6e365577829c4d67681695956e7d</t>
  </si>
  <si>
    <t>https://github.com/tensorflow/tensorflow/commit/adf095206f25471e864a8e63a0f1caef53a0e3a6</t>
  </si>
  <si>
    <t>https://osv.dev/vulnerability/GHSA-w66p-78g4-mr7g</t>
  </si>
  <si>
    <t>https://github.com/openstack/keystone/commit/f9d4766249a72d8f88d75dcf1575b28dd3496681</t>
  </si>
  <si>
    <t>https://github.com/openstack/keystone/commit/38c7e46a640a94da4da89a39a5a1ea9c081f1eb5</t>
  </si>
  <si>
    <t>https://osv.dev/vulnerability/GHSA-wh4h-v3f2-r2pp</t>
  </si>
  <si>
    <t>https://github.com/django/django/commit/1f42f82566c9d2d73aff1c42790d6b1b243f7676</t>
  </si>
  <si>
    <t>https://github.com/django/django/commit/40cd19055773705301c3428ed5e08a036d2091f3</t>
  </si>
  <si>
    <t>https://github.com/django/django/commit/0bbb560183fabf0533289700845dafa94951f227</t>
  </si>
  <si>
    <t>https://osv.dev/vulnerability/GHSA-wpjr-j57x-wxfw</t>
  </si>
  <si>
    <t>https://github.com/django/django/commit/07e59caa02831c4569bbebb9eb773bdd9cb4b206</t>
  </si>
  <si>
    <t>https://github.com/django/django/commit/84b2da5552e100ae3294f564f6c862fef8d0e693</t>
  </si>
  <si>
    <t>https://osv.dev/vulnerability/GHSA-wq5h-f9p5-q7fx</t>
  </si>
  <si>
    <t>https://github.com/wagtail/wagtail/commit/5c7a60977cba478f6a35390ba98cffc2bd41c8a4</t>
  </si>
  <si>
    <t>https://github.com/wagtail/wagtail/commit/915f6ed2bd7d53154103cc4424a0f18695cdad6c</t>
  </si>
  <si>
    <t>https://osv.dev/vulnerability/GHSA-wqjj-hx84-v449</t>
  </si>
  <si>
    <t>https://github.com/django/django/commit/5f0829a27e85d89ad8c433f5c6a7a7d17c9e9292</t>
  </si>
  <si>
    <t>https://github.com/django/django/commit/985434fb1d6bf2335bf96c6ebf91c3674f1f399f</t>
  </si>
  <si>
    <t>https://github.com/django/django/commit/aa80f498de6d687e613860933ac58433ab71ea4b</t>
  </si>
  <si>
    <t>https://osv.dev/vulnerability/GHSA-x7q2-wr7g-xqmf</t>
  </si>
  <si>
    <t>https://github.com/django/django/commit/07cefdee4a9d1fcd9a3a631cbd07c78defd1923b</t>
  </si>
  <si>
    <t>https://github.com/django/django/commit/156d3186c96e3ec2ca73b8b25dc2ef366e38df14</t>
  </si>
  <si>
    <t>https://osv.dev/vulnerability/GHSA-x8h4-xf47-pqc3</t>
  </si>
  <si>
    <t>https://github.com/openstack/keystone/commit/4ebfdfaf23c6da8e3c182bf3ec2cb2b7132ef685</t>
  </si>
  <si>
    <t>https://github.com/openstack/keystone/commit/5373601bbdda10f879c08af1698852142b75f8d5</t>
  </si>
  <si>
    <t>https://osv.dev/vulnerability/GHSA-xc4g-7vw8-924h</t>
  </si>
  <si>
    <t>https://github.com/openstack/nova/commit/ce4b2e27be45a85b310237615c47eb53f37bb5f3</t>
  </si>
  <si>
    <t>https://github.com/openstack/nova/commit/d9577ce9f266166a297488445b5b0c93c1ddb368</t>
  </si>
  <si>
    <t>https://osv.dev/vulnerability/GHSA-xp97-6w7r-4cjc</t>
  </si>
  <si>
    <t>https://github.com/openstack/keystone/commit/a67b24878a6156eab17b9098fa649f0279256f5d</t>
  </si>
  <si>
    <t>https://github.com/openstack/keystone/commit/628149b3dc6b58b91fd08e6ca8d91c728ccb8626</t>
  </si>
  <si>
    <t>https://github.com/openstack/keystone/commit/375838cfceb88cacc312ff6564e64eb18ee6a355</t>
  </si>
  <si>
    <t>https://osv.dev/vulnerability/GHSA-xpfp-f569-q3p2</t>
  </si>
  <si>
    <t>https://github.com/django/django/commit/0bd57a879a0d54920bb9038a732645fb917040e9</t>
  </si>
  <si>
    <t>https://github.com/django/django/commit/a34a5f724c5d5adb2109374ba3989ebb7b11f81f</t>
  </si>
  <si>
    <t>https://osv.dev/vulnerability/GHSA-xr2c-5w89-63pv</t>
  </si>
  <si>
    <t>https://github.com/python-poetry/poetry-core/commit/1e1a109a1009daaab2367ce90c997f0cbbb0c1d1</t>
  </si>
  <si>
    <t>https://github.com/python-poetry/poetry-core/commit/fa9cb6f358ae840885c700f954317f34838caba7</t>
  </si>
  <si>
    <t>poetry-core</t>
  </si>
  <si>
    <t>https://osv.dev/vulnerability/GHSA-xwg2-qc6c-7c3q</t>
  </si>
  <si>
    <t>https://github.com/fabric/fabric/commit/3445b5653cd297039443110548fb3cab2e8e25af</t>
  </si>
  <si>
    <t>https://github.com/fabric/fabric/commit/d7470d2db919ffcee80c245cf87e6d8d4ba6909c</t>
  </si>
  <si>
    <t>fabric</t>
  </si>
  <si>
    <t>https://osv.dev/vulnerability/GHSA-xxj9-f6rv-m3x4</t>
  </si>
  <si>
    <t>https://github.com/django/django/commit/c1171ffbd570db90ca206c30f8e2b9f691243820</t>
  </si>
  <si>
    <t>https://github.com/django/django/commit/55519d6cf8998fe4c8f5c8abffc2b10a7c3d14e9</t>
  </si>
  <si>
    <t>https://github.com/django/django/commit/16a8fe18a3b81250f4fa57e3f93f0599dc4895bc</t>
  </si>
  <si>
    <t>https://github.com/django/django/commit/572ea07e84b38ea8de0551f4b4eda685d91d09d2</t>
  </si>
  <si>
    <t>https://osv.dev/vulnerability/GHSA-2474-2566-3qxp</t>
  </si>
  <si>
    <t>https://github.com/apache/xmlgraphics-batik/commit/f9ae69233eadfbd392a4a08a55618f97343b467c</t>
  </si>
  <si>
    <t>https://github.com/apache/xmlgraphics-batik/commit/64658ccda90deaf6bf5f5b4d4a2ec365fe648bfa</t>
  </si>
  <si>
    <t>xmlgraphics-batik</t>
  </si>
  <si>
    <t>maven</t>
  </si>
  <si>
    <t>https://osv.dev/vulnerability/GHSA-24rp-q3w6-vc56</t>
  </si>
  <si>
    <t>https://github.com/pgjdbc/pgjdbc/commit/93b0fcb2711d9c1e3a2a03134369738a02a58b40</t>
  </si>
  <si>
    <t>https://github.com/pgjdbc/pgjdbc/commit/06abfb78a627277a580d4df825f210e96a4e14ee</t>
  </si>
  <si>
    <t>pgjdbc</t>
  </si>
  <si>
    <t>https://osv.dev/vulnerability/GHSA-25w4-hfqg-4r52</t>
  </si>
  <si>
    <t>https://github.com/quarkusio/quarkus/commit/b7dd69a3012a872f2846d73072ff232e07da74dd</t>
  </si>
  <si>
    <t>https://github.com/quarkusio/quarkus/commit/c026b1cf6f2e07cc50b65c824d922319248d9341</t>
  </si>
  <si>
    <t>quarkus</t>
  </si>
  <si>
    <t>https://github.com/quarkusio/quarkus/commit/bf2ef6c504b989f74ceb5947d823b6ab208f8b6e</t>
  </si>
  <si>
    <t>https://github.com/quarkusio/quarkus/commit/d802748128cd1932279b7c334f3792d481814ef5</t>
  </si>
  <si>
    <t>https://osv.dev/vulnerability/GHSA-26v6-w6fw-rh94</t>
  </si>
  <si>
    <t>https://github.com/apache/camel/commit/a68434c258cdcd30587ae7adc5dabbac43eadbbf</t>
  </si>
  <si>
    <t>https://github.com/apache/camel/commit/349109b0834764560f0be69eb74f43a16bd220b0</t>
  </si>
  <si>
    <t>camel</t>
  </si>
  <si>
    <t>https://github.com/apache/camel/commit/44e6a3036e5a11d90b60c142cf51ed74b792de31</t>
  </si>
  <si>
    <t>https://github.com/apache/camel/commit/f7f0b18f6924fe0b01f32a25ed1e38e29b1bf8e5</t>
  </si>
  <si>
    <t>https://github.com/apache/camel/commit/13e43c1412ad72d99030b4eb4cb72c84fa57d5ff</t>
  </si>
  <si>
    <t>https://github.com/apache/camel/commit/c558f30a6d3820faa3d8c4ad5e54448914ec60d0</t>
  </si>
  <si>
    <t>https://github.com/apache/camel/commit/d853853469292cd54fd9662c3605030ab5a9566b</t>
  </si>
  <si>
    <t>https://github.com/apache/camel/commit/0afcf721ff209eb10a24c5e4b48ca9d6727ea99a</t>
  </si>
  <si>
    <t>https://github.com/apache/camel/commit/1b1ccbcd94860f6f1d8caf98fb59e6ab7b3940b4</t>
  </si>
  <si>
    <t>https://osv.dev/vulnerability/GHSA-292x-hjr8-226f</t>
  </si>
  <si>
    <t>https://github.com/cloudfoundry/uaa/commit/3f0730a015d10166de23b7e036743c185f0576a6</t>
  </si>
  <si>
    <t>https://github.com/cloudfoundry/uaa/commit/95b7d9e7fae534a362b98de1df5bf501cd52c481</t>
  </si>
  <si>
    <t>uaa</t>
  </si>
  <si>
    <t>https://osv.dev/vulnerability/GHSA-2c9m-w27f-53rm</t>
  </si>
  <si>
    <t>https://github.com/apache/tomcat/commit/c64d496dda1560b5df113be55fbfaefec349b50f</t>
  </si>
  <si>
    <t>https://github.com/apache/tomcat/commit/5b72c94e8b2c4ada63a1d91dc527bf4d8fd1f510</t>
  </si>
  <si>
    <t>tomcat</t>
  </si>
  <si>
    <t>https://github.com/apache/tomcat/commit/f509bbf31fc00abe3d9f25ebfabca5e05173da5b</t>
  </si>
  <si>
    <t>https://github.com/apache/tomcat/commit/3b51230764da595bb19e8d0962dd8c69ab40dfab</t>
  </si>
  <si>
    <t>https://osv.dev/vulnerability/GHSA-2fw5-rvf2-jq56</t>
  </si>
  <si>
    <t>https://github.com/apache/camel/commit/54b65c1d30848835f26bd138c0ba407bc1e560da</t>
  </si>
  <si>
    <t>https://github.com/apache/camel/commit/341d4e6cca71c53c90962d1c3d45fc9e05cc50c6</t>
  </si>
  <si>
    <t>https://github.com/apache/camel/commit/2ec54fa0c13ae65bdcccff764af081a79fcc05f9</t>
  </si>
  <si>
    <t>https://osv.dev/vulnerability/GHSA-2g99-c67p-56hm</t>
  </si>
  <si>
    <t>https://github.com/apache/cxf/commit/4500bf901cb2a7312291b6663045f28a95d2a0c4</t>
  </si>
  <si>
    <t>https://github.com/apache/cxf/commit/440528d928be1e2030e7227b958c9c072847d9b2</t>
  </si>
  <si>
    <t>cxf</t>
  </si>
  <si>
    <t>https://osv.dev/vulnerability/GHSA-2j39-qcjm-428w</t>
  </si>
  <si>
    <t>https://github.com/apache/struts/commit/d8c69691ef1d15e76a5f4fcf33039316da2340b6</t>
  </si>
  <si>
    <t>https://github.com/apache/struts/commit/162e29fee9136f4bfd9b2376da2cbf590f9ea163</t>
  </si>
  <si>
    <t>struts</t>
  </si>
  <si>
    <t>https://osv.dev/vulnerability/GHSA-2m8h-fgr8-2q9w</t>
  </si>
  <si>
    <t>https://github.com/spring-projects/spring-framework/commit/e2d6e709c3c65a4951eb096843ee75d5200cfcad</t>
  </si>
  <si>
    <t>https://github.com/spring-projects/spring-framework/commit/43bf008fbcd0d7945e2fcd5e30039bc4d74c7a98</t>
  </si>
  <si>
    <t>spring-framework</t>
  </si>
  <si>
    <t>https://osv.dev/vulnerability/GHSA-2x83-r56g-cv47</t>
  </si>
  <si>
    <t>https://github.com/apache/httpcomponents-client/commit/b930227f907af1198765fc47beabbddae344ca7b</t>
  </si>
  <si>
    <t>https://github.com/apache/httpcomponents-client/commit/6e14fc146a66e0f3eb362f45f95d1a58ee18886a</t>
  </si>
  <si>
    <t>httpcomponents-client</t>
  </si>
  <si>
    <t>https://osv.dev/vulnerability/GHSA-3336-h95j-hvvf</t>
  </si>
  <si>
    <t>https://github.com/apache/cxf/commit/02245c656941f28b6b2be5e461e6db04a70d2436</t>
  </si>
  <si>
    <t>https://github.com/apache/cxf/commit/1c2a53080004d6ce275f2e70f46a0098d4140787</t>
  </si>
  <si>
    <t>https://github.com/apache/cxf/commit/845eccb6484b43ba02875c71e824db23ae4f20c0</t>
  </si>
  <si>
    <t>https://osv.dev/vulnerability/GHSA-33gp-gmg3-hfpq</t>
  </si>
  <si>
    <t>https://github.com/xwiki/xwiki-platform/commit/0bc27d6ec63c8a505ff950e2d1792cb4f773c22e</t>
  </si>
  <si>
    <t>https://github.com/xwiki/xwiki-platform/commit/e4968fe268e5644ffd9bfa4ef6257d2796446009</t>
  </si>
  <si>
    <t>xwiki-platform</t>
  </si>
  <si>
    <t>https://github.com/xwiki/xwiki-platform/commit/56f5d8aab7371d5ba891168f73890806551322c5</t>
  </si>
  <si>
    <t>https://github.com/xwiki/xwiki-platform/commit/c5efc1e519e710afdf3c5f40c0fcc300ad77149f</t>
  </si>
  <si>
    <t>https://osv.dev/vulnerability/GHSA-37vr-vmg4-jwpw</t>
  </si>
  <si>
    <t>https://github.com/apache/lucene-solr/commit/7e9a2e67f812032a049836c3aa0b18bf5cd717f9</t>
  </si>
  <si>
    <t>https://github.com/apache/lucene-solr/commit/6c8f24eb9e3fe1cb19058173f2e221de3febfeda</t>
  </si>
  <si>
    <t>lucene-solr</t>
  </si>
  <si>
    <t>https://osv.dev/vulnerability/GHSA-3hrc-f439-727g</t>
  </si>
  <si>
    <t>https://github.com/apache/camel/commit/367d53e73c8b5a1e73c24423e631709f9a96e08d</t>
  </si>
  <si>
    <t>https://github.com/apache/camel/commit/06db9e0744f2bb9f6e3bf16c0dfe7099a3481558</t>
  </si>
  <si>
    <t>https://github.com/apache/camel/commit/7d19340bcdb42f7aae584d9c5003ac4f7ddaee36</t>
  </si>
  <si>
    <t>https://osv.dev/vulnerability/GHSA-3hvc-xwjp-xr8m</t>
  </si>
  <si>
    <t>https://github.com/jenkinsci/liquibase-runner-plugin/commit/382a1ea84910db28a88089306b24d1e80818f0a5</t>
  </si>
  <si>
    <t>https://github.com/jenkinsci/liquibase-runner-plugin/commit/1817af0b5bb17e690d89c0a1623de8bd47f8c1a1</t>
  </si>
  <si>
    <t>liquibase-runner-plugin</t>
  </si>
  <si>
    <t>https://osv.dev/vulnerability/GHSA-3mcp-9wr4-cjqf</t>
  </si>
  <si>
    <t>https://github.com/dropwizard/dropwizard/commit/d87d1e4f8e20f6494c0232bf8560c961b46db634</t>
  </si>
  <si>
    <t>https://github.com/dropwizard/dropwizard/commit/28479f743a9d0aab6d0e963fc07f3dd98e8c8236</t>
  </si>
  <si>
    <t>dropwizard</t>
  </si>
  <si>
    <t>https://github.com/dropwizard/dropwizard/commit/d5a512f7abf965275f2a6b913ac4fe778e424242</t>
  </si>
  <si>
    <t>https://osv.dev/vulnerability/GHSA-3pph-2595-cgfh</t>
  </si>
  <si>
    <t>https://github.com/apache/lucene-solr/commit/739a79338856599084617d44b6a1b424af059aa1</t>
  </si>
  <si>
    <t>https://github.com/apache/lucene-solr/commit/dd3be31f7062dcb2f3b2d7f0e89df29e197dee63</t>
  </si>
  <si>
    <t>https://osv.dev/vulnerability/GHSA-4446-656p-f54g</t>
  </si>
  <si>
    <t>https://github.com/bcgit/bc-java/commit/cc9f91c41be67e88fca4e38f4872418448950fd9</t>
  </si>
  <si>
    <t>https://github.com/bcgit/bc-java/commit/4092ede58da51af9a21e4825fbad0d9a3ef5a223</t>
  </si>
  <si>
    <t>bc-java</t>
  </si>
  <si>
    <t>https://osv.dev/vulnerability/GHSA-46r5-59fg-2fjc</t>
  </si>
  <si>
    <t>https://github.com/infinispan/infinispan/commit/1deadcb1c74ea0337abd5382c0150b000f6b106f</t>
  </si>
  <si>
    <t>https://github.com/infinispan/infinispan/commit/2944b0d1369a230bde88392b222921537c99331e</t>
  </si>
  <si>
    <t>infinispan</t>
  </si>
  <si>
    <t>https://osv.dev/vulnerability/GHSA-475f-74wp-pqv5</t>
  </si>
  <si>
    <t>https://github.com/apache/tomcat/commit/f646a5acd5e32d6f5a2d9bf1d94ca66b65477675</t>
  </si>
  <si>
    <t>https://github.com/apache/tomcat/commit/b6974571c122f6a1e7ec74a90fa212976fa7b0ed</t>
  </si>
  <si>
    <t>https://osv.dev/vulnerability/GHSA-475g-vj6c-xf96</t>
  </si>
  <si>
    <t>https://github.com/crate/crate/commit/b75aeeabf90f51bd96ddb499903928fd10185207</t>
  </si>
  <si>
    <t>https://github.com/crate/crate/commit/32d0fc2ebb834ea324eb7ab5d01320a67bc5c3c7</t>
  </si>
  <si>
    <t>crate</t>
  </si>
  <si>
    <t>https://github.com/crate/crate/commit/c5034323f1b56ca5d04b8ef4c6029eb63a5ba172</t>
  </si>
  <si>
    <t>https://github.com/crate/crate/commit/c4c97d5a1c52cc2250ea42d062a3d37550c19dd5</t>
  </si>
  <si>
    <t>https://github.com/crate/crate/commit/4e857d675683095945dd524d6ba03e692c70ecd6</t>
  </si>
  <si>
    <t>https://osv.dev/vulnerability/GHSA-47qp-8v9g-39hp</t>
  </si>
  <si>
    <t>https://github.com/apache/struts/commit/3cfe34fefedcf0fdcfcb061c0aea34a715b7de63</t>
  </si>
  <si>
    <t>https://github.com/apache/struts/commit/630e1ba065a8215c4e9ac03bfb09be9d655c2b6e</t>
  </si>
  <si>
    <t>https://osv.dev/vulnerability/GHSA-493p-pfq6-5258</t>
  </si>
  <si>
    <t>https://github.com/netplex/json-smart-v2/commit/5b3205d051952d3100aa0db1535f6ba6226bd87a</t>
  </si>
  <si>
    <t>https://github.com/netplex/json-smart-v2/commit/e2791ae506a57491bc856b439d706c81e45adcf8</t>
  </si>
  <si>
    <t>json-smart-v2</t>
  </si>
  <si>
    <t>https://osv.dev/vulnerability/GHSA-4g38-hrm4-rg94</t>
  </si>
  <si>
    <t>https://github.com/jenkinsci/jenkins/commit/63cde2daadc705edf086f2213b48c8c547f98358</t>
  </si>
  <si>
    <t>https://github.com/jenkinsci/jenkins/commit/5a245e42979abe4a26d41727c839521e36cedd74</t>
  </si>
  <si>
    <t>jenkins</t>
  </si>
  <si>
    <t>https://github.com/jenkinsci/jenkins/commit/104c751d907919dd53f5090f84d53c671a66457b</t>
  </si>
  <si>
    <t>https://osv.dev/vulnerability/GHSA-4hrp-m3f2-643j</t>
  </si>
  <si>
    <t>https://github.com/enonic/xp/commit/1f44674eb9ab3fbab7103e8d08067846e88bace4</t>
  </si>
  <si>
    <t>https://github.com/enonic/xp/commit/0189975691e9e6407a9fee87006f730e84f734ff</t>
  </si>
  <si>
    <t>xp</t>
  </si>
  <si>
    <t>https://github.com/enonic/xp/commit/2abac31cec8679074debc4f1fb69c25930e40842</t>
  </si>
  <si>
    <t>https://osv.dev/vulnerability/GHSA-4jhm-5f7g-75fp</t>
  </si>
  <si>
    <t>https://github.com/jenkinsci/jenkins/commit/4ed66e5838476e575a83c3cd13fffb37eefa2f48</t>
  </si>
  <si>
    <t>https://github.com/jenkinsci/jenkins/commit/7bae6dd6ef23af988801d38dc0f8f693bc6283f8</t>
  </si>
  <si>
    <t>https://osv.dev/vulnerability/GHSA-4m8c-h7fr-gq5c</t>
  </si>
  <si>
    <t>https://github.com/cloudfoundry/uaa/commit/37e0384c52d3337a3fa4eef6647032229edecfa4</t>
  </si>
  <si>
    <t>https://github.com/cloudfoundry/uaa/commit/f3d8a9e1ee1acac5bf1f8487ac9461f4cf4505c2</t>
  </si>
  <si>
    <t>https://github.com/cloudfoundry/uaa/commit/cded6164a3b90e791688a954069aea3cfde59b69</t>
  </si>
  <si>
    <t>https://osv.dev/vulnerability/GHSA-4vww-mc66-62m6</t>
  </si>
  <si>
    <t>https://github.com/apache/tomcat/commit/eee0d024c1b3171560c92eaba79dd6eb8eb11bcd</t>
  </si>
  <si>
    <t>https://github.com/apache/tomcat/commit/45d70a86a901cbd534f8f570bed2aec9f7f7b88e</t>
  </si>
  <si>
    <t>https://github.com/apache/tomcat/commit/3202703e6d635e39b74262e81f0cb4bcbe2170dc</t>
  </si>
  <si>
    <t>https://github.com/apache/tomcat/commit/05f9e8b00f5d9251fcd3c95dcfd6cf84177f46c8</t>
  </si>
  <si>
    <t>https://github.com/apache/tomcat/commit/da0e7cb093cf68b052d9175e469dbd0464441b0b</t>
  </si>
  <si>
    <t>https://github.com/apache/tomcat/commit/506134f957a4be2c5b4a9334f7b3435fc954dbc1</t>
  </si>
  <si>
    <t>https://github.com/apache/tomcat/commit/8874fa02e9b36baa9ca6b226c0882c0190ca5a02</t>
  </si>
  <si>
    <t>https://github.com/apache/tomcat/commit/19d11556d0db99df291df33605f137976d152475</t>
  </si>
  <si>
    <t>https://github.com/apache/tomcat/commit/a2c3dc4c96168743ac0bab613709a5bbdaec41d0</t>
  </si>
  <si>
    <t>https://osv.dev/vulnerability/GHSA-4wrr-9h5r-m92w</t>
  </si>
  <si>
    <t>https://github.com/apache/struts/commit/b4265d369dc29d57a9f2846a85b26598e83f3892</t>
  </si>
  <si>
    <t>https://github.com/apache/struts/commit/25e50069d60434a30395e3a98357ffba2bed427e</t>
  </si>
  <si>
    <t>https://osv.dev/vulnerability/GHSA-53hp-jpwq-2jgq</t>
  </si>
  <si>
    <t>https://github.com/apache/tomcat/commit/9434a44d3449d620b1be70206819f8275b4a7509</t>
  </si>
  <si>
    <t>https://github.com/apache/tomcat/commit/c8acd2ab7371e39aeca7c306f3b5380f00afe552</t>
  </si>
  <si>
    <t>https://github.com/apache/tomcat/commit/9a0231683a77e2957cea0fdee88b193b30b0c976</t>
  </si>
  <si>
    <t>https://osv.dev/vulnerability/GHSA-55j7-f5wf-43m4</t>
  </si>
  <si>
    <t>https://github.com/apache/cxf/commit/9c70abe28fbf2b4c4df0b93ed12295ea5a012554</t>
  </si>
  <si>
    <t>https://github.com/apache/cxf/commit/878fe37f0b09888a42005fedc725ce497b5a694a</t>
  </si>
  <si>
    <t>https://github.com/apache/cxf/commit/7230648f96573820d5bfa82c92c637391b448897</t>
  </si>
  <si>
    <t>https://github.com/apache/cxf/commit/deeeaa95a861b355068ca6febc7aa02a4a8c51e5</t>
  </si>
  <si>
    <t>https://osv.dev/vulnerability/GHSA-5667-3wch-7q7w</t>
  </si>
  <si>
    <t>https://github.com/eclipse-vertx/vert.x/commit/665ceba38444e3929bb7b9a2a0bae2cb603fe81b</t>
  </si>
  <si>
    <t>https://github.com/eclipse-vertx/vert.x/commit/dd6f64302b56cd4d3dcf61efaaf174b5f6ce676d</t>
  </si>
  <si>
    <t>vert.x</t>
  </si>
  <si>
    <t>https://osv.dev/vulnerability/GHSA-58jx-f5rf-qgqf</t>
  </si>
  <si>
    <t>https://github.com/apache/hadoop/commit/ba041fe6d34215f075e0a7b2078d7273147e14b7</t>
  </si>
  <si>
    <t>https://github.com/apache/hadoop/commit/45801fba8b00257ab32c02a7d1a05948ba687a49</t>
  </si>
  <si>
    <t>hadoop</t>
  </si>
  <si>
    <t>https://osv.dev/vulnerability/GHSA-5gg7-5wv8-4gcj</t>
  </si>
  <si>
    <t>https://github.com/undertow-io/undertow/commit/691440ee58259fba76711b60d56dde6679808bdc</t>
  </si>
  <si>
    <t>https://github.com/undertow-io/undertow/commit/1e72647818c9fb31b693a953b1ae595a6c82eb7f</t>
  </si>
  <si>
    <t>undertow</t>
  </si>
  <si>
    <t>https://github.com/undertow-io/undertow/commit/5b008b7ac312c6cdb76679ff58c43620bb79d44f</t>
  </si>
  <si>
    <t>https://osv.dev/vulnerability/GHSA-5m8f-v3gw-h94w</t>
  </si>
  <si>
    <t>https://github.com/jenkinsci/support-core-plugin/commit/c6d20da4f372f03bd3e4844f0df2f109df68a63c</t>
  </si>
  <si>
    <t>https://github.com/jenkinsci/support-core-plugin/commit/e90487a87bc0a3445c887203f5badec17af905c5</t>
  </si>
  <si>
    <t>support-core-plugin</t>
  </si>
  <si>
    <t>https://osv.dev/vulnerability/GHSA-5mpf-hw8f-86w9</t>
  </si>
  <si>
    <t>https://github.com/jenkinsci/parameterized-trigger-plugin/commit/b5ec2b48df3c4f7b4999c4edf137b34fbea694fd</t>
  </si>
  <si>
    <t>https://github.com/jenkinsci/parameterized-trigger-plugin/commit/6b7cd2272cbd9f97416bff7ea19132b9aad0898d</t>
  </si>
  <si>
    <t>parameterized-trigger-plugin</t>
  </si>
  <si>
    <t>https://osv.dev/vulnerability/GHSA-5p59-v5wm-77v4</t>
  </si>
  <si>
    <t>https://github.com/jenkinsci/jenkins/commit/eb03a42078f29dbed3742b8740c95e02890e4545</t>
  </si>
  <si>
    <t>https://github.com/jenkinsci/jenkins/commit/9de62915807deab61d6e780eed660428f9889b51</t>
  </si>
  <si>
    <t>https://osv.dev/vulnerability/GHSA-5q8m-mqmx-pxp9</t>
  </si>
  <si>
    <t>https://github.com/spring-projects/spring-data-commons/commit/371f6590c509c72f8e600f3d05e110941607fbad</t>
  </si>
  <si>
    <t>https://github.com/spring-projects/spring-data-commons/commit/3d8576fe4e4e71c23b9e6796b32fd56e51182ee0</t>
  </si>
  <si>
    <t>spring-data-commons</t>
  </si>
  <si>
    <t>https://osv.dev/vulnerability/GHSA-5v8f-xx9m-wj44</t>
  </si>
  <si>
    <t>https://github.com/elastic/elasticsearch/commit/bb1eddada3678257838b0590090ff9eb68acaa1b</t>
  </si>
  <si>
    <t>https://github.com/elastic/elasticsearch/commit/321c4e1e6b738bf80faa41dbb9881489a4ab44e5</t>
  </si>
  <si>
    <t>elasticsearch</t>
  </si>
  <si>
    <t>https://github.com/elastic/elasticsearch/commit/07296d596a1dee24730e33ad40b6726f70c6fc23</t>
  </si>
  <si>
    <t>https://osv.dev/vulnerability/GHSA-663w-2xp3-5739</t>
  </si>
  <si>
    <t>https://github.com/xwiki/xwiki-rendering/commit/c40e2f5f9482ec6c3e71dbf1fff5ba8a5e44cdc1</t>
  </si>
  <si>
    <t>https://github.com/xwiki/xwiki-rendering/commit/f4d5acac451dccaf276e69f0b49b72221eef5d2f</t>
  </si>
  <si>
    <t>xwiki-rendering</t>
  </si>
  <si>
    <t>https://osv.dev/vulnerability/GHSA-68g5-8q7f-m384</t>
  </si>
  <si>
    <t>https://github.com/apache/tomcat/commit/cf181edc9a8c239cde704cffc3c503425bdcae2b</t>
  </si>
  <si>
    <t>https://github.com/apache/tomcat/commit/dacb030b85fe0e0b3da87469e23d0f31252fdede</t>
  </si>
  <si>
    <t>https://osv.dev/vulnerability/GHSA-6fxm-66hq-fc96</t>
  </si>
  <si>
    <t>https://github.com/apache/commons-compress/commit/020c03d8ef579e80511023fb46ece30e9c3dd27d</t>
  </si>
  <si>
    <t>https://github.com/apache/commons-compress/commit/fdd7459bc5470e90024dbe762249166481cce769</t>
  </si>
  <si>
    <t>commons-compress</t>
  </si>
  <si>
    <t>https://github.com/apache/commons-compress/commit/0600296ab8f8a0bbdfedd483f51b38005eb8e34e</t>
  </si>
  <si>
    <t>https://github.com/apache/commons-compress/commit/6ced422bf5eca3aac05396367bafb33ec21bf74e</t>
  </si>
  <si>
    <t>https://osv.dev/vulnerability/GHSA-6hc9-cf8x-hf83</t>
  </si>
  <si>
    <t>https://github.com/quarkusio/quarkus/commit/5369d7ff233d3afe84ecd9160c541fba52b38e69</t>
  </si>
  <si>
    <t>https://github.com/quarkusio/quarkus/commit/df305ff12386cf28b33567b8d9a18db164f019dd</t>
  </si>
  <si>
    <t>https://osv.dev/vulnerability/GHSA-6pcc-3rfx-4gpm</t>
  </si>
  <si>
    <t>https://github.com/dom4j/dom4j/commit/e598eb43d418744c4dbf62f647dd2381c9ce9387</t>
  </si>
  <si>
    <t>https://github.com/dom4j/dom4j/commit/c2a99d7dee8ce7a4e5bef134bb781a6672bd8a0f</t>
  </si>
  <si>
    <t>dom4j</t>
  </si>
  <si>
    <t>https://osv.dev/vulnerability/GHSA-6pff-fmh2-4mmf</t>
  </si>
  <si>
    <t>https://github.com/apache/cxf/commit/2d2baa3455db7439bf1ed4e00edfc5a7106edf7d</t>
  </si>
  <si>
    <t>https://github.com/apache/cxf/commit/d1d77c34c199c2c87ebcfe23e3c81dccfe2e2473</t>
  </si>
  <si>
    <t>https://github.com/apache/cxf/commit/20793d3fed2e73e2785a58ec5b47403306ae4a5c</t>
  </si>
  <si>
    <t>https://osv.dev/vulnerability/GHSA-6v7w-535j-rq5m</t>
  </si>
  <si>
    <t>https://github.com/spring-projects/spring-framework/commit/d79ec68db40c381b8e205af52748ebd3163ee33b</t>
  </si>
  <si>
    <t>https://github.com/spring-projects/spring-framework/commit/9c3580d04e84d25a90ef4c249baee1b4e02df15e</t>
  </si>
  <si>
    <t>https://github.com/spring-projects/spring-framework/commit/5a711c05ec750f069235597173084c2ee7962424</t>
  </si>
  <si>
    <t>https://github.com/spring-projects/spring-framework/commit/38b8262e1e2db9be9d2171d81547da5c65ba7e09</t>
  </si>
  <si>
    <t>https://github.com/spring-projects/spring-framework/commit/0411435bac835de88a80a64b3f67b1b89244e907</t>
  </si>
  <si>
    <t>https://osv.dev/vulnerability/GHSA-6x48-j4x4-cqw3</t>
  </si>
  <si>
    <t>https://github.com/apache/hadoop/commit/fc4c20fc3469674cb584a4fb98bac7e3c2277c96</t>
  </si>
  <si>
    <t>https://github.com/apache/hadoop/commit/12258c7cff8d32710fbd8b9088a930e3ce27432e</t>
  </si>
  <si>
    <t>https://github.com/apache/hadoop/commit/45a1c680c276c4501402f7bc4cebcf85a6fbc7f5</t>
  </si>
  <si>
    <t>https://github.com/apache/hadoop/commit/65e55097da2bb3f2fbdf9ba1946da25fe58bec98</t>
  </si>
  <si>
    <t>https://github.com/apache/hadoop/commit/6a4ae6f6eeed1392a4828a5721fa1499f65bdde4</t>
  </si>
  <si>
    <t>https://osv.dev/vulnerability/GHSA-75m5-hh4r-q9gx</t>
  </si>
  <si>
    <t>https://github.com/geoserver/geoserver/commit/5d6af2f8ba9ad7dffae59575504a867159698772</t>
  </si>
  <si>
    <t>https://github.com/geoserver/geoserver/commit/c37f58fbacdfa0d581a6f99195585f70b1201f0a</t>
  </si>
  <si>
    <t>geoserver</t>
  </si>
  <si>
    <t>https://osv.dev/vulnerability/GHSA-7hwc-46rm-65jh</t>
  </si>
  <si>
    <t>https://github.com/x-stream/xstream/commit/6e546ec366419158b1e393211be6d78ab9604abe</t>
  </si>
  <si>
    <t>https://github.com/x-stream/xstream/commit/8542d02d9ac5d384c85f4b33d6c1888c53bd55d3</t>
  </si>
  <si>
    <t>xstream</t>
  </si>
  <si>
    <t>https://osv.dev/vulnerability/GHSA-7mg2-6c6v-342r</t>
  </si>
  <si>
    <t>https://github.com/apache/pulsar/commit/6ffe667cddad3e959e02ce31fd09b2f9a439d50a</t>
  </si>
  <si>
    <t>https://github.com/apache/pulsar/commit/b51b74883fb66673161d0b73c6a7257d073c57a5</t>
  </si>
  <si>
    <t>pulsar</t>
  </si>
  <si>
    <t>https://osv.dev/vulnerability/GHSA-7mgx-gvjw-m3w3</t>
  </si>
  <si>
    <t>https://github.com/crate/crate/commit/da59311ca920743ebc58ee64c29cfe5723487f56</t>
  </si>
  <si>
    <t>https://github.com/crate/crate/commit/0c166ef083bec4d64dd55c1d8cb9b3dec350d241</t>
  </si>
  <si>
    <t>https://github.com/crate/crate/commit/b8b4cec49a1c7eb2b5af568400bd571d194dc03e</t>
  </si>
  <si>
    <t>https://github.com/crate/crate/commit/5be7b3864137c23305ece10df3f7c311ee50ae4d</t>
  </si>
  <si>
    <t>https://osv.dev/vulnerability/GHSA-7px3-6f6g-hxcj</t>
  </si>
  <si>
    <t>https://github.com/apache/lucene-solr/commit/e5407c5a9710247e5f728aae36224a245a51f0b1</t>
  </si>
  <si>
    <t>https://github.com/apache/lucene-solr/commit/3aa6086ed99fa7158d423dc7c33dae6da466b093</t>
  </si>
  <si>
    <t>https://github.com/apache/lucene-solr/commit/d1baf6ba593561f39e2da0a71a8440797005b55c</t>
  </si>
  <si>
    <t>https://osv.dev/vulnerability/GHSA-7vgj-8mw4-hg8r</t>
  </si>
  <si>
    <t>https://github.com/apache/cxf/commit/a2ce435cf0eedc8158d118d6d275114408d2a376</t>
  </si>
  <si>
    <t>https://github.com/apache/cxf/commit/8bd915bfd7735c248ad660059c6b6ad26cdbcdf6</t>
  </si>
  <si>
    <t>https://github.com/apache/cxf/commit/896bd961cbbb6b8569700e5b70229f78f94ad9dd</t>
  </si>
  <si>
    <t>https://osv.dev/vulnerability/GHSA-7x76-57fr-m5r5</t>
  </si>
  <si>
    <t>https://github.com/geoserver/geoserver/commit/df65ff05250cbb498c78af906d66e0c084ace8a1</t>
  </si>
  <si>
    <t>https://github.com/geoserver/geoserver/commit/6f04adbdc6c289f5cb815b1462a6bd790e3fb6ef</t>
  </si>
  <si>
    <t>https://osv.dev/vulnerability/GHSA-83q5-whqp-r8jr</t>
  </si>
  <si>
    <t>https://github.com/apache/pulsar/commit/894192fb6542e504be43034a3c33e90f9c6e528a</t>
  </si>
  <si>
    <t>https://github.com/apache/pulsar/commit/eac263e8f2a93d3b9f707b97c7bbcbc2a826569f</t>
  </si>
  <si>
    <t>https://github.com/apache/pulsar/commit/11ee36d0351644a006d2a8639bdcc714fb602358</t>
  </si>
  <si>
    <t>https://osv.dev/vulnerability/GHSA-845h-985r-jrqh</t>
  </si>
  <si>
    <t>https://github.com/hibernate/hibernate-validator/commit/fd4eaed7fb930db6a5e4c03742b4b3adcfecc90e</t>
  </si>
  <si>
    <t>https://github.com/hibernate/hibernate-validator/commit/e8c42b689df8c6752d635d02c6518da3fece3870</t>
  </si>
  <si>
    <t>hibernate-validator</t>
  </si>
  <si>
    <t>https://osv.dev/vulnerability/GHSA-859x-p6jp-rc2w</t>
  </si>
  <si>
    <t>https://github.com/xwiki/xwiki-platform/commit/bd34ad6710ed72304304a3d5fec38b7cc050ef3b</t>
  </si>
  <si>
    <t>https://github.com/xwiki/xwiki-platform/commit/4b75f212c2dd2dfc5fb5726c7830c6dbc9a425c6</t>
  </si>
  <si>
    <t>https://osv.dev/vulnerability/GHSA-85xx-xhjm-rhrw</t>
  </si>
  <si>
    <t>https://github.com/socketio/socket.io-client-java/commit/e8ffe9d1383736f6a21090ab959a2f4fa5a41284</t>
  </si>
  <si>
    <t>https://github.com/socketio/socket.io-client-java/commit/8664499b6f31154f49783531f778dac5387b766b</t>
  </si>
  <si>
    <t>socket.io-client-java</t>
  </si>
  <si>
    <t>https://osv.dev/vulnerability/GHSA-87w9-x2c3-hrjj</t>
  </si>
  <si>
    <t>https://github.com/apache/tomcat/commit/05c84ff8304a69a30b251f207a7b93c2c882564d</t>
  </si>
  <si>
    <t>https://github.com/apache/tomcat/commit/78dd7e6f3d8481bc3bcd71ca5b20296de1283888</t>
  </si>
  <si>
    <t>https://github.com/apache/tomcat/commit/b9e06ead01984483af73f48e7861bc7897f5e84f</t>
  </si>
  <si>
    <t>https://osv.dev/vulnerability/GHSA-8cmm-qj8g-fcp6</t>
  </si>
  <si>
    <t>https://github.com/spring-projects/spring-framework/commit/1a8629d40825c073b6863ae2ab748b647b28506a</t>
  </si>
  <si>
    <t>https://github.com/spring-projects/spring-framework/commit/edba32b3093703d5e9ed42b5b8ec23ecc1998398</t>
  </si>
  <si>
    <t>https://github.com/spring-projects/spring-framework/commit/fb0683c066e74e9667d6cd8c5fa01f674c68c3be</t>
  </si>
  <si>
    <t>https://osv.dev/vulnerability/GHSA-8mr5-h28g-36qx</t>
  </si>
  <si>
    <t>https://github.com/apache/struts/commit/0d6442bab5b44d93c4c2e63c5335f0a331333b92</t>
  </si>
  <si>
    <t>https://github.com/apache/struts/commit/086b63735527d4bb0c1dd0d86a7c0374b825ff24</t>
  </si>
  <si>
    <t>https://osv.dev/vulnerability/GHSA-8pv9-qh96-9hc6</t>
  </si>
  <si>
    <t>https://github.com/jenkinsci/jenkins/commit/efece77d759b38c95b39b191051a8203bbc2f428</t>
  </si>
  <si>
    <t>https://github.com/jenkinsci/jenkins/commit/0c13259cebc6a780fee7825838f4dd98ece8e68a</t>
  </si>
  <si>
    <t>https://github.com/jenkinsci/jenkins/commit/3752f406bfef764e4954238acf44343169ae5799</t>
  </si>
  <si>
    <t>https://osv.dev/vulnerability/GHSA-8v97-gv3g-32rf</t>
  </si>
  <si>
    <t>https://github.com/cloudfoundry/uaa/commit/dccd3962f969913996ee88f653fce3b108c0205b</t>
  </si>
  <si>
    <t>https://github.com/cloudfoundry/uaa/commit/14c745aa293b8d3ce9cdd6bfbc6c0ef3f269b211</t>
  </si>
  <si>
    <t>https://osv.dev/vulnerability/GHSA-8vfm-4388-6rpc</t>
  </si>
  <si>
    <t>https://github.com/apache/camel/commit/8afc5d1757795fde715902067360af5d90f046da</t>
  </si>
  <si>
    <t>https://github.com/apache/camel/commit/9f7376abbff7434794f2c7c2909e02bac232fb5b</t>
  </si>
  <si>
    <t>https://github.com/apache/camel/commit/2c6964ae94d8f9a9c9a32e5ae5a0b794e8b8d3be</t>
  </si>
  <si>
    <t>https://osv.dev/vulnerability/GHSA-92wp-r7hm-42g7</t>
  </si>
  <si>
    <t>https://github.com/xwiki/xwiki-platform/commit/db3d1c62fc5fb59fefcda3b86065d2d362f55164</t>
  </si>
  <si>
    <t>https://github.com/xwiki/xwiki-platform/commit/fdfce062642b0ac062da5cda033d25482f4600fa</t>
  </si>
  <si>
    <t>https://osv.dev/vulnerability/GHSA-973x-65j7-xcf4</t>
  </si>
  <si>
    <t>https://github.com/airlift/aircompressor/commit/15e68df9eb0c2bfde7f796231ee7cd1982965071</t>
  </si>
  <si>
    <t>https://github.com/airlift/aircompressor/commit/2cea90a45534f9aacbb77426fb64e975504dee6e</t>
  </si>
  <si>
    <t>aircompressor</t>
  </si>
  <si>
    <t>https://github.com/airlift/aircompressor/commit/cf66151541edb062ea88b6f3baab3f95e48b7b7f</t>
  </si>
  <si>
    <t>https://osv.dev/vulnerability/GHSA-9cmq-m9j5-mvww</t>
  </si>
  <si>
    <t>https://github.com/spring-projects/spring-framework/commit/f44d13cb7816e586b86c02421af4f5498391111c</t>
  </si>
  <si>
    <t>https://github.com/spring-projects/spring-framework/commit/26f2dad388499faecf99e75b8856788e95d8d658</t>
  </si>
  <si>
    <t>https://osv.dev/vulnerability/GHSA-9fc7-rhq3-wm7x</t>
  </si>
  <si>
    <t>https://github.com/apache/jackrabbit/commit/ea75d7c2aeaafecd9ab97736bf81c5616f703244</t>
  </si>
  <si>
    <t>https://github.com/apache/jackrabbit/commit/eae001a54aae9c243ac06b5c8f711b2cb2038700</t>
  </si>
  <si>
    <t>jackrabbit</t>
  </si>
  <si>
    <t>https://osv.dev/vulnerability/GHSA-9gcm-f4x3-8jpw</t>
  </si>
  <si>
    <t>https://github.com/spring-projects/spring-framework/commit/f2694a8ed93f1f63f87ce45d0bb638478b426acd</t>
  </si>
  <si>
    <t>https://github.com/spring-projects/spring-framework/commit/323ccf99e575343f63d56e229c25c35c170b7ec1</t>
  </si>
  <si>
    <t>https://github.com/spring-projects/spring-framework/commit/f64fa3dea10af125d612d3a997aece93d21bc875</t>
  </si>
  <si>
    <t>https://github.com/spring-projects/spring-framework/commit/a5cd01a4c857aaaba7ccc51545fc73dd25b5cba5</t>
  </si>
  <si>
    <t>https://github.com/spring-projects/spring-framework/commit/dac97f1b7dac3e70ff603fb6fc9f205b95dd6b01</t>
  </si>
  <si>
    <t>https://osv.dev/vulnerability/GHSA-9mgm-gcq8-86wq</t>
  </si>
  <si>
    <t>https://github.com/apache/activemq/commit/46a774cdf33938ec7af604e9d6ed2e9b5c86c26f</t>
  </si>
  <si>
    <t>https://github.com/apache/activemq/commit/73e291693d59a96c0054fc7e7e09c2c67b192911</t>
  </si>
  <si>
    <t>activemq</t>
  </si>
  <si>
    <t>https://osv.dev/vulnerability/GHSA-9ph3-v2vh-3qx7</t>
  </si>
  <si>
    <t>https://github.com/eclipse-vertx/vert.x/commit/7ad34ea9d78f85e26b231ee3ec8d492d10046479</t>
  </si>
  <si>
    <t>https://github.com/eclipse-vertx/vert.x/commit/3d9235cadf44df39a70dc75bddfe0b8fcbd6a683</t>
  </si>
  <si>
    <t>https://osv.dev/vulnerability/GHSA-9v5q-2gwq-q9hq</t>
  </si>
  <si>
    <t>https://github.com/geoserver/geoserver/commit/fe235b3bb1d7f05751a4a2ef5390c36f5c9e78ae</t>
  </si>
  <si>
    <t>https://github.com/geoserver/geoserver/commit/ca683170c669718cb6ad4c79e01b0451065e13b8</t>
  </si>
  <si>
    <t>https://osv.dev/vulnerability/GHSA-9wxh-jjj5-67cv</t>
  </si>
  <si>
    <t>https://github.com/jenkinsci/ssh-agent-plugin/commit/04f526d2f73a6fc24b59df20ba03d95265114835</t>
  </si>
  <si>
    <t>https://github.com/jenkinsci/ssh-agent-plugin/commit/9c08b9f93cfb3ada0f0124f5bd7f0d027728a750</t>
  </si>
  <si>
    <t>ssh-agent-plugin</t>
  </si>
  <si>
    <t>https://osv.dev/vulnerability/GHSA-c25h-c27q-5qpv</t>
  </si>
  <si>
    <t>https://github.com/keycloak/keycloak/commit/0d0530046b9cb4b0d74d2fdefc9bd04f1d20cac0</t>
  </si>
  <si>
    <t>https://github.com/keycloak/keycloak/commit/bde8568d4174a7072f7c7bb507d2c7d05824b1a6</t>
  </si>
  <si>
    <t>keycloak</t>
  </si>
  <si>
    <t>https://github.com/keycloak/keycloak/commit/1f56a9e48bf96c3bcb18dfc6cd93e3dd16f281f1</t>
  </si>
  <si>
    <t>https://osv.dev/vulnerability/GHSA-c2gg-4gq4-jv5j</t>
  </si>
  <si>
    <t>https://github.com/xwiki/xwiki-platform/commit/56748e154a9011f0d6239bec0823eaaeab6ec3f7</t>
  </si>
  <si>
    <t>https://github.com/xwiki/xwiki-platform/commit/1b2574eb966457ca4ef34e557376b8751d1be90d</t>
  </si>
  <si>
    <t>https://github.com/xwiki/xwiki-platform/commit/171e7c7d0e56deaa7b3678657ae26ef95379b1ea</t>
  </si>
  <si>
    <t>https://osv.dev/vulnerability/GHSA-c735-g9f2-2mvp</t>
  </si>
  <si>
    <t>https://github.com/jenkinsci/jenkins/commit/f479652171f4ab854747de64b22bf59adb35fb8f</t>
  </si>
  <si>
    <t>https://github.com/jenkinsci/jenkins/commit/f7cf28355973df1ca6eb19066370bf70b10742f7</t>
  </si>
  <si>
    <t>https://osv.dev/vulnerability/GHSA-c9h3-c6qj-hh7q</t>
  </si>
  <si>
    <t>https://github.com/apache/kafka/commit/14951a83e3fdead212156e5532359500d72f68bc</t>
  </si>
  <si>
    <t>https://github.com/apache/kafka/commit/c1295662768e64b4467e27c3d5158f95f2307657</t>
  </si>
  <si>
    <t>kafka</t>
  </si>
  <si>
    <t>https://github.com/apache/kafka/commit/aaceb6b79bfcb1d32874ccdbc8f3138d1c1c00fb</t>
  </si>
  <si>
    <t>https://github.com/apache/kafka/commit/2bfa24b2bd416e7b8c4a0c566b984c43904fdecb</t>
  </si>
  <si>
    <t>https://osv.dev/vulnerability/GHSA-cgrg-x34r-78f3</t>
  </si>
  <si>
    <t>https://github.com/cloudfoundry/uaa/commit/eb3f86054489039e11eabd54a8ec9a46c22abfc8</t>
  </si>
  <si>
    <t>https://github.com/cloudfoundry/uaa/commit/bbf6751bc0d87c4a3aaf21b54e26ce328ab998b3</t>
  </si>
  <si>
    <t>https://github.com/cloudfoundry/uaa/commit/ba23bcf109704ab2eae519b705d7b2a75e023553</t>
  </si>
  <si>
    <t>https://github.com/cloudfoundry/uaa/commit/2ca35f1723e039aa7d2318134b05d02e40072a18</t>
  </si>
  <si>
    <t>https://osv.dev/vulnerability/GHSA-crjg-w57m-rqqf</t>
  </si>
  <si>
    <t>https://github.com/dnsjava/dnsjava/commit/3ddc45ce8cdb5c2274e10b7401416f497694e1cf</t>
  </si>
  <si>
    <t>https://github.com/dnsjava/dnsjava/commit/07ac36a11578cc1bce0cd8ddf2fe568f062aee78</t>
  </si>
  <si>
    <t>dnsjava</t>
  </si>
  <si>
    <t>https://osv.dev/vulnerability/GHSA-crqf-q9fp-hwjw</t>
  </si>
  <si>
    <t>https://github.com/spring-projects/spring-kafka/commit/25ac793a78725e2ca4a3a2888a1506a4bfcf0c9d</t>
  </si>
  <si>
    <t>https://github.com/spring-projects/spring-kafka/commit/eb779679812f61a8553ced3d0e4069dca65560ed</t>
  </si>
  <si>
    <t>spring-kafka</t>
  </si>
  <si>
    <t>https://osv.dev/vulnerability/GHSA-cv55-v6rw-7r5v</t>
  </si>
  <si>
    <t>https://github.com/xwiki/xwiki-platform/commit/3d4dbb41f52d1a6e39835cfb1695ca6668605a39</t>
  </si>
  <si>
    <t>https://github.com/xwiki/xwiki-platform/commit/626d2a5dbf95b4e719ae13bf1a0a9c76e4edd5a2</t>
  </si>
  <si>
    <t>https://github.com/xwiki/xwiki-platform/commit/da177c3c972e797d92c1a31e278f946012c41b56</t>
  </si>
  <si>
    <t>https://osv.dev/vulnerability/GHSA-cw9c-v3v2-99hm</t>
  </si>
  <si>
    <t>https://github.com/cloudfoundry/uaa/commit/2dbeb9e93e076d71d7f0886dea9f77f23e0b8f3c</t>
  </si>
  <si>
    <t>https://github.com/cloudfoundry/uaa/commit/74b9b270787aa602196d59d58893c3a6e09816f9</t>
  </si>
  <si>
    <t>https://github.com/cloudfoundry/uaa/commit/01edea6337c8ddb2ab80906aa1254d3c1dc02fbd</t>
  </si>
  <si>
    <t>https://github.com/cloudfoundry/uaa/commit/5dc5ca9176ed5baa870680d99f37e7e559dddc5d</t>
  </si>
  <si>
    <t>https://github.com/cloudfoundry/uaa/commit/b6d6526cb89120043d390bf0274cd062e9fc452f</t>
  </si>
  <si>
    <t>https://osv.dev/vulnerability/GHSA-f256-j965-7f32</t>
  </si>
  <si>
    <t>https://github.com/netty/netty/commit/89c241e3b1795ff257af4ad6eadc616cb2fb3dc4</t>
  </si>
  <si>
    <t>https://github.com/netty/netty/commit/b0fa4d5aab4215f3c22ce6123dd8dd5f38dc0432</t>
  </si>
  <si>
    <t>netty</t>
  </si>
  <si>
    <t>https://osv.dev/vulnerability/GHSA-f268-65qc-98vg</t>
  </si>
  <si>
    <t>https://github.com/apache/tomcat/commit/9d7def063b47407a09a2f9202beed99f4dcb292a</t>
  </si>
  <si>
    <t>https://github.com/apache/tomcat/commit/1bbc650cbc3f08d85a1ec6d803c47ae53a84f3bb</t>
  </si>
  <si>
    <t>https://github.com/apache/tomcat/commit/55911430df13f8c9998fbdee1f9716994d2db59b</t>
  </si>
  <si>
    <t>https://osv.dev/vulnerability/GHSA-f26x-pr96-vw86</t>
  </si>
  <si>
    <t>https://github.com/spring-projects/spring-framework/commit/874859493bbda59739c38c7e52eb3625f247b93a</t>
  </si>
  <si>
    <t>https://github.com/spring-projects/spring-framework/commit/b80c13b722bb207ddf43f53a007ee3ddc1dd2e26</t>
  </si>
  <si>
    <t>https://osv.dev/vulnerability/GHSA-f4qf-m5gf-8jm8</t>
  </si>
  <si>
    <t>https://github.com/apache/tomcat/commit/86ccc43940861703c2be96a5f35384407522125a</t>
  </si>
  <si>
    <t>https://github.com/apache/tomcat/commit/ce4b154e7b48f66bd98858626347747cd2514311</t>
  </si>
  <si>
    <t>https://osv.dev/vulnerability/GHSA-f8h5-v2vg-46rr</t>
  </si>
  <si>
    <t>https://github.com/quarkusio/quarkus/commit/91c3a58eaefe59e0afd430653d1636d664bd593f</t>
  </si>
  <si>
    <t>https://github.com/quarkusio/quarkus/commit/990c3ee5dd5c689f514e5e87c221bce6d5dff267</t>
  </si>
  <si>
    <t>https://github.com/quarkusio/quarkus/commit/2b24dc8dbc8f390c97428783d67614418676fc2e</t>
  </si>
  <si>
    <t>https://osv.dev/vulnerability/GHSA-f93f-g33r-8pcp</t>
  </si>
  <si>
    <t>https://github.com/spring-projects/spring-framework/commit/44ee51a6c9c3734b3fcf9a20817117e86047d753</t>
  </si>
  <si>
    <t>https://github.com/spring-projects/spring-framework/commit/c6503ebbf7c9e21ff022c58706dbac5417b2b5eb</t>
  </si>
  <si>
    <t>https://github.com/spring-projects/spring-framework/commit/8e096aeef55287dc829484996c9330cf755891a1</t>
  </si>
  <si>
    <t>https://osv.dev/vulnerability/GHSA-fccv-jmmp-qg76</t>
  </si>
  <si>
    <t>https://github.com/apache/tomcat/commit/6f181e1062a472bc5f0234980f66cbde42c1041b</t>
  </si>
  <si>
    <t>https://github.com/apache/tomcat/commit/b5776d769bffeade865061bc8ecbeb2b56167b08</t>
  </si>
  <si>
    <t>https://github.com/apache/tomcat/commit/7a2d8818fcea0b51747a67af9510ce7977245ebd</t>
  </si>
  <si>
    <t>https://github.com/apache/tomcat/commit/aa92971e879a519384c517febc39fd04c48d4642</t>
  </si>
  <si>
    <t>https://osv.dev/vulnerability/GHSA-fcpm-hchj-mh72</t>
  </si>
  <si>
    <t>https://github.com/geoserver/geoserver/commit/4557a832eed19ec18b9753cb97e8aa85269741d2</t>
  </si>
  <si>
    <t>https://github.com/geoserver/geoserver/commit/a26c32a469ee4c599236380452ffb4260361bd6f</t>
  </si>
  <si>
    <t>https://osv.dev/vulnerability/GHSA-ff7p-jqjm-v66h</t>
  </si>
  <si>
    <t>https://github.com/spring-projects/spring-framework/commit/741b4b229ae032bd17175b46f98673ce0bd2d485</t>
  </si>
  <si>
    <t>https://github.com/spring-projects/spring-framework/commit/75e08695a04980dbceae6789364717e9d8764d58</t>
  </si>
  <si>
    <t>https://osv.dev/vulnerability/GHSA-fg9v-56hw-g525</t>
  </si>
  <si>
    <t>https://github.com/geoserver/geoserver/commit/9f40265febb5939f23e2c53930c9c35e93970afe</t>
  </si>
  <si>
    <t>https://github.com/geoserver/geoserver/commit/1b1835afbb9c282d1840786259aeda81c1d22b00</t>
  </si>
  <si>
    <t>https://osv.dev/vulnerability/GHSA-fhw8-8j55-vwgq</t>
  </si>
  <si>
    <t>https://github.com/apache/mina-sshd/commit/10de190e7d3f9189deb76b8d08c72334a1fe2df0</t>
  </si>
  <si>
    <t>https://github.com/apache/mina-sshd/commit/5a8fe830b2a2308a2b24ac8115a391af477f64f5</t>
  </si>
  <si>
    <t>mina-sshd</t>
  </si>
  <si>
    <t>https://osv.dev/vulnerability/GHSA-fm5c-2rwc-887w</t>
  </si>
  <si>
    <t>https://github.com/cloudfoundry/uaa/commit/66132926f1bac0b878da5841be2f93fa5075d88f</t>
  </si>
  <si>
    <t>https://github.com/cloudfoundry/uaa/commit/b3834364ab573e9655348193780a56a602fe87b7</t>
  </si>
  <si>
    <t>https://github.com/cloudfoundry/uaa/commit/1d3ad7399d010f6a29dc3bf8139d792121301ab8</t>
  </si>
  <si>
    <t>https://github.com/cloudfoundry/uaa/commit/460627ed419e4227b10ff121248b3ffc009011a9</t>
  </si>
  <si>
    <t>https://osv.dev/vulnerability/GHSA-fm68-j7ww-h9xf</t>
  </si>
  <si>
    <t>https://github.com/xwiki/xwiki-platform/commit/b0cdfd893912baaa053d106a92e39fa1858843c7</t>
  </si>
  <si>
    <t>https://github.com/xwiki/xwiki-platform/commit/46b542854978e9caa687a5c2b8817b8b17877d94</t>
  </si>
  <si>
    <t>https://osv.dev/vulnerability/GHSA-fv7x-4hpc-hf9f</t>
  </si>
  <si>
    <t>https://github.com/apache/cxf-fediz/commit/ccdb12b26ff89e0a998a333e84dd84bd713ac76c</t>
  </si>
  <si>
    <t>https://github.com/apache/cxf-fediz/commit/48dd9b68d67c6b729376c1ce8886f52a57df6c45</t>
  </si>
  <si>
    <t>cxf-fediz</t>
  </si>
  <si>
    <t>https://osv.dev/vulnerability/GHSA-fv7x-v67w-cvqv</t>
  </si>
  <si>
    <t>https://github.com/spring-projects/spring-data-rest/commit/2ad081f75b4baabfbc139f0dc2b75c54889b4053</t>
  </si>
  <si>
    <t>https://github.com/spring-projects/spring-data-rest/commit/bf37590b25a0c066f67547b39fb4d7294e2c7cb7</t>
  </si>
  <si>
    <t>spring-data-rest</t>
  </si>
  <si>
    <t>https://osv.dev/vulnerability/GHSA-g5mm-vmx4-3rg7</t>
  </si>
  <si>
    <t>https://github.com/spring-projects/spring-framework/commit/a7cf19cec5ebd270f97a194d749e2d5701ad2ab7</t>
  </si>
  <si>
    <t>https://github.com/spring-projects/spring-framework/commit/833e750175349ab4fd502109a8b41af77e25cdea</t>
  </si>
  <si>
    <t>https://osv.dev/vulnerability/GHSA-g6hf-f9cq-q7w7</t>
  </si>
  <si>
    <t>https://github.com/spring-projects/spring-framework/commit/7387cb990e35b0f1b573faf29d4f9ae183d7a5ef</t>
  </si>
  <si>
    <t>https://github.com/spring-projects/spring-framework/commit/2ae6a6a3415eebc57babcb9d3e5505887eda6d8a</t>
  </si>
  <si>
    <t>https://osv.dev/vulnerability/GHSA-g75c-cjr6-39mc</t>
  </si>
  <si>
    <t>https://github.com/xwiki/xwiki-platform/commit/d28d7739089e1ae8961257d9da7135d1a01cb7d4</t>
  </si>
  <si>
    <t>https://github.com/xwiki/xwiki-platform/commit/8910b8857d3442d2e8142f655fdc0512930354d1</t>
  </si>
  <si>
    <t>https://osv.dev/vulnerability/GHSA-g8hw-794c-4j9g</t>
  </si>
  <si>
    <t>https://github.com/spring-projects/spring-framework/commit/0e28bee0f155b9bf240b4bafc4646e4810cb23f8</t>
  </si>
  <si>
    <t>https://github.com/spring-projects/spring-framework/commit/b9ebdaaf3710db473a2e1fec8641c316483a22aa</t>
  </si>
  <si>
    <t>https://osv.dev/vulnerability/GHSA-gm62-rw4g-vrc4</t>
  </si>
  <si>
    <t>https://github.com/qos-ch/logback/commit/7018a3609c7bcc9dc7bf5903509901a986e5f578</t>
  </si>
  <si>
    <t>https://github.com/qos-ch/logback/commit/c612b2fa3caf6eef3c75f1cd5859438451d0fd6f</t>
  </si>
  <si>
    <t>logback</t>
  </si>
  <si>
    <t>https://osv.dev/vulnerability/GHSA-gqqm-564f-vvxq</t>
  </si>
  <si>
    <t>https://github.com/apache/struts/commit/01e6b251b4db78bfb7971033652e81d1af4cb3e0</t>
  </si>
  <si>
    <t>https://github.com/apache/struts/commit/54e5c912ebd9a1599bfcf7a719da17c28127bbe3</t>
  </si>
  <si>
    <t>https://github.com/apache/struts/commit/711cf0201cdd319a38cf29238913312355db29ba</t>
  </si>
  <si>
    <t>https://github.com/apache/struts/commit/041206d2a693d02c0cb2e72765275e55ba14049f</t>
  </si>
  <si>
    <t>https://osv.dev/vulnerability/GHSA-grf8-94q5-4phx</t>
  </si>
  <si>
    <t>https://github.com/jenkinsci/openstack-cloud-plugin/commit/9ec76f8db6aa5b9e868c5d7dade09f1ef1a0fdb6</t>
  </si>
  <si>
    <t>https://github.com/jenkinsci/openstack-cloud-plugin/commit/7123cf70c5223f22b44a3c7e59255c6a6e44da8b</t>
  </si>
  <si>
    <t>openstack-cloud-plugin</t>
  </si>
  <si>
    <t>https://osv.dev/vulnerability/GHSA-gv5f-cjw9-5vxg</t>
  </si>
  <si>
    <t>https://github.com/apache/camel/commit/369d0a6d605055cb843e7962b101e3bbcd113fec</t>
  </si>
  <si>
    <t>https://github.com/apache/camel/commit/4491c080cb6c8659fc05441e49307b7d4349aa56</t>
  </si>
  <si>
    <t>https://github.com/apache/camel/commit/157c0b4a3c8017de432f1c99f83e374e97dc4d36</t>
  </si>
  <si>
    <t>https://github.com/apache/camel/commit/4cdc6b177ee7391eedc9f0b695c05d56f84b0812</t>
  </si>
  <si>
    <t>https://github.com/apache/camel/commit/b7afb3769a38b8e526f8046414d4a71430d77df0</t>
  </si>
  <si>
    <t>https://github.com/apache/camel/commit/8386d8f7260143802553bc6dbae2880d6c0bafda</t>
  </si>
  <si>
    <t>https://osv.dev/vulnerability/GHSA-gv9v-c375-hvmg</t>
  </si>
  <si>
    <t>https://github.com/spring-projects/spring-security/commit/a7005bd74241ac8e2e7b38ae31bc4b0f641ef973</t>
  </si>
  <si>
    <t>https://github.com/spring-projects/spring-security/commit/7dbb8e777ece8675f3333a1ef1cb4d6b9be80395</t>
  </si>
  <si>
    <t>spring-security</t>
  </si>
  <si>
    <t>https://github.com/spring-projects/spring-security/commit/88559882e967085c47a7e1dcbc4dc32c2c796868</t>
  </si>
  <si>
    <t>https://osv.dev/vulnerability/GHSA-gw5j-77f9-v2g2</t>
  </si>
  <si>
    <t>https://github.com/apache/cxf/commit/47b127dbdb4a10d282be92f2ebbe646f8cf6b03e</t>
  </si>
  <si>
    <t>https://github.com/apache/cxf/commit/0b3894f57388b9955f2c33b2295223f2835cd7b3</t>
  </si>
  <si>
    <t>https://osv.dev/vulnerability/GHSA-h63h-5c77-77p5</t>
  </si>
  <si>
    <t>https://github.com/xwiki/xwiki-platform/commit/bbde8a4f564e3c28839440076334a9093e2b4834</t>
  </si>
  <si>
    <t>https://github.com/xwiki/xwiki-platform/commit/742cd4591642be4cdcaf68325f17540e0934e64e</t>
  </si>
  <si>
    <t>https://github.com/xwiki/xwiki-platform/commit/9ce3e0319869b6d8131fc4e0909736f7041566a4</t>
  </si>
  <si>
    <t>https://github.com/xwiki/xwiki-platform/commit/0b135760514fef73db748986a3311f3edd4a553b</t>
  </si>
  <si>
    <t>https://osv.dev/vulnerability/GHSA-h6rp-8v4j-hwph</t>
  </si>
  <si>
    <t>https://github.com/apache/camel/commit/c6de749e9b3c7b61861c5480e91550290585224d</t>
  </si>
  <si>
    <t>https://github.com/apache/camel/commit/e922f89290f236f3107039de61af0375826bd96d</t>
  </si>
  <si>
    <t>https://github.com/apache/camel/commit/483b445dc77487e2d0f3d8c8bf1a7bbab04464c9</t>
  </si>
  <si>
    <t>https://osv.dev/vulnerability/GHSA-h8w4-qv99-f7vj</t>
  </si>
  <si>
    <t>https://github.com/spring-attic/spring-security-oauth/commit/f92223afc71687bd3156298054903f50aa71fbf9</t>
  </si>
  <si>
    <t>https://github.com/spring-attic/spring-security-oauth/commit/ddd65cd9417ae1e4a69e4193a622300db38e2ef1</t>
  </si>
  <si>
    <t>spring-security-oauth</t>
  </si>
  <si>
    <t>https://github.com/spring-attic/spring-security-oauth/commit/623776689fdcc8047f5a908c71f348e1f172a97f</t>
  </si>
  <si>
    <t>https://github.com/spring-attic/spring-security-oauth/commit/4082ec7ae3d39198a47b5c803ccb20dacefb0b09</t>
  </si>
  <si>
    <t>https://osv.dev/vulnerability/GHSA-h9mq-f6q5-6c8m</t>
  </si>
  <si>
    <t>https://github.com/graphql-java/graphql-java/commit/fc6f304e66cab18b6d06a80c7009524938939a03</t>
  </si>
  <si>
    <t>https://github.com/graphql-java/graphql-java/commit/469caf6ee600ab6709ad5e8a06f371fe2ef3b8dd</t>
  </si>
  <si>
    <t>graphql-java</t>
  </si>
  <si>
    <t>https://osv.dev/vulnerability/GHSA-hf43-47q4-fhq5</t>
  </si>
  <si>
    <t>https://github.com/xwiki/xwiki-commons/commit/ed7ff515a2436a1c6dcbd0c6ca0c41e434d58915</t>
  </si>
  <si>
    <t>https://github.com/xwiki/xwiki-commons/commit/b0805160ec7b01ee12417e79cb384e60ae4817aa</t>
  </si>
  <si>
    <t>xwiki-commons</t>
  </si>
  <si>
    <t>https://github.com/xwiki/xwiki-commons/commit/b94142e2a66ec32e89eacab67c3da8d91f5ef93a</t>
  </si>
  <si>
    <t>https://osv.dev/vulnerability/GHSA-hh26-6xwr-ggv7</t>
  </si>
  <si>
    <t>https://github.com/spring-projects/spring-framework/commit/50177b1ad3485bd44239b1756f6c14607476fcf2</t>
  </si>
  <si>
    <t>https://github.com/spring-projects/spring-framework/commit/83186b689f11f5e6efe7ccc08fdeb92f66fcd583</t>
  </si>
  <si>
    <t>https://osv.dev/vulnerability/GHSA-hh6f-6fp5-gfpv</t>
  </si>
  <si>
    <t>https://github.com/jenkinsci/workflow-cps-global-lib-plugin/commit/97bf32458e60ad252cfe5e7949bacf04459cee64</t>
  </si>
  <si>
    <t>https://github.com/jenkinsci/workflow-cps-global-lib-plugin/commit/bae59b46cb524549d7f346ba73d3161804c97331</t>
  </si>
  <si>
    <t>workflow-cps-global-lib-plugin</t>
  </si>
  <si>
    <t>https://osv.dev/vulnerability/GHSA-hhm4-hwq6-3c6w</t>
  </si>
  <si>
    <t>https://github.com/spring-projects/spring-framework/commit/3f68cd633f03370d33c2603a6496e81273782601</t>
  </si>
  <si>
    <t>https://github.com/spring-projects/spring-framework/commit/9beae9ae4226c45cd428035dae81214439324676</t>
  </si>
  <si>
    <t>https://github.com/spring-projects/spring-framework/commit/9cef8e3001ddd61c734281a7556efd84b6cc2755</t>
  </si>
  <si>
    <t>https://github.com/spring-projects/spring-framework/commit/161d3e3049f129e211f68a4e94b544e0f0d8384d</t>
  </si>
  <si>
    <t>https://osv.dev/vulnerability/GHSA-hrgc-54mv-58gv</t>
  </si>
  <si>
    <t>https://github.com/apache/struts/commit/80e03182d66d9e6ab18f9a9a9b3c42725a1c89e9</t>
  </si>
  <si>
    <t>https://github.com/apache/struts/commit/87935af56a27235e9399308ee1fcfb74f8edcefa</t>
  </si>
  <si>
    <t>https://osv.dev/vulnerability/GHSA-hvpr-9cr6-q5v7</t>
  </si>
  <si>
    <t>https://github.com/apache/camel/commit/20e26226107f3133c87d0f5c845e02f824823f69</t>
  </si>
  <si>
    <t>https://github.com/apache/camel/commit/2f19ce59cc4d89f21455f47604915fab6a22233b</t>
  </si>
  <si>
    <t>https://github.com/apache/camel/commit/c98e48a7421b813bd47d5ae2717aea35a98d1876</t>
  </si>
  <si>
    <t>https://osv.dev/vulnerability/GHSA-hxgw-7539-pv7r</t>
  </si>
  <si>
    <t>https://github.com/cloudfoundry/uaa/commit/5eab756eaf4bb397302f00fbd0273f2470009d38</t>
  </si>
  <si>
    <t>https://github.com/cloudfoundry/uaa/commit/17a0b86afe1fbd4ed8819267906afa3f76a8dfdc</t>
  </si>
  <si>
    <t>https://github.com/cloudfoundry/uaa/commit/78731f8aa37a53385d0194821a5356ab66e21385</t>
  </si>
  <si>
    <t>https://osv.dev/vulnerability/GHSA-hxqq-w4mr-mc62</t>
  </si>
  <si>
    <t>https://github.com/apache/struts/commit/9cad25f258bb2629d263f828574d2671366c238d</t>
  </si>
  <si>
    <t>https://osv.dev/vulnerability/GHSA-j448-j653-r3vj</t>
  </si>
  <si>
    <t>https://github.com/apache/tomcat/commit/bcce3e4997a4ed06fe03e2517443f3ad8ade2dfa</t>
  </si>
  <si>
    <t>https://github.com/apache/tomcat/commit/41b90b6ebc3e7f898a5a87d197ddf63790d33315</t>
  </si>
  <si>
    <t>https://osv.dev/vulnerability/GHSA-j4p3-2m2h-cv5f</t>
  </si>
  <si>
    <t>https://github.com/cloudfoundry/uaa/commit/1e2a746968cdac5b53164ca8955646e4257ecc78</t>
  </si>
  <si>
    <t>https://github.com/cloudfoundry/uaa/commit/66166d17781aa257ff77a2fb7c69f72d0b611be3</t>
  </si>
  <si>
    <t>https://github.com/cloudfoundry/uaa/commit/20808046de8bbdc6fb2ac62829d4cc9d7a19f37c</t>
  </si>
  <si>
    <t>https://osv.dev/vulnerability/GHSA-j628-q885-8gr5</t>
  </si>
  <si>
    <t>https://github.com/keycloak/keycloak/commit/110f64a8146d0817252f90cf4b5e6a62aa897aff</t>
  </si>
  <si>
    <t>https://github.com/keycloak/keycloak/commit/f9049565a9a228faa08138b9269d66d3de6c7e9a</t>
  </si>
  <si>
    <t>https://osv.dev/vulnerability/GHSA-j7h6-xr7g-m2c5</t>
  </si>
  <si>
    <t>https://github.com/apache/struts/commit/58947c3f85ae641c1a476316a2888e53605948d1</t>
  </si>
  <si>
    <t>https://github.com/apache/struts/commit/c643336945dda84cbcdc8a39530baa24fede28c4</t>
  </si>
  <si>
    <t>https://osv.dev/vulnerability/GHSA-j8jw-g6fq-mp7h</t>
  </si>
  <si>
    <t>https://github.com/hibernate/hibernate-orm/commit/59fede7acaaa1579b561407aefa582311f7ebe78</t>
  </si>
  <si>
    <t>https://github.com/hibernate/hibernate-orm/commit/d22bbb5c339c9df7712c3365bb1df97c91b35ec5</t>
  </si>
  <si>
    <t>hibernate-orm</t>
  </si>
  <si>
    <t>https://github.com/hibernate/hibernate-orm/commit/36ebf7d3836e83e99f2a91777b5389e1daf1f2b7</t>
  </si>
  <si>
    <t>https://osv.dev/vulnerability/GHSA-jc7p-5r39-9477</t>
  </si>
  <si>
    <t>https://github.com/apache/tomcat/commit/516bda676ac8d0284da3e0295a7df70391315360</t>
  </si>
  <si>
    <t>https://github.com/apache/tomcat/commit/f96f5751d418ae5a2f550be040daf9c5f7d99256</t>
  </si>
  <si>
    <t>https://osv.dev/vulnerability/GHSA-jc7r-v6fg-2gpf</t>
  </si>
  <si>
    <t>https://github.com/apache/cxf/commit/8ed6208f987ff72e4c4d2cf8a6b1ec9b27575d4b</t>
  </si>
  <si>
    <t>https://github.com/apache/cxf/commit/fae6fabf9bd7647f5e9cb68897a7d72b545b741b</t>
  </si>
  <si>
    <t>https://osv.dev/vulnerability/GHSA-jcmh-x32v-7mgf</t>
  </si>
  <si>
    <t>https://github.com/cloudfoundry/uaa/commit/4f942064d85454a4bcc4da04cd482d114816c14a</t>
  </si>
  <si>
    <t>https://github.com/cloudfoundry/uaa/commit/1c9c6dd88266cfa7d333e5d8be1031fa31c5c939</t>
  </si>
  <si>
    <t>https://github.com/cloudfoundry/uaa/commit/96a294013c0c9a13ef32afc49d2b759f5107dc49</t>
  </si>
  <si>
    <t>https://github.com/cloudfoundry/uaa/commit/3ce42a4c75828cb58287c3c7495dde3f5261f12c</t>
  </si>
  <si>
    <t>https://osv.dev/vulnerability/GHSA-jmg4-x4vp-6c6x</t>
  </si>
  <si>
    <t>https://github.com/apache/geode/commit/90f8f6242927c5e16da64f38bba9abf3d450a305</t>
  </si>
  <si>
    <t>https://github.com/apache/geode/commit/740289c61d60256c6270756bc84b9e24b76e4913</t>
  </si>
  <si>
    <t>geode</t>
  </si>
  <si>
    <t>https://github.com/apache/geode/commit/49d28f93fd2ef069693ce15d124ef3a29f22fb7d</t>
  </si>
  <si>
    <t>https://github.com/apache/geode/commit/00be4f9774e1adf8e7ccc2664da8005fc30bb11d</t>
  </si>
  <si>
    <t>https://github.com/apache/geode/commit/6df14c8b1e3c644f9f810149e80bba0c2f073dab</t>
  </si>
  <si>
    <t>https://github.com/apache/geode/commit/aa469239860778eb46e09dd7b390aee08f152480</t>
  </si>
  <si>
    <t>https://osv.dev/vulnerability/GHSA-jq6g-p65r-44xr</t>
  </si>
  <si>
    <t>https://github.com/apache/myfaces/commit/a74b551b2ce6e88101ff453389a761f230e428a1</t>
  </si>
  <si>
    <t>https://github.com/apache/myfaces/commit/caee86e71ab8c5f038186158e9955887ed72a0fd</t>
  </si>
  <si>
    <t>myfaces</t>
  </si>
  <si>
    <t>https://osv.dev/vulnerability/GHSA-jv74-f9pj-xp3f</t>
  </si>
  <si>
    <t>https://github.com/apache/camel/commit/4580e4d6c65cfd544c1791c824b5819477c583cc</t>
  </si>
  <si>
    <t>https://github.com/apache/camel/commit/63c7c080de4d18f9ceb25843508710df2c2c6d40</t>
  </si>
  <si>
    <t>https://github.com/apache/camel/commit/4f401c09d22c45c94fa97746dc31905e06b19e3b</t>
  </si>
  <si>
    <t>https://github.com/apache/camel/commit/a0d25d9582c6ee85e9567fa39413df0b4f02ef7b</t>
  </si>
  <si>
    <t>https://osv.dev/vulnerability/GHSA-jwfr-h6jp-9p2g</t>
  </si>
  <si>
    <t>https://github.com/jenkinsci/jenkins/commit/7983ae3baea779df18862623d594744b8d285392</t>
  </si>
  <si>
    <t>https://github.com/jenkinsci/jenkins/commit/a9aff088f327278a8873aef47fa8f80d3c5932fd</t>
  </si>
  <si>
    <t>https://github.com/jenkinsci/jenkins/commit/9fb6c2ca0c73b43cc2e6d08c09707ee67005e526</t>
  </si>
  <si>
    <t>https://github.com/jenkinsci/jenkins/commit/4895eaafca468b7f0f1a3166b2fca7414f0d5da5</t>
  </si>
  <si>
    <t>https://github.com/jenkinsci/jenkins/commit/48ecccc1669f325acf72953923f9d9620b2590e3</t>
  </si>
  <si>
    <t>https://github.com/jenkinsci/jenkins/commit/94a8789b699132dd706021a6be1b78bc47f19602</t>
  </si>
  <si>
    <t>https://github.com/jenkinsci/jenkins/commit/a411b0c3b32eb314d5a26b64de1b3d5db2760443</t>
  </si>
  <si>
    <t>https://osv.dev/vulnerability/GHSA-m3jr-cvhj-f35j</t>
  </si>
  <si>
    <t>https://github.com/xwiki/xwiki-commons/commit/4a185e0594d90cd4916d60aa60bb4333dc5623b2</t>
  </si>
  <si>
    <t>https://github.com/xwiki/xwiki-commons/commit/b11eae9d82cb53f32962056b5faa73f3720c6182</t>
  </si>
  <si>
    <t>https://osv.dev/vulnerability/GHSA-m3x6-9v6h-4g28</t>
  </si>
  <si>
    <t>https://github.com/apache/struts/commit/72471d7075681bea52046645ad7aa34e9c53751e</t>
  </si>
  <si>
    <t>https://github.com/apache/struts/commit/76f188406eb9f17a06afcb5f49f0c44d749da0d2</t>
  </si>
  <si>
    <t>https://github.com/apache/struts/commit/5421930b49822606792f36653b17d3d95ef106f9</t>
  </si>
  <si>
    <t>https://osv.dev/vulnerability/GHSA-m8p2-495h-ccmh</t>
  </si>
  <si>
    <t>https://github.com/hibernate/hibernate-validator/commit/20d729548511ac5cff6fd459f93de137195420fe</t>
  </si>
  <si>
    <t>https://github.com/hibernate/hibernate-validator/commit/124b7dd6d9a4ad24d4d49f74701f05a13e56ceee</t>
  </si>
  <si>
    <t>https://osv.dev/vulnerability/GHSA-m9w8-v359-9ffr</t>
  </si>
  <si>
    <t>https://github.com/apache/activemq/commit/bde7097fb8173cf871827df7811b3865679b963d</t>
  </si>
  <si>
    <t>https://github.com/apache/activemq/commit/02971a40e281713a8397d3a1809c164b594abfbb</t>
  </si>
  <si>
    <t>https://osv.dev/vulnerability/GHSA-mg4v-rf8p-ghqq</t>
  </si>
  <si>
    <t>https://github.com/apache/tomcat/commit/5c8560f3054982abaa476d87ec031c439d58d66e</t>
  </si>
  <si>
    <t>https://github.com/apache/tomcat/commit/dbac5e24759954daed3c584abb5d466fcf42dd4b</t>
  </si>
  <si>
    <t>https://github.com/apache/tomcat/commit/149af600532df6a24b1f7fc93607d764dfc9a7ea</t>
  </si>
  <si>
    <t>https://github.com/apache/tomcat/commit/880b1a4fc424625b56c8bcd9ebf6bfe966a1dadd</t>
  </si>
  <si>
    <t>https://github.com/apache/tomcat/commit/f528992ec6cd7b62c9ced5b3a7dc4cda6bfd1a5e</t>
  </si>
  <si>
    <t>https://github.com/apache/tomcat/commit/ee627412570268df47a075f5d4dc5f7debf39fad</t>
  </si>
  <si>
    <t>https://github.com/apache/tomcat/commit/0f95cb7401acdbfc9b65c878948b84bb496f2386</t>
  </si>
  <si>
    <t>https://github.com/apache/tomcat/commit/ece65c1a428094b1c6c17de3d7593f64e1bb1286</t>
  </si>
  <si>
    <t>https://github.com/apache/tomcat/commit/b1d1047a4c0a7754cabf57ac0303f92e4e77ef58</t>
  </si>
  <si>
    <t>https://github.com/apache/tomcat/commit/0ff4905158b77787a7f3aca55c9dec93456665dc</t>
  </si>
  <si>
    <t>https://github.com/apache/tomcat/commit/13fe121edb6f2b597d2b82725f1b01296ac78ebd</t>
  </si>
  <si>
    <t>https://github.com/apache/tomcat/commit/02780bbc6089a12b19d3d5e5dc810455ac6bfe92</t>
  </si>
  <si>
    <t>https://osv.dev/vulnerability/GHSA-mh7g-99w9-xpjm</t>
  </si>
  <si>
    <t>https://github.com/apache/lucene-solr/commit/f9fd6e9e26224f26f1542224ce187e04c27b2681</t>
  </si>
  <si>
    <t>https://github.com/apache/lucene-solr/commit/3bba91131b5257e64b9d0a2193e1e32a145b2a23</t>
  </si>
  <si>
    <t>https://github.com/apache/lucene-solr/commit/d8000beebfb13ba0b6e754f84c760e11592d8d14</t>
  </si>
  <si>
    <t>https://osv.dev/vulnerability/GHSA-mhx2-r3jx-g94c</t>
  </si>
  <si>
    <t>https://github.com/apache/camel/commit/7360aada5154434c68774aa30e0f21ddc5f27b9f</t>
  </si>
  <si>
    <t>https://github.com/apache/camel/commit/b47b51a195b38e7ab7c099d19910af70a16638f6</t>
  </si>
  <si>
    <t>https://osv.dev/vulnerability/GHSA-mjmq-gwgm-5qhm</t>
  </si>
  <si>
    <t>https://github.com/apache/mina-sshd/commit/a61e93035f06bff8fc622ad94870fb773d48b9f0</t>
  </si>
  <si>
    <t>https://github.com/apache/mina-sshd/commit/c20739b43aab0f7bf2ccad982a6cb37b9d5a8a0b</t>
  </si>
  <si>
    <t>https://osv.dev/vulnerability/GHSA-mppv-79ch-vw6q</t>
  </si>
  <si>
    <t>https://github.com/apache/tomcat/commit/739c7381aed22b7636351caf885ddc519ab6b442</t>
  </si>
  <si>
    <t>https://github.com/apache/tomcat/commit/f0742f47b98aca943097f7f88e0d1163f57527e3</t>
  </si>
  <si>
    <t>https://github.com/apache/tomcat/commit/2214c8030522aa9b2a367dfa5d9acff1a03666ae</t>
  </si>
  <si>
    <t>https://github.com/apache/tomcat/commit/2f0ca2378415f4cf0748f4bc8fa955f41f803fa5</t>
  </si>
  <si>
    <t>https://osv.dev/vulnerability/GHSA-mv64-86g8-cqq7</t>
  </si>
  <si>
    <t>https://github.com/quarkusio/quarkus/commit/34c1a63baf5401d0d578a23a1a4deb4b841ce65b</t>
  </si>
  <si>
    <t>https://github.com/quarkusio/quarkus/commit/96d93427f3b4a7d3cff34d8b7b883e13cecd359c</t>
  </si>
  <si>
    <t>https://osv.dev/vulnerability/GHSA-p22x-g9px-3945</t>
  </si>
  <si>
    <t>https://github.com/apache/tomcat/commit/4c7f4fd09d2cc1692112ef70b8ee23a7a037ae77</t>
  </si>
  <si>
    <t>https://github.com/apache/tomcat/commit/a1c07906d8dcaf7957e5cc97f5cdbac7d18a205a</t>
  </si>
  <si>
    <t>https://github.com/apache/tomcat/commit/c9fe754e5d17e262dfbd3eab2a03ca96ff372dc3</t>
  </si>
  <si>
    <t>https://github.com/apache/tomcat/commit/0d089a15047faf9cb3c82f80f4d28febd4798920</t>
  </si>
  <si>
    <t>https://osv.dev/vulnerability/GHSA-p5q9-86w4-2xr5</t>
  </si>
  <si>
    <t>https://github.com/apache/james-project/commit/d1ef102540e504c067b6c1721a6f1e7eee9c6fc6</t>
  </si>
  <si>
    <t>https://github.com/apache/james-project/commit/d5cd8bb098aa78d8d62c9645f3c532689ef1cb03</t>
  </si>
  <si>
    <t>james-project</t>
  </si>
  <si>
    <t>https://osv.dev/vulnerability/GHSA-pfcc-3g6r-8rg8</t>
  </si>
  <si>
    <t>https://github.com/undertow-io/undertow/commit/a4d3b167126a803cc4f7fb740dd9a6ecabf59342</t>
  </si>
  <si>
    <t>https://github.com/undertow-io/undertow/commit/e5071e52b72529a14d3ec436ae7102cea5d918c4</t>
  </si>
  <si>
    <t>https://osv.dev/vulnerability/GHSA-pgf9-h69p-pcgf</t>
  </si>
  <si>
    <t>https://github.com/spring-projects/spring-framework/commit/2bd1daa75ee0b8ec33608ca6ab065ef3e1815543</t>
  </si>
  <si>
    <t>https://github.com/spring-projects/spring-framework/commit/a95c3d820dbc4c3ae752f1b3ee22ee860b162402</t>
  </si>
  <si>
    <t>https://github.com/spring-projects/spring-framework/commit/03f547eb9868f48f44d59b56067d4ac4740672c3</t>
  </si>
  <si>
    <t>https://osv.dev/vulnerability/GHSA-pgjc-gc7g-p2c6</t>
  </si>
  <si>
    <t>https://github.com/cloudfoundry/uaa/commit/3c456f0285e92713a0a9ce54c3e57d8636b9183c</t>
  </si>
  <si>
    <t>https://github.com/cloudfoundry/uaa/commit/5eb43757d5a3a2c9e7aae1ef3d0b9b7e2a38851e</t>
  </si>
  <si>
    <t>https://github.com/cloudfoundry/uaa/commit/24c270ce725df890727b2bd7d8a4f338a3a58b7a</t>
  </si>
  <si>
    <t>https://github.com/cloudfoundry/uaa/commit/52acfabd11c3c77c2a3f5229b32f56de0e8d26ad</t>
  </si>
  <si>
    <t>https://github.com/cloudfoundry/uaa/commit/9d44cb0c7c25ccae95bfa1c2d59ce46200c643cb</t>
  </si>
  <si>
    <t>https://github.com/cloudfoundry/uaa/commit/24bc5ade80560cedb9300940d2b398163ab0dc6a</t>
  </si>
  <si>
    <t>https://osv.dev/vulnerability/GHSA-pv7h-hx5h-mgfj</t>
  </si>
  <si>
    <t>https://github.com/alibaba/fastjson/commit/35db4adad70c32089542f23c272def1ad920a60d</t>
  </si>
  <si>
    <t>https://github.com/alibaba/fastjson/commit/8f3410f81cbd437f7c459f8868445d50ad301f15</t>
  </si>
  <si>
    <t>fastjson</t>
  </si>
  <si>
    <t>https://osv.dev/vulnerability/GHSA-px4w-rcv2-6x8x</t>
  </si>
  <si>
    <t>https://github.com/apache/servicecomb-java-chassis/commit/839a52e27c754cb5ce14f20063902f21065bd26c</t>
  </si>
  <si>
    <t>https://github.com/apache/servicecomb-java-chassis/commit/ba4fb37b6ab8bd3a6c3d0693f295d99a94879838</t>
  </si>
  <si>
    <t>servicecomb-java-chassis</t>
  </si>
  <si>
    <t>https://osv.dev/vulnerability/GHSA-pxcx-cxq8-4mmw</t>
  </si>
  <si>
    <t>https://github.com/apache/tomcat/commit/e28dd578fad90a6d5726ec34f3245c9f99d909a5</t>
  </si>
  <si>
    <t>https://github.com/apache/tomcat/commit/b1c8477e3e3ee635d19cc4d5987c2b157431e0c1</t>
  </si>
  <si>
    <t>https://osv.dev/vulnerability/GHSA-q6x7-f33r-3wxx</t>
  </si>
  <si>
    <t>https://github.com/apache/tomcat/commit/2859ac3eae132383cb6f3f2042e25d7a4a281b0d</t>
  </si>
  <si>
    <t>https://github.com/apache/tomcat/commit/d6b5600afe75e1086dd564344e1d085966e4237d</t>
  </si>
  <si>
    <t>https://github.com/apache/tomcat/commit/b3406e6c318378cbf440f902f9fdbb8b440aef4e</t>
  </si>
  <si>
    <t>https://osv.dev/vulnerability/GHSA-q9hr-3pg4-3jp4</t>
  </si>
  <si>
    <t>https://github.com/apache/activemq/commit/e7a4b53f799685e337972dd36ba0253c04bcc01f</t>
  </si>
  <si>
    <t>https://github.com/apache/activemq/commit/6f03921b31d9fefeddb0f4fa63150ed1f94a14b1</t>
  </si>
  <si>
    <t>https://github.com/apache/activemq/commit/73a0caf758f9e4916783a205c7e422b4db27905c</t>
  </si>
  <si>
    <t>https://github.com/apache/activemq/commit/7eb9b218b2705cf9273e30ee2da026e43b6dd4e0</t>
  </si>
  <si>
    <t>https://osv.dev/vulnerability/GHSA-qcc4-3rxf-gf4m</t>
  </si>
  <si>
    <t>https://github.com/vaadin/flow-components/commit/f136532a735f703f1144f19fee48c9009c659f03</t>
  </si>
  <si>
    <t>https://github.com/vaadin/flow-components/commit/1aa6bc94c763023bc3fc5849c2a1e8cab3bf6766</t>
  </si>
  <si>
    <t>flow-components</t>
  </si>
  <si>
    <t>https://osv.dev/vulnerability/GHSA-qcj3-wpgm-qpxh</t>
  </si>
  <si>
    <t>https://github.com/xwiki/xwiki-platform/commit/c1fb14402ce2ee569c5a8e3f1f8e64ae45dfbfb0</t>
  </si>
  <si>
    <t>https://github.com/xwiki/xwiki-platform/commit/f627abe2dc39b07ff75fe68398cc8a1bbc743ef7</t>
  </si>
  <si>
    <t>https://osv.dev/vulnerability/GHSA-r4v8-9hgx-vm6m</t>
  </si>
  <si>
    <t>https://github.com/cloudfoundry/uaa/commit/4cb1be404cf4a82e39cf2a6357aa17af8b33f2a1</t>
  </si>
  <si>
    <t>https://github.com/cloudfoundry/uaa/commit/5d021e83ef143c64179d0da015aa76321ee40988</t>
  </si>
  <si>
    <t>https://github.com/cloudfoundry/uaa/commit/4fa3e351ec0bface3b693810605905e29a9a8569</t>
  </si>
  <si>
    <t>https://github.com/cloudfoundry/uaa/commit/0cd3c6fdd96206a1d6a376ac62e21e59e16cdcb1</t>
  </si>
  <si>
    <t>https://github.com/cloudfoundry/uaa/commit/b37552d2bf084de059bc965b5ef5a45e64883904</t>
  </si>
  <si>
    <t>https://github.com/cloudfoundry/uaa/commit/81aeb7a3aa048ea086c494f725d643e48dd92669</t>
  </si>
  <si>
    <t>https://github.com/cloudfoundry/uaa/commit/a1d523c7f150e56bf06df8b83ed1d416d6c1d3bb</t>
  </si>
  <si>
    <t>https://github.com/cloudfoundry/uaa/commit/2906057dae995024576ce6afdc20abd855695141</t>
  </si>
  <si>
    <t>https://github.com/cloudfoundry/uaa/commit/aba1fb5f18e0d628628b2d960fc6d0cc62d86f53</t>
  </si>
  <si>
    <t>https://github.com/cloudfoundry/uaa/commit/bbbba5aec514ad88e7d1e168a2519c80229f02ff</t>
  </si>
  <si>
    <t>https://osv.dev/vulnerability/GHSA-r4x2-3cq5-hqvp</t>
  </si>
  <si>
    <t>https://github.com/apache/tomcat/commit/d83a76732e6804739b81d8b2056365307637b42d</t>
  </si>
  <si>
    <t>https://github.com/apache/tomcat/commit/60f596a21fd6041335a3a1a4015d4512439cecb5</t>
  </si>
  <si>
    <t>https://github.com/apache/tomcat/commit/5877390a9605f56d9bd6859a54ccbfb16374a78b</t>
  </si>
  <si>
    <t>https://osv.dev/vulnerability/GHSA-r978-9m6m-6gm6</t>
  </si>
  <si>
    <t>https://github.com/apache/zookeeper/commit/65b91d2d9a56157285c2a86b106e67c26520b01d</t>
  </si>
  <si>
    <t>https://github.com/apache/zookeeper/commit/29c7b9462681f47c2ac12e609341cf9f52abac5c</t>
  </si>
  <si>
    <t>zookeeper</t>
  </si>
  <si>
    <t>https://github.com/apache/zookeeper/commit/daf7cfd04005cff1a4f7cab5ab13d41db88d0cd8</t>
  </si>
  <si>
    <t>https://osv.dev/vulnerability/GHSA-rc2r-w8jv-vggp</t>
  </si>
  <si>
    <t>https://github.com/cloudfoundry/uaa/commit/bc91ccd2029e8f1cea0c647f0c9aad4585f7a2c8</t>
  </si>
  <si>
    <t>https://github.com/cloudfoundry/uaa/commit/0a78612f981c541ad2d997e6a365f2a0b3e799d9</t>
  </si>
  <si>
    <t>https://github.com/cloudfoundry/uaa/commit/f97049df1c6c03effda5049c41704ac831ff3925</t>
  </si>
  <si>
    <t>https://osv.dev/vulnerability/GHSA-rc9v-h28f-jcmf</t>
  </si>
  <si>
    <t>https://github.com/apache/lucene-solr/commit/96f079b4b47eaadff65c7aaf0e5bafe68e30ec3b</t>
  </si>
  <si>
    <t>https://github.com/apache/lucene-solr/commit/4ba409e0ff3dc38aad88f7b7ad69a76325272b89</t>
  </si>
  <si>
    <t>https://github.com/apache/lucene-solr/commit/6c4e45e28494d4d4d04fb89852d18c86fa3d5f84</t>
  </si>
  <si>
    <t>https://osv.dev/vulnerability/GHSA-rcpf-vj53-7h2m</t>
  </si>
  <si>
    <t>https://github.com/spring-projects/spring-framework/commit/ff2228fdaf131d57b5c8c5918ee8d07c6dd9bbac</t>
  </si>
  <si>
    <t>https://github.com/spring-projects/spring-framework/commit/246a6db1cad205ca9b6fca00c544ab7443ba202c</t>
  </si>
  <si>
    <t>https://osv.dev/vulnerability/GHSA-rggv-cv7r-mw98</t>
  </si>
  <si>
    <t>https://github.com/jetty/jetty.project/commit/b953871c9a5ff4fbca4a2499848f75182dbd9810</t>
  </si>
  <si>
    <t>https://github.com/jetty/jetty.project/commit/0839a208cdc3fcfe25206a77af59ba9fda260188</t>
  </si>
  <si>
    <t>jetty.project</t>
  </si>
  <si>
    <t>https://osv.dev/vulnerability/GHSA-rhcg-rwhx-qj3j</t>
  </si>
  <si>
    <t>https://github.com/spring-projects/spring-framework/commit/748167bfa33c3c69db2d8dbdc3a0e9da692da3a0</t>
  </si>
  <si>
    <t>https://github.com/spring-projects/spring-framework/commit/8ee465103850a3dca018273fe5952e40d5c45a66</t>
  </si>
  <si>
    <t>https://github.com/spring-projects/spring-framework/commit/f6fddeb6eb7da625fd711ab371ff16512f431e8d</t>
  </si>
  <si>
    <t>https://osv.dev/vulnerability/GHSA-rq2w-37h9-vg94</t>
  </si>
  <si>
    <t>https://github.com/apache/tomcat/commit/0cab3a56bd89f70e7481bb0d68395dc7e130dbbf</t>
  </si>
  <si>
    <t>https://github.com/apache/tomcat/commit/6a0ac6a438cbbb66b6e9c5223842f53bf0cb50aa</t>
  </si>
  <si>
    <t>https://github.com/apache/tomcat/commit/b336f4e58893ea35114f1e4a415657f723b1298e</t>
  </si>
  <si>
    <t>https://osv.dev/vulnerability/GHSA-rqph-vqwm-22vc</t>
  </si>
  <si>
    <t>https://github.com/spring-projects/spring-framework/commit/159a99bbafdd6c01871228113d7042c3f83f360f</t>
  </si>
  <si>
    <t>https://github.com/spring-projects/spring-framework/commit/dc2947c52df18d5e99cad03383f7d6ba13d031fd</t>
  </si>
  <si>
    <t>https://osv.dev/vulnerability/GHSA-v3vf-2r98-xw8w</t>
  </si>
  <si>
    <t>https://github.com/apache/syncope/commit/735579b6f987b407049ac1f1da08e675d957c3e6</t>
  </si>
  <si>
    <t>https://github.com/apache/syncope/commit/44a5ca0fbd357b8b5d81aa9313fb01cca30d8ad3</t>
  </si>
  <si>
    <t>syncope</t>
  </si>
  <si>
    <t>https://osv.dev/vulnerability/GHSA-v45r-rj5x-hpg2</t>
  </si>
  <si>
    <t>https://github.com/apache/cxf/commit/d249721708694cbb0f431c0658166ebdcb02ec15</t>
  </si>
  <si>
    <t>https://github.com/apache/cxf/commit/2d2fd1bf67dc2247b6aca31b83a571d865fad1c9</t>
  </si>
  <si>
    <t>https://osv.dev/vulnerability/GHSA-v596-fwhq-8x48</t>
  </si>
  <si>
    <t>https://github.com/spring-projects/spring-security/commit/0eef5b4b425ab42b9fa0fde1a3f36a37b92558f2</t>
  </si>
  <si>
    <t>https://github.com/spring-projects/spring-security/commit/cb8041ba67635edafcc934498ef82707157fd22a</t>
  </si>
  <si>
    <t>https://github.com/spring-projects/spring-security/commit/65da28e4bf62f58fb130ba727cbbd621b44a36d1</t>
  </si>
  <si>
    <t>https://osv.dev/vulnerability/GHSA-v682-8vv8-vpwr</t>
  </si>
  <si>
    <t>https://github.com/apache/tomcat/commit/3631adb1342d8bbd8598802a12b63ad02c37d591</t>
  </si>
  <si>
    <t>https://github.com/apache/tomcat/commit/52d6650e062d880704898d7d8c1b2b7a3efe8068</t>
  </si>
  <si>
    <t>https://github.com/apache/tomcat/commit/0052b374684b613b0c849899b325ebe334ac6501</t>
  </si>
  <si>
    <t>https://github.com/apache/tomcat/commit/b0e3b1bd78de270d53e319d7cb79eb282aa53cb9</t>
  </si>
  <si>
    <t>https://osv.dev/vulnerability/GHSA-vf4q-8mr7-5c5c</t>
  </si>
  <si>
    <t>https://github.com/apache/camel/commit/573ebd3de810cc7e239f175e1d2d6993f1f2ad08</t>
  </si>
  <si>
    <t>https://github.com/apache/camel/commit/adc06a78f04c8d798709a5818104abe5a8ae4b38</t>
  </si>
  <si>
    <t>https://github.com/apache/camel/commit/bdff8f3f3583e4f14cdaf24f2037e0fbef252630</t>
  </si>
  <si>
    <t>https://osv.dev/vulnerability/GHSA-vvjc-q5vr-52q6</t>
  </si>
  <si>
    <t>https://github.com/apache/camel/commit/10f552643d7e4565104d142bbc160db5a30f9f7e</t>
  </si>
  <si>
    <t>https://github.com/apache/camel/commit/235036d2396ae45b6809b72a1983dee33b5ba326</t>
  </si>
  <si>
    <t>https://github.com/apache/camel/commit/7567488f844f01d72840f7ab6ca18114a11f20d8</t>
  </si>
  <si>
    <t>https://github.com/apache/camel/commit/abb45b2c2ada2bbb34138230540b37d259c1e98d</t>
  </si>
  <si>
    <t>https://github.com/apache/camel/commit/83fef7108456eeac1506853d194cd1360851c4fe</t>
  </si>
  <si>
    <t>https://github.com/apache/camel/commit/57d01e2fc8923263df896e9810329ee5b7f9b69e</t>
  </si>
  <si>
    <t>https://github.com/apache/camel/commit/d4102512147eca2af21c3b6ed63a67d852f4e66a</t>
  </si>
  <si>
    <t>https://github.com/apache/camel/commit/2b0e96117d6f01eba0c18e2ff8df6a438e819721</t>
  </si>
  <si>
    <t>https://github.com/apache/camel/commit/ccf149c76bf37adc5977dc626e141a14e60b5aee</t>
  </si>
  <si>
    <t>https://github.com/apache/camel/commit/5ae9c0dcc4843347cd01ffb58ce5dd0687755a14</t>
  </si>
  <si>
    <t>https://github.com/apache/camel/commit/8c862aa11e31d0f804c4a4516a0715e05e3eebcf</t>
  </si>
  <si>
    <t>https://github.com/apache/camel/commit/881e5099f94316d4a66ffbff0a3e6915829d49d7</t>
  </si>
  <si>
    <t>https://osv.dev/vulnerability/GHSA-vw2c-5wph-v92r</t>
  </si>
  <si>
    <t>https://github.com/apache/cxf/commit/1be97cb13aef121b799b1be4d9793c0e8b925a12</t>
  </si>
  <si>
    <t>https://github.com/apache/cxf/commit/32e89366e2daa5670ac7a5c5c19f0bf9329a4c1e</t>
  </si>
  <si>
    <t>https://github.com/apache/cxf/commit/1f824d8039c7a42a4aa46f844e6c800e1143c7e7</t>
  </si>
  <si>
    <t>https://github.com/apache/cxf/commit/a30397b0c7c4b7fc83e9a4bae71df342c194b60f</t>
  </si>
  <si>
    <t>https://osv.dev/vulnerability/GHSA-vxwr-wpjv-qjq7</t>
  </si>
  <si>
    <t>https://github.com/xwiki/xwiki-platform/commit/a4ad14d9c1605a5ab957237e505ebbb29f5b9d73</t>
  </si>
  <si>
    <t>https://github.com/xwiki/xwiki-platform/commit/d28e21a670c69880b951e415dd2ddd69d273eae9</t>
  </si>
  <si>
    <t>https://github.com/xwiki/xwiki-platform/commit/480186f9d2fca880513da8bc5a609674d106cbd3</t>
  </si>
  <si>
    <t>https://osv.dev/vulnerability/GHSA-w3j5-q8f2-3cqq</t>
  </si>
  <si>
    <t>https://github.com/apache/tomcat/commit/cbc9b18a845d3c8c053ac293dffda6c6c19dd92b</t>
  </si>
  <si>
    <t>https://github.com/apache/tomcat/commit/16a57bc885e212839f1d717b94b01d154a36943a</t>
  </si>
  <si>
    <t>https://osv.dev/vulnerability/GHSA-w8v7-prhw-xjpw</t>
  </si>
  <si>
    <t>https://github.com/apache/flex-blazeds/commit/f861f0993c35e664906609cad275e45a71e2aaf1</t>
  </si>
  <si>
    <t>https://github.com/apache/flex-blazeds/commit/11b0aa132d9a43bf81fa12654ff227ff247b4627</t>
  </si>
  <si>
    <t>flex-blazeds</t>
  </si>
  <si>
    <t>https://osv.dev/vulnerability/GHSA-wq2p-q66w-q8gp</t>
  </si>
  <si>
    <t>https://github.com/apache/tomcat/commit/d6a9898125f34e593de426e8c7dabb0f224fc00f</t>
  </si>
  <si>
    <t>https://github.com/apache/tomcat/commit/bed3a1a0d06a3c787183c6e90f326bbe17e49dd4</t>
  </si>
  <si>
    <t>https://osv.dev/vulnerability/GHSA-wvp2-9ppw-337j</t>
  </si>
  <si>
    <t>https://github.com/line/armeria/commit/49e04ef231ad65750739529c7fa4ce946ff7588b</t>
  </si>
  <si>
    <t>https://github.com/line/armeria/commit/039db50bbfc88014ea8737fd1e1ddd6fd3fc4f07</t>
  </si>
  <si>
    <t>armeria</t>
  </si>
  <si>
    <t>https://osv.dev/vulnerability/GHSA-wx54-3278-m5g4</t>
  </si>
  <si>
    <t>https://github.com/spring-projects/spring-security/commit/388a7b62b906bd56deadb7ca45248fa1a63bdf12</t>
  </si>
  <si>
    <t>https://github.com/spring-projects/spring-security/commit/a40f73521c0dd88b879ff6165d280e78bdf8154f</t>
  </si>
  <si>
    <t>https://osv.dev/vulnerability/GHSA-wxqc-pxw9-g2p8</t>
  </si>
  <si>
    <t>https://github.com/spring-projects/spring-framework/commit/965a6392757d20f9db19241126fcc719a51eac15</t>
  </si>
  <si>
    <t>https://github.com/spring-projects/spring-framework/commit/b73f5fcac22555f844cf27a7eeb876cb9d7f7f7e</t>
  </si>
  <si>
    <t>https://github.com/spring-projects/spring-framework/commit/ebc82654282bda547fbc20a9749ab1bda886a46f</t>
  </si>
  <si>
    <t>https://osv.dev/vulnerability/GHSA-x3cq-8f32-5f63</t>
  </si>
  <si>
    <t>https://github.com/apache/rocketmq/commit/c3ada731405c5990c36bf58d50b3e61965300703</t>
  </si>
  <si>
    <t>https://github.com/apache/rocketmq/commit/9d411cf04a695e7a3f41036e8377b0aa544d754d</t>
  </si>
  <si>
    <t>rocketmq</t>
  </si>
  <si>
    <t>https://osv.dev/vulnerability/GHSA-x7xf-253v-x3w8</t>
  </si>
  <si>
    <t>https://github.com/apache/cxf/commit/8e4970d931ae72f92c54d170a844b37137b8fda6</t>
  </si>
  <si>
    <t>https://github.com/apache/cxf/commit/9deb2d179758d3da47ce3ea492c2606c0a6a8475</t>
  </si>
  <si>
    <t>https://osv.dev/vulnerability/GHSA-x9fv-c87w-55wc</t>
  </si>
  <si>
    <t>https://github.com/apache/camel/commit/27a9752a565fbef436bac4fcf22d339e3295b2a0</t>
  </si>
  <si>
    <t>https://github.com/apache/camel/commit/2281b1f365c50ee1a470fb9990b753eadee90954</t>
  </si>
  <si>
    <t>https://github.com/apache/camel/commit/5ba8f63f78f82b0cddf6cecbf59ac444a0cae2a6</t>
  </si>
  <si>
    <t>https://github.com/apache/camel/commit/3215fe50dd42c83a7a454dd36486843fe36eae48</t>
  </si>
  <si>
    <t>https://github.com/apache/camel/commit/ce19353f1297c5d3dc59be21a1ead89c0a44907a</t>
  </si>
  <si>
    <t>https://osv.dev/vulnerability/GHSA-xf9f-32gh-h2w4</t>
  </si>
  <si>
    <t>https://github.com/apache/cxf/commit/94a98b3fe9c79e2cf3941acbbad216ba54999bc0</t>
  </si>
  <si>
    <t>https://github.com/apache/cxf/commit/1a6b532d53a7b98018871982049e4b0c80dc837c</t>
  </si>
  <si>
    <t>https://github.com/apache/cxf/commit/e0cdf873942b4d3fbc253e8ce6bb6fce3898019d</t>
  </si>
  <si>
    <t>https://github.com/apache/cxf/commit/0cbc56618b6048847debe670d54919e227744401</t>
  </si>
  <si>
    <t>https://osv.dev/vulnerability/GHSA-xfv3-rrfm-f2rv</t>
  </si>
  <si>
    <t>https://github.com/netty/netty/commit/2caa38a2795fe1f1ae6ceda4d69e826ed7c55e55</t>
  </si>
  <si>
    <t>https://github.com/netty/netty/commit/31815598a2af37f0b71ea94eada70d6659c23752</t>
  </si>
  <si>
    <t>https://osv.dev/vulnerability/GHSA-xg5v-696h-c3vr</t>
  </si>
  <si>
    <t>https://github.com/cloudfoundry/uaa/commit/599391fe5d564c7e4860b8a6ec17cda872a822a3</t>
  </si>
  <si>
    <t>https://github.com/cloudfoundry/uaa/commit/1f529fcb43fd200cab10587e889343ef1683c6e6</t>
  </si>
  <si>
    <t>https://github.com/cloudfoundry/uaa/commit/a61bfabbad22f646ecf1f00016b448b26a60daf8</t>
  </si>
  <si>
    <t>https://osv.dev/vulnerability/GHSA-xg75-68x3-7p3q</t>
  </si>
  <si>
    <t>https://github.com/apache/struts/commit/a0fdca138feec2c2e94eb75ca1f8b76678b4d152</t>
  </si>
  <si>
    <t>https://github.com/apache/struts/commit/eccc31ebce5430f9e91b9684c63eaaf885e603f9</t>
  </si>
  <si>
    <t>https://osv.dev/vulnerability/GHSA-xh35-w7wg-95v3</t>
  </si>
  <si>
    <t>https://github.com/xwiki/xwiki-platform/commit/4de72875ca49602796165412741033bfdbf1e680</t>
  </si>
  <si>
    <t>https://github.com/xwiki/xwiki-platform/commit/1f3220f14bb3a4dcbd10d31134c39a06037f9a74</t>
  </si>
  <si>
    <t>https://github.com/xwiki/xwiki-platform/commit/4fa7f302b14da6f05a6904a14e3741c4c06c40a1</t>
  </si>
  <si>
    <t>https://osv.dev/vulnerability/GHSA-xh4m-99qp-w483</t>
  </si>
  <si>
    <t>https://github.com/cloudfoundry/uaa/commit/83c8627c2da7845043b65e6ba354a64b4f9c6e2f</t>
  </si>
  <si>
    <t>https://github.com/cloudfoundry/uaa/commit/7a8f157f7e2feed2d0ebb63b163ff735b6340b96</t>
  </si>
  <si>
    <t>https://github.com/cloudfoundry/uaa/commit/238ce572fdaebbb8357b265d2f77eb9761199a09</t>
  </si>
  <si>
    <t>https://github.com/cloudfoundry/uaa/commit/f6362a8f1865314aa507fc5de772848b7e552365</t>
  </si>
  <si>
    <t>https://github.com/cloudfoundry/uaa/commit/7d750e036cd52c5d30e73e28cbcae23126d7154b</t>
  </si>
  <si>
    <t>https://github.com/cloudfoundry/uaa/commit/8a599448781acd481aa9dab1b0bde3424e00ced4</t>
  </si>
  <si>
    <t>https://github.com/cloudfoundry/uaa/commit/57a15dfb7e0e3a59019ebe951793b586512b1962</t>
  </si>
  <si>
    <t>https://github.com/cloudfoundry/uaa/commit/d17b23fc3bf9b86f111774925afadfced75315c0</t>
  </si>
  <si>
    <t>https://osv.dev/vulnerability/GHSA-xh5x-j8jf-pcpx</t>
  </si>
  <si>
    <t>https://github.com/apache/tomcat/commit/fffd63a3bd3a5475379b7c074820a5463b7663b3</t>
  </si>
  <si>
    <t>https://github.com/apache/tomcat/commit/184cdc0d3f03f5737e12d21fff246d7285034597</t>
  </si>
  <si>
    <t>https://osv.dev/vulnerability/GHSA-xhw6-hjc9-679m</t>
  </si>
  <si>
    <t>https://github.com/pac4j/pac4j/commit/22b82ffd702a132d9f09da60362fc6264fc281ae</t>
  </si>
  <si>
    <t>https://github.com/pac4j/pac4j/commit/9c87bbc536ed5d05f940ae015403120df2935589</t>
  </si>
  <si>
    <t>pac4j</t>
  </si>
  <si>
    <t>https://osv.dev/vulnerability/GHSA-xjgh-84hx-56c5</t>
  </si>
  <si>
    <t>https://github.com/apache/tomcat/commit/b577f9a7996b92b650b1649af3c3bae11c120db9</t>
  </si>
  <si>
    <t>https://github.com/apache/tomcat/commit/b7e0435d17aba69f16ae9e8a78ad0f1565b552af</t>
  </si>
  <si>
    <t>https://github.com/apache/tomcat/commit/506d862e7edfa991de198e0f2e4c4540830fa531</t>
  </si>
  <si>
    <t>https://github.com/apache/tomcat/commit/4cf7dab88282c8f3c92f0b961cdb0096e1d63e88</t>
  </si>
  <si>
    <t>https://github.com/apache/tomcat/commit/512a3c3aecdb52de092c6bacddd71b85c4feda06</t>
  </si>
  <si>
    <t>https://github.com/apache/tomcat/commit/a9dd96046d7acb0357c6b7b9e6cc70d186fae663</t>
  </si>
  <si>
    <t>https://github.com/apache/tomcat/commit/d5b170705d24c386d76038e5989045c89795c28c</t>
  </si>
  <si>
    <t>https://github.com/apache/tomcat/commit/e650cf1b83e441dbd3863f3f6b61c972cafce19e</t>
  </si>
  <si>
    <t>https://github.com/apache/tomcat/commit/74ad0e216c791454a318c1811300469eedc5c6f3</t>
  </si>
  <si>
    <t>https://github.com/apache/tomcat/commit/f1b85da754c4760787d68a99e839b50878140b57</t>
  </si>
  <si>
    <t>https://osv.dev/vulnerability/GHSA-xm92-v2mq-842q</t>
  </si>
  <si>
    <t>https://github.com/apache/struts/commit/237432512df0e27013f7c7b9ab59fdce44ca34a5</t>
  </si>
  <si>
    <t>https://github.com/apache/struts/commit/27ca165ddbf81c84bafbd083b99a18d89cc49ca7</t>
  </si>
  <si>
    <t>https://osv.dev/vulnerability/GHSA-xxp2-9c9g-7wmj</t>
  </si>
  <si>
    <t>https://github.com/xwiki/xwiki-platform/commit/73aef9648bbff04b697837f1b906932f0d5caacb</t>
  </si>
  <si>
    <t>https://github.com/xwiki/xwiki-platform/commit/2a9ce88f33663c53c9c63b2ea573f4720ea2efb9</t>
  </si>
  <si>
    <t>https://github.com/xwiki/xwiki-platform/commit/c4c8d61c30de72298d805ccc82df2a307f131c54</t>
  </si>
  <si>
    <r>
      <rPr>
        <u/>
        <sz val="11"/>
        <color rgb="FF175CEB"/>
        <rFont val="宋体"/>
        <family val="3"/>
        <charset val="134"/>
      </rPr>
      <t>https://github.com/django/django/commit/b45c377f8f488955e0c7069cad3f3dd21910b071</t>
    </r>
  </si>
  <si>
    <r>
      <rPr>
        <u/>
        <sz val="11"/>
        <color rgb="FF175CEB"/>
        <rFont val="宋体"/>
        <family val="3"/>
        <charset val="134"/>
      </rPr>
      <t>https://github.com/openstack/keystone/commit/ef868ad92c00e23a4a5e9eb71e3e0bf5ae2fff0c</t>
    </r>
  </si>
  <si>
    <t>Files matched</t>
  </si>
  <si>
    <t>Backport omits files</t>
  </si>
  <si>
    <t>Backport adds and omits files</t>
  </si>
  <si>
    <t>Completely different files</t>
  </si>
  <si>
    <t>Backport adds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</si>
</sst>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175CEB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8"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2" xfId="0" applyFont="1" applyAlignment="1">
      <alignment horizontal="left"/>
    </xf>
    <xf numFmtId="0" fontId="2" fillId="0" borderId="2" xfId="0" applyFont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openstack/keystone/commit/ef868ad92c00e23a4a5e9eb71e3e0bf5ae2fff0c" TargetMode="External"/><Relationship Id="rId1" Type="http://schemas.openxmlformats.org/officeDocument/2006/relationships/hyperlink" Target="https://github.com/django/django/commit/b45c377f8f488955e0c7069cad3f3dd21910b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8"/>
  <sheetViews>
    <sheetView tabSelected="1" topLeftCell="A1508" workbookViewId="0">
      <selection activeCell="D1536" sqref="D1536"/>
    </sheetView>
  </sheetViews>
  <sheetFormatPr baseColWidth="10" defaultColWidth="9" defaultRowHeight="14"/>
  <cols>
    <col min="1" max="1" width="21.1640625" customWidth="1"/>
    <col min="2" max="2" width="13.5" customWidth="1"/>
    <col min="3" max="3" width="16.5" customWidth="1"/>
    <col min="4" max="4" width="32.6640625" customWidth="1"/>
    <col min="5" max="5" width="27.5" customWidth="1"/>
    <col min="6" max="7" width="12.83203125" customWidth="1"/>
    <col min="8" max="8" width="16" customWidth="1"/>
    <col min="9" max="9" width="18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s="7" t="s">
        <v>1930</v>
      </c>
      <c r="C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 t="s">
        <v>15</v>
      </c>
    </row>
    <row r="3" spans="1:9">
      <c r="A3" t="s">
        <v>9</v>
      </c>
      <c r="B3" t="s">
        <v>1930</v>
      </c>
      <c r="C3" t="s">
        <v>16</v>
      </c>
      <c r="D3" t="s">
        <v>11</v>
      </c>
      <c r="E3">
        <v>1</v>
      </c>
      <c r="F3" t="s">
        <v>12</v>
      </c>
      <c r="G3" t="s">
        <v>17</v>
      </c>
      <c r="H3" t="s">
        <v>14</v>
      </c>
      <c r="I3" t="s">
        <v>15</v>
      </c>
    </row>
    <row r="4" spans="1:9">
      <c r="A4" t="s">
        <v>9</v>
      </c>
      <c r="D4" t="s">
        <v>18</v>
      </c>
      <c r="F4" t="s">
        <v>13</v>
      </c>
      <c r="G4" t="s">
        <v>17</v>
      </c>
      <c r="H4" t="s">
        <v>14</v>
      </c>
      <c r="I4" t="s">
        <v>15</v>
      </c>
    </row>
    <row r="5" spans="1:9">
      <c r="A5" t="s">
        <v>19</v>
      </c>
      <c r="D5" t="s">
        <v>18</v>
      </c>
      <c r="F5" t="s">
        <v>20</v>
      </c>
      <c r="G5" t="s">
        <v>21</v>
      </c>
      <c r="H5" t="s">
        <v>22</v>
      </c>
      <c r="I5" t="s">
        <v>15</v>
      </c>
    </row>
    <row r="6" spans="1:9">
      <c r="A6" t="s">
        <v>19</v>
      </c>
      <c r="D6" t="s">
        <v>18</v>
      </c>
      <c r="F6" t="s">
        <v>20</v>
      </c>
      <c r="G6" t="s">
        <v>23</v>
      </c>
      <c r="H6" t="s">
        <v>22</v>
      </c>
      <c r="I6" t="s">
        <v>15</v>
      </c>
    </row>
    <row r="7" spans="1:9">
      <c r="A7" t="s">
        <v>19</v>
      </c>
      <c r="D7" t="s">
        <v>18</v>
      </c>
      <c r="F7" t="s">
        <v>21</v>
      </c>
      <c r="G7" t="s">
        <v>23</v>
      </c>
      <c r="H7" t="s">
        <v>22</v>
      </c>
      <c r="I7" t="s">
        <v>15</v>
      </c>
    </row>
    <row r="8" spans="1:9">
      <c r="A8" t="s">
        <v>24</v>
      </c>
      <c r="D8" t="s">
        <v>18</v>
      </c>
      <c r="F8" t="s">
        <v>25</v>
      </c>
      <c r="G8" t="s">
        <v>26</v>
      </c>
      <c r="H8" t="s">
        <v>27</v>
      </c>
      <c r="I8" t="s">
        <v>15</v>
      </c>
    </row>
    <row r="9" spans="1:9">
      <c r="A9" t="s">
        <v>28</v>
      </c>
      <c r="D9" t="s">
        <v>18</v>
      </c>
      <c r="F9" t="s">
        <v>29</v>
      </c>
      <c r="G9" t="s">
        <v>30</v>
      </c>
      <c r="H9" t="s">
        <v>31</v>
      </c>
      <c r="I9" t="s">
        <v>15</v>
      </c>
    </row>
    <row r="10" spans="1:9">
      <c r="A10" t="s">
        <v>32</v>
      </c>
      <c r="B10" s="2" t="s">
        <v>1930</v>
      </c>
      <c r="C10" s="2" t="s">
        <v>16</v>
      </c>
      <c r="D10" s="2" t="s">
        <v>11</v>
      </c>
      <c r="E10" s="3">
        <v>1</v>
      </c>
      <c r="F10" t="s">
        <v>33</v>
      </c>
      <c r="G10" t="s">
        <v>34</v>
      </c>
      <c r="H10" t="s">
        <v>35</v>
      </c>
      <c r="I10" t="s">
        <v>15</v>
      </c>
    </row>
    <row r="11" spans="1:9">
      <c r="A11" t="s">
        <v>36</v>
      </c>
      <c r="D11" t="s">
        <v>18</v>
      </c>
      <c r="F11" t="s">
        <v>37</v>
      </c>
      <c r="G11" t="s">
        <v>38</v>
      </c>
      <c r="H11" t="s">
        <v>39</v>
      </c>
      <c r="I11" t="s">
        <v>15</v>
      </c>
    </row>
    <row r="12" spans="1:9">
      <c r="A12" t="s">
        <v>40</v>
      </c>
      <c r="B12" s="2" t="s">
        <v>1930</v>
      </c>
      <c r="C12" s="2" t="s">
        <v>41</v>
      </c>
      <c r="D12" s="2" t="s">
        <v>11</v>
      </c>
      <c r="E12" s="3">
        <v>2</v>
      </c>
      <c r="F12" t="s">
        <v>42</v>
      </c>
      <c r="G12" t="s">
        <v>43</v>
      </c>
      <c r="H12" t="s">
        <v>44</v>
      </c>
      <c r="I12" t="s">
        <v>15</v>
      </c>
    </row>
    <row r="13" spans="1:9">
      <c r="A13" t="s">
        <v>45</v>
      </c>
      <c r="B13" s="2" t="s">
        <v>1930</v>
      </c>
      <c r="C13" s="2" t="s">
        <v>16</v>
      </c>
      <c r="D13" s="2" t="s">
        <v>11</v>
      </c>
      <c r="E13" s="3">
        <v>1</v>
      </c>
      <c r="F13" t="s">
        <v>46</v>
      </c>
      <c r="G13" t="s">
        <v>47</v>
      </c>
      <c r="H13" t="s">
        <v>48</v>
      </c>
      <c r="I13" t="s">
        <v>15</v>
      </c>
    </row>
    <row r="14" spans="1:9">
      <c r="A14" t="s">
        <v>49</v>
      </c>
      <c r="B14" s="2" t="s">
        <v>1931</v>
      </c>
      <c r="C14" s="2" t="s">
        <v>50</v>
      </c>
      <c r="D14" s="2" t="s">
        <v>11</v>
      </c>
      <c r="E14" s="3">
        <v>1</v>
      </c>
      <c r="F14" t="s">
        <v>51</v>
      </c>
      <c r="G14" t="s">
        <v>52</v>
      </c>
      <c r="H14" t="s">
        <v>53</v>
      </c>
      <c r="I14" t="s">
        <v>15</v>
      </c>
    </row>
    <row r="15" spans="1:9">
      <c r="A15" t="s">
        <v>49</v>
      </c>
      <c r="B15" s="2" t="s">
        <v>1931</v>
      </c>
      <c r="C15" s="2" t="s">
        <v>50</v>
      </c>
      <c r="D15" s="2" t="s">
        <v>11</v>
      </c>
      <c r="E15" s="3">
        <v>1</v>
      </c>
      <c r="F15" t="s">
        <v>51</v>
      </c>
      <c r="G15" t="s">
        <v>54</v>
      </c>
      <c r="H15" t="s">
        <v>53</v>
      </c>
      <c r="I15" t="s">
        <v>15</v>
      </c>
    </row>
    <row r="16" spans="1:9">
      <c r="A16" t="s">
        <v>49</v>
      </c>
      <c r="B16" s="2" t="s">
        <v>1930</v>
      </c>
      <c r="C16" s="2" t="s">
        <v>16</v>
      </c>
      <c r="D16" s="2" t="s">
        <v>11</v>
      </c>
      <c r="E16" s="3">
        <v>1</v>
      </c>
      <c r="F16" t="s">
        <v>51</v>
      </c>
      <c r="G16" t="s">
        <v>55</v>
      </c>
      <c r="H16" t="s">
        <v>53</v>
      </c>
      <c r="I16" t="s">
        <v>15</v>
      </c>
    </row>
    <row r="17" spans="1:9">
      <c r="A17" t="s">
        <v>49</v>
      </c>
      <c r="D17" t="s">
        <v>18</v>
      </c>
      <c r="F17" t="s">
        <v>52</v>
      </c>
      <c r="G17" t="s">
        <v>54</v>
      </c>
      <c r="H17" t="s">
        <v>53</v>
      </c>
      <c r="I17" t="s">
        <v>15</v>
      </c>
    </row>
    <row r="18" spans="1:9">
      <c r="A18" t="s">
        <v>49</v>
      </c>
      <c r="D18" t="s">
        <v>18</v>
      </c>
      <c r="F18" t="s">
        <v>52</v>
      </c>
      <c r="G18" t="s">
        <v>55</v>
      </c>
      <c r="H18" t="s">
        <v>53</v>
      </c>
      <c r="I18" t="s">
        <v>15</v>
      </c>
    </row>
    <row r="19" spans="1:9">
      <c r="A19" t="s">
        <v>49</v>
      </c>
      <c r="D19" t="s">
        <v>18</v>
      </c>
      <c r="F19" t="s">
        <v>54</v>
      </c>
      <c r="G19" t="s">
        <v>55</v>
      </c>
      <c r="H19" t="s">
        <v>53</v>
      </c>
      <c r="I19" t="s">
        <v>15</v>
      </c>
    </row>
    <row r="20" spans="1:9">
      <c r="A20" t="s">
        <v>56</v>
      </c>
      <c r="D20" t="s">
        <v>18</v>
      </c>
      <c r="F20" t="s">
        <v>57</v>
      </c>
      <c r="G20" t="s">
        <v>58</v>
      </c>
      <c r="H20" t="s">
        <v>59</v>
      </c>
      <c r="I20" t="s">
        <v>15</v>
      </c>
    </row>
    <row r="21" spans="1:9">
      <c r="A21" t="s">
        <v>60</v>
      </c>
      <c r="B21" t="s">
        <v>1930</v>
      </c>
      <c r="C21" t="s">
        <v>41</v>
      </c>
      <c r="D21" t="s">
        <v>11</v>
      </c>
      <c r="E21">
        <v>2</v>
      </c>
      <c r="F21" t="s">
        <v>61</v>
      </c>
      <c r="G21" t="s">
        <v>62</v>
      </c>
      <c r="H21" t="s">
        <v>63</v>
      </c>
      <c r="I21" t="s">
        <v>15</v>
      </c>
    </row>
    <row r="22" spans="1:9">
      <c r="A22" t="s">
        <v>64</v>
      </c>
      <c r="B22" t="s">
        <v>1931</v>
      </c>
      <c r="C22" t="s">
        <v>50</v>
      </c>
      <c r="D22" t="s">
        <v>11</v>
      </c>
      <c r="E22">
        <v>1</v>
      </c>
      <c r="F22" t="s">
        <v>65</v>
      </c>
      <c r="G22" t="s">
        <v>66</v>
      </c>
      <c r="H22" t="s">
        <v>67</v>
      </c>
      <c r="I22" t="s">
        <v>15</v>
      </c>
    </row>
    <row r="23" spans="1:9">
      <c r="A23" t="s">
        <v>68</v>
      </c>
      <c r="B23" t="s">
        <v>1930</v>
      </c>
      <c r="C23" t="s">
        <v>41</v>
      </c>
      <c r="D23" t="s">
        <v>11</v>
      </c>
      <c r="E23">
        <v>1</v>
      </c>
      <c r="F23" t="s">
        <v>69</v>
      </c>
      <c r="G23" t="s">
        <v>70</v>
      </c>
      <c r="H23" t="s">
        <v>71</v>
      </c>
      <c r="I23" t="s">
        <v>15</v>
      </c>
    </row>
    <row r="24" spans="1:9">
      <c r="A24" t="s">
        <v>68</v>
      </c>
      <c r="B24" t="s">
        <v>1930</v>
      </c>
      <c r="C24" t="s">
        <v>16</v>
      </c>
      <c r="D24" t="s">
        <v>11</v>
      </c>
      <c r="E24">
        <v>1</v>
      </c>
      <c r="F24" t="s">
        <v>69</v>
      </c>
      <c r="G24" t="s">
        <v>72</v>
      </c>
      <c r="H24" t="s">
        <v>71</v>
      </c>
      <c r="I24" t="s">
        <v>15</v>
      </c>
    </row>
    <row r="25" spans="1:9">
      <c r="A25" t="s">
        <v>68</v>
      </c>
      <c r="D25" t="s">
        <v>18</v>
      </c>
      <c r="F25" t="s">
        <v>70</v>
      </c>
      <c r="G25" t="s">
        <v>72</v>
      </c>
      <c r="H25" t="s">
        <v>71</v>
      </c>
      <c r="I25" t="s">
        <v>15</v>
      </c>
    </row>
    <row r="26" spans="1:9">
      <c r="A26" t="s">
        <v>73</v>
      </c>
      <c r="B26" t="s">
        <v>1930</v>
      </c>
      <c r="C26" t="s">
        <v>16</v>
      </c>
      <c r="D26" t="s">
        <v>11</v>
      </c>
      <c r="E26">
        <v>1</v>
      </c>
      <c r="F26" t="s">
        <v>74</v>
      </c>
      <c r="G26" t="s">
        <v>75</v>
      </c>
      <c r="H26" t="s">
        <v>53</v>
      </c>
      <c r="I26" t="s">
        <v>15</v>
      </c>
    </row>
    <row r="27" spans="1:9">
      <c r="A27" t="s">
        <v>76</v>
      </c>
      <c r="D27" t="s">
        <v>18</v>
      </c>
      <c r="F27" t="s">
        <v>77</v>
      </c>
      <c r="G27" t="s">
        <v>78</v>
      </c>
      <c r="H27" t="s">
        <v>79</v>
      </c>
      <c r="I27" t="s">
        <v>15</v>
      </c>
    </row>
    <row r="28" spans="1:9">
      <c r="A28" t="s">
        <v>80</v>
      </c>
      <c r="D28" t="s">
        <v>18</v>
      </c>
      <c r="F28" t="s">
        <v>81</v>
      </c>
      <c r="G28" t="s">
        <v>82</v>
      </c>
      <c r="H28" t="s">
        <v>83</v>
      </c>
      <c r="I28" t="s">
        <v>15</v>
      </c>
    </row>
    <row r="29" spans="1:9">
      <c r="A29" t="s">
        <v>84</v>
      </c>
      <c r="B29" t="s">
        <v>1930</v>
      </c>
      <c r="C29" t="s">
        <v>16</v>
      </c>
      <c r="D29" t="s">
        <v>11</v>
      </c>
      <c r="E29">
        <v>1</v>
      </c>
      <c r="F29" t="s">
        <v>85</v>
      </c>
      <c r="G29" t="s">
        <v>86</v>
      </c>
      <c r="H29" t="s">
        <v>87</v>
      </c>
      <c r="I29" t="s">
        <v>15</v>
      </c>
    </row>
    <row r="30" spans="1:9">
      <c r="A30" t="s">
        <v>88</v>
      </c>
      <c r="D30" t="s">
        <v>18</v>
      </c>
      <c r="F30" t="s">
        <v>89</v>
      </c>
      <c r="G30" t="s">
        <v>90</v>
      </c>
      <c r="H30" t="s">
        <v>91</v>
      </c>
      <c r="I30" t="s">
        <v>15</v>
      </c>
    </row>
    <row r="31" spans="1:9">
      <c r="A31" t="s">
        <v>92</v>
      </c>
      <c r="B31" t="s">
        <v>1930</v>
      </c>
      <c r="C31" t="s">
        <v>41</v>
      </c>
      <c r="D31" t="s">
        <v>11</v>
      </c>
      <c r="E31">
        <v>2</v>
      </c>
      <c r="F31" t="s">
        <v>93</v>
      </c>
      <c r="G31" t="s">
        <v>94</v>
      </c>
      <c r="H31" t="s">
        <v>95</v>
      </c>
      <c r="I31" t="s">
        <v>15</v>
      </c>
    </row>
    <row r="32" spans="1:9">
      <c r="A32" t="s">
        <v>92</v>
      </c>
      <c r="D32" t="s">
        <v>18</v>
      </c>
      <c r="F32" t="s">
        <v>93</v>
      </c>
      <c r="G32" t="s">
        <v>96</v>
      </c>
      <c r="H32" t="s">
        <v>95</v>
      </c>
      <c r="I32" t="s">
        <v>15</v>
      </c>
    </row>
    <row r="33" spans="1:9">
      <c r="A33" t="s">
        <v>92</v>
      </c>
      <c r="D33" t="s">
        <v>18</v>
      </c>
      <c r="F33" t="s">
        <v>93</v>
      </c>
      <c r="G33" t="s">
        <v>97</v>
      </c>
      <c r="H33" t="s">
        <v>95</v>
      </c>
      <c r="I33" t="s">
        <v>15</v>
      </c>
    </row>
    <row r="34" spans="1:9">
      <c r="A34" t="s">
        <v>92</v>
      </c>
      <c r="D34" t="s">
        <v>18</v>
      </c>
      <c r="F34" t="s">
        <v>93</v>
      </c>
      <c r="G34" t="s">
        <v>98</v>
      </c>
      <c r="H34" t="s">
        <v>95</v>
      </c>
      <c r="I34" t="s">
        <v>15</v>
      </c>
    </row>
    <row r="35" spans="1:9">
      <c r="A35" t="s">
        <v>92</v>
      </c>
      <c r="D35" t="s">
        <v>18</v>
      </c>
      <c r="F35" t="s">
        <v>93</v>
      </c>
      <c r="G35" t="s">
        <v>99</v>
      </c>
      <c r="H35" t="s">
        <v>95</v>
      </c>
      <c r="I35" t="s">
        <v>15</v>
      </c>
    </row>
    <row r="36" spans="1:9">
      <c r="A36" t="s">
        <v>92</v>
      </c>
      <c r="B36" t="s">
        <v>1930</v>
      </c>
      <c r="C36" t="s">
        <v>41</v>
      </c>
      <c r="D36" t="s">
        <v>11</v>
      </c>
      <c r="E36">
        <v>1</v>
      </c>
      <c r="F36" t="s">
        <v>94</v>
      </c>
      <c r="G36" t="s">
        <v>96</v>
      </c>
      <c r="H36" t="s">
        <v>95</v>
      </c>
      <c r="I36" t="s">
        <v>15</v>
      </c>
    </row>
    <row r="37" spans="1:9">
      <c r="A37" t="s">
        <v>92</v>
      </c>
      <c r="B37" t="s">
        <v>1930</v>
      </c>
      <c r="C37" t="s">
        <v>41</v>
      </c>
      <c r="D37" t="s">
        <v>11</v>
      </c>
      <c r="E37">
        <v>1</v>
      </c>
      <c r="F37" t="s">
        <v>94</v>
      </c>
      <c r="G37" t="s">
        <v>97</v>
      </c>
      <c r="H37" t="s">
        <v>95</v>
      </c>
      <c r="I37" t="s">
        <v>15</v>
      </c>
    </row>
    <row r="38" spans="1:9">
      <c r="A38" t="s">
        <v>92</v>
      </c>
      <c r="B38" t="s">
        <v>1930</v>
      </c>
      <c r="C38" t="s">
        <v>41</v>
      </c>
      <c r="D38" t="s">
        <v>11</v>
      </c>
      <c r="E38">
        <v>1</v>
      </c>
      <c r="F38" t="s">
        <v>94</v>
      </c>
      <c r="G38" t="s">
        <v>98</v>
      </c>
      <c r="H38" t="s">
        <v>95</v>
      </c>
      <c r="I38" t="s">
        <v>15</v>
      </c>
    </row>
    <row r="39" spans="1:9">
      <c r="A39" t="s">
        <v>92</v>
      </c>
      <c r="B39" s="7" t="s">
        <v>1932</v>
      </c>
      <c r="C39" t="s">
        <v>50</v>
      </c>
      <c r="D39" t="s">
        <v>11</v>
      </c>
      <c r="E39">
        <v>1</v>
      </c>
      <c r="F39" t="s">
        <v>94</v>
      </c>
      <c r="G39" t="s">
        <v>99</v>
      </c>
      <c r="H39" t="s">
        <v>95</v>
      </c>
      <c r="I39" t="s">
        <v>15</v>
      </c>
    </row>
    <row r="40" spans="1:9">
      <c r="A40" t="s">
        <v>92</v>
      </c>
      <c r="D40" t="s">
        <v>18</v>
      </c>
      <c r="F40" t="s">
        <v>96</v>
      </c>
      <c r="G40" t="s">
        <v>97</v>
      </c>
      <c r="H40" t="s">
        <v>95</v>
      </c>
      <c r="I40" t="s">
        <v>15</v>
      </c>
    </row>
    <row r="41" spans="1:9">
      <c r="A41" t="s">
        <v>92</v>
      </c>
      <c r="D41" t="s">
        <v>18</v>
      </c>
      <c r="F41" t="s">
        <v>96</v>
      </c>
      <c r="G41" t="s">
        <v>98</v>
      </c>
      <c r="H41" t="s">
        <v>95</v>
      </c>
      <c r="I41" t="s">
        <v>15</v>
      </c>
    </row>
    <row r="42" spans="1:9">
      <c r="A42" t="s">
        <v>92</v>
      </c>
      <c r="D42" t="s">
        <v>18</v>
      </c>
      <c r="F42" t="s">
        <v>96</v>
      </c>
      <c r="G42" t="s">
        <v>99</v>
      </c>
      <c r="H42" t="s">
        <v>95</v>
      </c>
      <c r="I42" t="s">
        <v>15</v>
      </c>
    </row>
    <row r="43" spans="1:9">
      <c r="A43" t="s">
        <v>92</v>
      </c>
      <c r="D43" t="s">
        <v>18</v>
      </c>
      <c r="F43" t="s">
        <v>97</v>
      </c>
      <c r="G43" t="s">
        <v>98</v>
      </c>
      <c r="H43" t="s">
        <v>95</v>
      </c>
      <c r="I43" t="s">
        <v>15</v>
      </c>
    </row>
    <row r="44" spans="1:9">
      <c r="A44" t="s">
        <v>92</v>
      </c>
      <c r="D44" t="s">
        <v>18</v>
      </c>
      <c r="F44" t="s">
        <v>97</v>
      </c>
      <c r="G44" t="s">
        <v>99</v>
      </c>
      <c r="H44" t="s">
        <v>95</v>
      </c>
      <c r="I44" t="s">
        <v>15</v>
      </c>
    </row>
    <row r="45" spans="1:9">
      <c r="A45" t="s">
        <v>92</v>
      </c>
      <c r="D45" t="s">
        <v>18</v>
      </c>
      <c r="F45" t="s">
        <v>98</v>
      </c>
      <c r="G45" t="s">
        <v>99</v>
      </c>
      <c r="H45" t="s">
        <v>95</v>
      </c>
      <c r="I45" t="s">
        <v>15</v>
      </c>
    </row>
    <row r="46" spans="1:9">
      <c r="A46" t="s">
        <v>100</v>
      </c>
      <c r="B46" t="s">
        <v>1932</v>
      </c>
      <c r="C46" t="s">
        <v>50</v>
      </c>
      <c r="D46" t="s">
        <v>11</v>
      </c>
      <c r="E46">
        <v>2</v>
      </c>
      <c r="F46" t="s">
        <v>101</v>
      </c>
      <c r="G46" t="s">
        <v>102</v>
      </c>
      <c r="H46" t="s">
        <v>103</v>
      </c>
      <c r="I46" t="s">
        <v>15</v>
      </c>
    </row>
    <row r="47" spans="1:9">
      <c r="A47" t="s">
        <v>104</v>
      </c>
      <c r="B47" t="s">
        <v>1930</v>
      </c>
      <c r="C47" t="s">
        <v>41</v>
      </c>
      <c r="D47" t="s">
        <v>11</v>
      </c>
      <c r="E47">
        <v>1</v>
      </c>
      <c r="F47" t="s">
        <v>105</v>
      </c>
      <c r="G47" t="s">
        <v>106</v>
      </c>
      <c r="H47" t="s">
        <v>107</v>
      </c>
      <c r="I47" t="s">
        <v>15</v>
      </c>
    </row>
    <row r="48" spans="1:9">
      <c r="A48" t="s">
        <v>108</v>
      </c>
      <c r="B48" t="s">
        <v>1930</v>
      </c>
      <c r="C48" t="s">
        <v>41</v>
      </c>
      <c r="D48" t="s">
        <v>11</v>
      </c>
      <c r="E48">
        <v>1</v>
      </c>
      <c r="F48" t="s">
        <v>109</v>
      </c>
      <c r="G48" t="s">
        <v>110</v>
      </c>
      <c r="H48" t="s">
        <v>111</v>
      </c>
      <c r="I48" t="s">
        <v>15</v>
      </c>
    </row>
    <row r="49" spans="1:9">
      <c r="A49" t="s">
        <v>112</v>
      </c>
      <c r="B49" t="s">
        <v>1930</v>
      </c>
      <c r="C49" t="s">
        <v>16</v>
      </c>
      <c r="D49" t="s">
        <v>11</v>
      </c>
      <c r="E49">
        <v>1</v>
      </c>
      <c r="F49" t="s">
        <v>113</v>
      </c>
      <c r="G49" t="s">
        <v>114</v>
      </c>
      <c r="H49" t="s">
        <v>48</v>
      </c>
      <c r="I49" t="s">
        <v>15</v>
      </c>
    </row>
    <row r="50" spans="1:9">
      <c r="A50" t="s">
        <v>115</v>
      </c>
      <c r="B50" t="s">
        <v>1930</v>
      </c>
      <c r="C50" t="s">
        <v>41</v>
      </c>
      <c r="D50" t="s">
        <v>11</v>
      </c>
      <c r="E50">
        <v>2</v>
      </c>
      <c r="F50" t="s">
        <v>116</v>
      </c>
      <c r="G50" t="s">
        <v>117</v>
      </c>
      <c r="H50" t="s">
        <v>95</v>
      </c>
      <c r="I50" t="s">
        <v>15</v>
      </c>
    </row>
    <row r="51" spans="1:9">
      <c r="A51" t="s">
        <v>115</v>
      </c>
      <c r="D51" t="s">
        <v>18</v>
      </c>
      <c r="F51" t="s">
        <v>116</v>
      </c>
      <c r="G51" t="s">
        <v>118</v>
      </c>
      <c r="H51" t="s">
        <v>95</v>
      </c>
      <c r="I51" t="s">
        <v>15</v>
      </c>
    </row>
    <row r="52" spans="1:9">
      <c r="A52" t="s">
        <v>115</v>
      </c>
      <c r="D52" t="s">
        <v>18</v>
      </c>
      <c r="F52" t="s">
        <v>116</v>
      </c>
      <c r="G52" t="s">
        <v>119</v>
      </c>
      <c r="H52" t="s">
        <v>95</v>
      </c>
      <c r="I52" t="s">
        <v>15</v>
      </c>
    </row>
    <row r="53" spans="1:9">
      <c r="A53" t="s">
        <v>115</v>
      </c>
      <c r="B53" t="s">
        <v>1930</v>
      </c>
      <c r="C53" t="s">
        <v>41</v>
      </c>
      <c r="D53" t="s">
        <v>11</v>
      </c>
      <c r="E53">
        <v>1</v>
      </c>
      <c r="F53" t="s">
        <v>117</v>
      </c>
      <c r="G53" t="s">
        <v>118</v>
      </c>
      <c r="H53" t="s">
        <v>95</v>
      </c>
      <c r="I53" t="s">
        <v>15</v>
      </c>
    </row>
    <row r="54" spans="1:9">
      <c r="A54" t="s">
        <v>115</v>
      </c>
      <c r="B54" t="s">
        <v>1933</v>
      </c>
      <c r="C54" t="s">
        <v>50</v>
      </c>
      <c r="D54" t="s">
        <v>11</v>
      </c>
      <c r="E54">
        <v>1</v>
      </c>
      <c r="F54" t="s">
        <v>117</v>
      </c>
      <c r="G54" t="s">
        <v>119</v>
      </c>
      <c r="H54" t="s">
        <v>95</v>
      </c>
      <c r="I54" t="s">
        <v>15</v>
      </c>
    </row>
    <row r="55" spans="1:9">
      <c r="A55" t="s">
        <v>115</v>
      </c>
      <c r="D55" t="s">
        <v>18</v>
      </c>
      <c r="F55" t="s">
        <v>118</v>
      </c>
      <c r="G55" t="s">
        <v>119</v>
      </c>
      <c r="H55" t="s">
        <v>95</v>
      </c>
      <c r="I55" t="s">
        <v>15</v>
      </c>
    </row>
    <row r="56" spans="1:9">
      <c r="A56" t="s">
        <v>120</v>
      </c>
      <c r="D56" t="s">
        <v>18</v>
      </c>
      <c r="F56" t="s">
        <v>121</v>
      </c>
      <c r="G56" t="s">
        <v>122</v>
      </c>
      <c r="H56" t="s">
        <v>123</v>
      </c>
      <c r="I56" t="s">
        <v>15</v>
      </c>
    </row>
    <row r="57" spans="1:9">
      <c r="A57" t="s">
        <v>120</v>
      </c>
      <c r="D57" t="s">
        <v>18</v>
      </c>
      <c r="F57" t="s">
        <v>121</v>
      </c>
      <c r="G57" t="s">
        <v>124</v>
      </c>
      <c r="H57" t="s">
        <v>123</v>
      </c>
      <c r="I57" t="s">
        <v>15</v>
      </c>
    </row>
    <row r="58" spans="1:9">
      <c r="A58" t="s">
        <v>120</v>
      </c>
      <c r="D58" t="s">
        <v>18</v>
      </c>
      <c r="F58" t="s">
        <v>122</v>
      </c>
      <c r="G58" t="s">
        <v>124</v>
      </c>
      <c r="H58" t="s">
        <v>123</v>
      </c>
      <c r="I58" t="s">
        <v>15</v>
      </c>
    </row>
    <row r="59" spans="1:9">
      <c r="A59" t="s">
        <v>125</v>
      </c>
      <c r="B59" t="s">
        <v>1930</v>
      </c>
      <c r="C59" t="s">
        <v>16</v>
      </c>
      <c r="D59" t="s">
        <v>11</v>
      </c>
      <c r="E59">
        <v>1</v>
      </c>
      <c r="F59" t="s">
        <v>126</v>
      </c>
      <c r="G59" t="s">
        <v>127</v>
      </c>
      <c r="H59" t="s">
        <v>128</v>
      </c>
      <c r="I59" t="s">
        <v>15</v>
      </c>
    </row>
    <row r="60" spans="1:9">
      <c r="A60" t="s">
        <v>129</v>
      </c>
      <c r="D60" t="s">
        <v>18</v>
      </c>
      <c r="F60" t="s">
        <v>130</v>
      </c>
      <c r="G60" t="s">
        <v>131</v>
      </c>
      <c r="H60" t="s">
        <v>132</v>
      </c>
      <c r="I60" t="s">
        <v>15</v>
      </c>
    </row>
    <row r="61" spans="1:9">
      <c r="A61" t="s">
        <v>133</v>
      </c>
      <c r="D61" t="s">
        <v>18</v>
      </c>
      <c r="F61" t="s">
        <v>134</v>
      </c>
      <c r="G61" t="s">
        <v>135</v>
      </c>
      <c r="H61" t="s">
        <v>136</v>
      </c>
      <c r="I61" t="s">
        <v>15</v>
      </c>
    </row>
    <row r="62" spans="1:9">
      <c r="A62" t="s">
        <v>137</v>
      </c>
      <c r="B62" t="s">
        <v>1930</v>
      </c>
      <c r="C62" t="s">
        <v>41</v>
      </c>
      <c r="D62" t="s">
        <v>11</v>
      </c>
      <c r="E62">
        <v>1</v>
      </c>
      <c r="F62" t="s">
        <v>138</v>
      </c>
      <c r="G62" t="s">
        <v>139</v>
      </c>
      <c r="H62" t="s">
        <v>140</v>
      </c>
      <c r="I62" t="s">
        <v>15</v>
      </c>
    </row>
    <row r="63" spans="1:9">
      <c r="A63" t="s">
        <v>137</v>
      </c>
      <c r="D63" t="s">
        <v>18</v>
      </c>
      <c r="F63" t="s">
        <v>138</v>
      </c>
      <c r="G63" t="s">
        <v>141</v>
      </c>
      <c r="H63" t="s">
        <v>140</v>
      </c>
      <c r="I63" t="s">
        <v>15</v>
      </c>
    </row>
    <row r="64" spans="1:9">
      <c r="A64" t="s">
        <v>137</v>
      </c>
      <c r="D64" t="s">
        <v>18</v>
      </c>
      <c r="F64" t="s">
        <v>139</v>
      </c>
      <c r="G64" t="s">
        <v>141</v>
      </c>
      <c r="H64" t="s">
        <v>140</v>
      </c>
      <c r="I64" t="s">
        <v>15</v>
      </c>
    </row>
    <row r="65" spans="1:9">
      <c r="A65" t="s">
        <v>142</v>
      </c>
      <c r="D65" t="s">
        <v>18</v>
      </c>
      <c r="F65" t="s">
        <v>143</v>
      </c>
      <c r="G65" t="s">
        <v>144</v>
      </c>
      <c r="H65" t="s">
        <v>145</v>
      </c>
      <c r="I65" t="s">
        <v>15</v>
      </c>
    </row>
    <row r="66" spans="1:9">
      <c r="A66" t="s">
        <v>146</v>
      </c>
      <c r="B66" t="s">
        <v>1930</v>
      </c>
      <c r="C66" t="s">
        <v>16</v>
      </c>
      <c r="D66" t="s">
        <v>11</v>
      </c>
      <c r="E66">
        <v>1</v>
      </c>
      <c r="F66" t="s">
        <v>147</v>
      </c>
      <c r="G66" t="s">
        <v>148</v>
      </c>
      <c r="H66" t="s">
        <v>149</v>
      </c>
      <c r="I66" t="s">
        <v>15</v>
      </c>
    </row>
    <row r="67" spans="1:9">
      <c r="A67" t="s">
        <v>150</v>
      </c>
      <c r="D67" t="s">
        <v>18</v>
      </c>
      <c r="F67" t="s">
        <v>151</v>
      </c>
      <c r="G67" t="s">
        <v>152</v>
      </c>
      <c r="H67" t="s">
        <v>153</v>
      </c>
      <c r="I67" t="s">
        <v>15</v>
      </c>
    </row>
    <row r="68" spans="1:9">
      <c r="A68" t="s">
        <v>154</v>
      </c>
      <c r="D68" t="s">
        <v>18</v>
      </c>
      <c r="F68" t="s">
        <v>155</v>
      </c>
      <c r="G68" t="s">
        <v>156</v>
      </c>
      <c r="H68" t="s">
        <v>157</v>
      </c>
      <c r="I68" t="s">
        <v>15</v>
      </c>
    </row>
    <row r="69" spans="1:9">
      <c r="A69" t="s">
        <v>154</v>
      </c>
      <c r="D69" t="s">
        <v>18</v>
      </c>
      <c r="F69" t="s">
        <v>155</v>
      </c>
      <c r="G69" t="s">
        <v>158</v>
      </c>
      <c r="H69" t="s">
        <v>157</v>
      </c>
      <c r="I69" t="s">
        <v>15</v>
      </c>
    </row>
    <row r="70" spans="1:9">
      <c r="A70" t="s">
        <v>154</v>
      </c>
      <c r="D70" t="s">
        <v>18</v>
      </c>
      <c r="F70" t="s">
        <v>155</v>
      </c>
      <c r="G70" t="s">
        <v>159</v>
      </c>
      <c r="H70" t="s">
        <v>157</v>
      </c>
      <c r="I70" t="s">
        <v>15</v>
      </c>
    </row>
    <row r="71" spans="1:9">
      <c r="A71" t="s">
        <v>154</v>
      </c>
      <c r="B71" t="s">
        <v>1930</v>
      </c>
      <c r="C71" t="s">
        <v>50</v>
      </c>
      <c r="D71" t="s">
        <v>11</v>
      </c>
      <c r="E71">
        <v>1</v>
      </c>
      <c r="F71" t="s">
        <v>156</v>
      </c>
      <c r="G71" t="s">
        <v>158</v>
      </c>
      <c r="H71" t="s">
        <v>157</v>
      </c>
      <c r="I71" t="s">
        <v>15</v>
      </c>
    </row>
    <row r="72" spans="1:9">
      <c r="A72" t="s">
        <v>154</v>
      </c>
      <c r="B72" t="s">
        <v>1930</v>
      </c>
      <c r="C72" t="s">
        <v>50</v>
      </c>
      <c r="D72" t="s">
        <v>11</v>
      </c>
      <c r="E72">
        <v>1</v>
      </c>
      <c r="F72" t="s">
        <v>156</v>
      </c>
      <c r="G72" t="s">
        <v>159</v>
      </c>
      <c r="H72" t="s">
        <v>157</v>
      </c>
      <c r="I72" t="s">
        <v>15</v>
      </c>
    </row>
    <row r="73" spans="1:9">
      <c r="A73" t="s">
        <v>154</v>
      </c>
      <c r="D73" t="s">
        <v>18</v>
      </c>
      <c r="F73" t="s">
        <v>158</v>
      </c>
      <c r="G73" t="s">
        <v>159</v>
      </c>
      <c r="H73" t="s">
        <v>157</v>
      </c>
      <c r="I73" t="s">
        <v>15</v>
      </c>
    </row>
    <row r="74" spans="1:9">
      <c r="A74" t="s">
        <v>160</v>
      </c>
      <c r="D74" t="s">
        <v>18</v>
      </c>
      <c r="F74" t="s">
        <v>161</v>
      </c>
      <c r="G74" t="s">
        <v>162</v>
      </c>
      <c r="H74" t="s">
        <v>163</v>
      </c>
      <c r="I74" t="s">
        <v>15</v>
      </c>
    </row>
    <row r="75" spans="1:9">
      <c r="A75" t="s">
        <v>160</v>
      </c>
      <c r="B75" t="s">
        <v>1930</v>
      </c>
      <c r="C75" t="s">
        <v>16</v>
      </c>
      <c r="D75" t="s">
        <v>11</v>
      </c>
      <c r="E75">
        <v>2</v>
      </c>
      <c r="F75" t="s">
        <v>161</v>
      </c>
      <c r="G75" t="s">
        <v>164</v>
      </c>
      <c r="H75" t="s">
        <v>163</v>
      </c>
      <c r="I75" t="s">
        <v>15</v>
      </c>
    </row>
    <row r="76" spans="1:9">
      <c r="A76" t="s">
        <v>160</v>
      </c>
      <c r="B76" t="s">
        <v>1930</v>
      </c>
      <c r="C76" t="s">
        <v>16</v>
      </c>
      <c r="D76" t="s">
        <v>11</v>
      </c>
      <c r="E76">
        <v>2</v>
      </c>
      <c r="F76" t="s">
        <v>162</v>
      </c>
      <c r="G76" t="s">
        <v>164</v>
      </c>
      <c r="H76" t="s">
        <v>163</v>
      </c>
      <c r="I76" t="s">
        <v>15</v>
      </c>
    </row>
    <row r="77" spans="1:9">
      <c r="A77" t="s">
        <v>165</v>
      </c>
      <c r="D77" t="s">
        <v>18</v>
      </c>
      <c r="F77" t="s">
        <v>166</v>
      </c>
      <c r="G77" t="s">
        <v>144</v>
      </c>
      <c r="H77" t="s">
        <v>145</v>
      </c>
      <c r="I77" t="s">
        <v>15</v>
      </c>
    </row>
    <row r="78" spans="1:9">
      <c r="A78" t="s">
        <v>165</v>
      </c>
      <c r="D78" t="s">
        <v>18</v>
      </c>
      <c r="F78" t="s">
        <v>166</v>
      </c>
      <c r="G78" t="s">
        <v>167</v>
      </c>
      <c r="H78" t="s">
        <v>145</v>
      </c>
      <c r="I78" t="s">
        <v>15</v>
      </c>
    </row>
    <row r="79" spans="1:9">
      <c r="A79" t="s">
        <v>165</v>
      </c>
      <c r="D79" t="s">
        <v>18</v>
      </c>
      <c r="F79" t="s">
        <v>166</v>
      </c>
      <c r="G79" t="s">
        <v>168</v>
      </c>
      <c r="H79" t="s">
        <v>145</v>
      </c>
      <c r="I79" t="s">
        <v>15</v>
      </c>
    </row>
    <row r="80" spans="1:9">
      <c r="A80" t="s">
        <v>165</v>
      </c>
      <c r="D80" t="s">
        <v>18</v>
      </c>
      <c r="F80" t="s">
        <v>144</v>
      </c>
      <c r="G80" t="s">
        <v>167</v>
      </c>
      <c r="H80" t="s">
        <v>145</v>
      </c>
      <c r="I80" t="s">
        <v>15</v>
      </c>
    </row>
    <row r="81" spans="1:9">
      <c r="A81" t="s">
        <v>165</v>
      </c>
      <c r="D81" t="s">
        <v>18</v>
      </c>
      <c r="F81" t="s">
        <v>144</v>
      </c>
      <c r="G81" t="s">
        <v>168</v>
      </c>
      <c r="H81" t="s">
        <v>145</v>
      </c>
      <c r="I81" t="s">
        <v>15</v>
      </c>
    </row>
    <row r="82" spans="1:9">
      <c r="A82" t="s">
        <v>165</v>
      </c>
      <c r="D82" t="s">
        <v>18</v>
      </c>
      <c r="F82" t="s">
        <v>167</v>
      </c>
      <c r="G82" t="s">
        <v>168</v>
      </c>
      <c r="H82" t="s">
        <v>145</v>
      </c>
      <c r="I82" t="s">
        <v>15</v>
      </c>
    </row>
    <row r="83" spans="1:9">
      <c r="A83" t="s">
        <v>169</v>
      </c>
      <c r="B83" t="s">
        <v>1934</v>
      </c>
      <c r="C83" t="s">
        <v>50</v>
      </c>
      <c r="D83" t="s">
        <v>11</v>
      </c>
      <c r="E83">
        <v>1</v>
      </c>
      <c r="F83" t="s">
        <v>170</v>
      </c>
      <c r="G83" t="s">
        <v>171</v>
      </c>
      <c r="H83" t="s">
        <v>172</v>
      </c>
      <c r="I83" t="s">
        <v>15</v>
      </c>
    </row>
    <row r="84" spans="1:9">
      <c r="A84" t="s">
        <v>173</v>
      </c>
      <c r="D84" t="s">
        <v>18</v>
      </c>
      <c r="F84" t="s">
        <v>174</v>
      </c>
      <c r="G84" t="s">
        <v>175</v>
      </c>
      <c r="H84" t="s">
        <v>176</v>
      </c>
      <c r="I84" t="s">
        <v>15</v>
      </c>
    </row>
    <row r="85" spans="1:9">
      <c r="A85" t="s">
        <v>173</v>
      </c>
      <c r="D85" t="s">
        <v>18</v>
      </c>
      <c r="F85" t="s">
        <v>174</v>
      </c>
      <c r="G85" t="s">
        <v>177</v>
      </c>
      <c r="H85" t="s">
        <v>176</v>
      </c>
      <c r="I85" t="s">
        <v>15</v>
      </c>
    </row>
    <row r="86" spans="1:9">
      <c r="A86" t="s">
        <v>173</v>
      </c>
      <c r="D86" t="s">
        <v>18</v>
      </c>
      <c r="F86" t="s">
        <v>175</v>
      </c>
      <c r="G86" t="s">
        <v>177</v>
      </c>
      <c r="H86" t="s">
        <v>176</v>
      </c>
      <c r="I86" t="s">
        <v>15</v>
      </c>
    </row>
    <row r="87" spans="1:9">
      <c r="A87" t="s">
        <v>178</v>
      </c>
      <c r="B87" t="s">
        <v>1930</v>
      </c>
      <c r="C87" t="s">
        <v>16</v>
      </c>
      <c r="D87" t="s">
        <v>11</v>
      </c>
      <c r="E87">
        <v>1</v>
      </c>
      <c r="F87" t="s">
        <v>179</v>
      </c>
      <c r="G87" t="s">
        <v>180</v>
      </c>
      <c r="H87" t="s">
        <v>181</v>
      </c>
      <c r="I87" t="s">
        <v>15</v>
      </c>
    </row>
    <row r="88" spans="1:9">
      <c r="A88" t="s">
        <v>182</v>
      </c>
      <c r="D88" t="s">
        <v>18</v>
      </c>
      <c r="F88" t="s">
        <v>183</v>
      </c>
      <c r="G88" t="s">
        <v>184</v>
      </c>
      <c r="H88" t="s">
        <v>185</v>
      </c>
      <c r="I88" t="s">
        <v>15</v>
      </c>
    </row>
    <row r="89" spans="1:9">
      <c r="A89" t="s">
        <v>186</v>
      </c>
      <c r="B89" t="s">
        <v>1930</v>
      </c>
      <c r="C89" t="s">
        <v>16</v>
      </c>
      <c r="D89" t="s">
        <v>11</v>
      </c>
      <c r="E89">
        <v>1</v>
      </c>
      <c r="F89" t="s">
        <v>187</v>
      </c>
      <c r="G89" t="s">
        <v>188</v>
      </c>
      <c r="H89" t="s">
        <v>111</v>
      </c>
      <c r="I89" t="s">
        <v>15</v>
      </c>
    </row>
    <row r="90" spans="1:9">
      <c r="A90" t="s">
        <v>189</v>
      </c>
      <c r="D90" t="s">
        <v>18</v>
      </c>
      <c r="F90" t="s">
        <v>190</v>
      </c>
      <c r="G90" t="s">
        <v>191</v>
      </c>
      <c r="H90" t="s">
        <v>136</v>
      </c>
      <c r="I90" t="s">
        <v>15</v>
      </c>
    </row>
    <row r="91" spans="1:9">
      <c r="A91" t="s">
        <v>192</v>
      </c>
      <c r="D91" t="s">
        <v>18</v>
      </c>
      <c r="F91" t="s">
        <v>193</v>
      </c>
      <c r="G91" t="s">
        <v>194</v>
      </c>
      <c r="H91" t="s">
        <v>195</v>
      </c>
      <c r="I91" t="s">
        <v>15</v>
      </c>
    </row>
    <row r="92" spans="1:9">
      <c r="A92" t="s">
        <v>196</v>
      </c>
      <c r="B92" t="s">
        <v>1933</v>
      </c>
      <c r="C92" t="s">
        <v>50</v>
      </c>
      <c r="D92" t="s">
        <v>11</v>
      </c>
      <c r="E92">
        <v>1</v>
      </c>
      <c r="F92" t="s">
        <v>197</v>
      </c>
      <c r="G92" t="s">
        <v>198</v>
      </c>
      <c r="H92" t="s">
        <v>199</v>
      </c>
      <c r="I92" t="s">
        <v>15</v>
      </c>
    </row>
    <row r="93" spans="1:9">
      <c r="A93" t="s">
        <v>200</v>
      </c>
      <c r="B93" t="s">
        <v>1930</v>
      </c>
      <c r="C93" t="s">
        <v>50</v>
      </c>
      <c r="D93" t="s">
        <v>11</v>
      </c>
      <c r="E93">
        <v>1</v>
      </c>
      <c r="F93" t="s">
        <v>201</v>
      </c>
      <c r="G93" t="s">
        <v>202</v>
      </c>
      <c r="H93" t="s">
        <v>203</v>
      </c>
      <c r="I93" t="s">
        <v>15</v>
      </c>
    </row>
    <row r="94" spans="1:9">
      <c r="A94" t="s">
        <v>204</v>
      </c>
      <c r="B94" t="s">
        <v>1930</v>
      </c>
      <c r="C94" t="s">
        <v>41</v>
      </c>
      <c r="D94" t="s">
        <v>11</v>
      </c>
      <c r="E94">
        <v>1</v>
      </c>
      <c r="F94" t="s">
        <v>205</v>
      </c>
      <c r="G94" t="s">
        <v>206</v>
      </c>
      <c r="H94" t="s">
        <v>207</v>
      </c>
      <c r="I94" t="s">
        <v>15</v>
      </c>
    </row>
    <row r="95" spans="1:9">
      <c r="A95" t="s">
        <v>204</v>
      </c>
      <c r="B95" t="s">
        <v>1930</v>
      </c>
      <c r="C95" t="s">
        <v>16</v>
      </c>
      <c r="D95" t="s">
        <v>11</v>
      </c>
      <c r="E95">
        <v>1</v>
      </c>
      <c r="F95" t="s">
        <v>205</v>
      </c>
      <c r="G95" t="s">
        <v>208</v>
      </c>
      <c r="H95" t="s">
        <v>207</v>
      </c>
      <c r="I95" t="s">
        <v>15</v>
      </c>
    </row>
    <row r="96" spans="1:9">
      <c r="A96" t="s">
        <v>204</v>
      </c>
      <c r="B96" t="s">
        <v>1930</v>
      </c>
      <c r="C96" t="s">
        <v>16</v>
      </c>
      <c r="D96" t="s">
        <v>11</v>
      </c>
      <c r="E96">
        <v>1</v>
      </c>
      <c r="F96" t="s">
        <v>205</v>
      </c>
      <c r="G96" t="s">
        <v>209</v>
      </c>
      <c r="H96" t="s">
        <v>207</v>
      </c>
      <c r="I96" t="s">
        <v>15</v>
      </c>
    </row>
    <row r="97" spans="1:9">
      <c r="A97" t="s">
        <v>204</v>
      </c>
      <c r="B97" t="s">
        <v>1930</v>
      </c>
      <c r="C97" t="s">
        <v>16</v>
      </c>
      <c r="D97" t="s">
        <v>11</v>
      </c>
      <c r="E97">
        <v>1</v>
      </c>
      <c r="F97" t="s">
        <v>205</v>
      </c>
      <c r="G97" t="s">
        <v>210</v>
      </c>
      <c r="H97" t="s">
        <v>207</v>
      </c>
      <c r="I97" t="s">
        <v>15</v>
      </c>
    </row>
    <row r="98" spans="1:9">
      <c r="A98" t="s">
        <v>204</v>
      </c>
      <c r="B98" t="s">
        <v>1930</v>
      </c>
      <c r="C98" t="s">
        <v>41</v>
      </c>
      <c r="D98" t="s">
        <v>11</v>
      </c>
      <c r="E98">
        <v>1</v>
      </c>
      <c r="F98" t="s">
        <v>205</v>
      </c>
      <c r="G98" t="s">
        <v>211</v>
      </c>
      <c r="H98" t="s">
        <v>207</v>
      </c>
      <c r="I98" t="s">
        <v>15</v>
      </c>
    </row>
    <row r="99" spans="1:9">
      <c r="A99" t="s">
        <v>204</v>
      </c>
      <c r="B99" t="s">
        <v>1930</v>
      </c>
      <c r="C99" t="s">
        <v>16</v>
      </c>
      <c r="D99" t="s">
        <v>11</v>
      </c>
      <c r="E99">
        <v>1</v>
      </c>
      <c r="F99" t="s">
        <v>205</v>
      </c>
      <c r="G99" t="s">
        <v>212</v>
      </c>
      <c r="H99" t="s">
        <v>207</v>
      </c>
      <c r="I99" t="s">
        <v>15</v>
      </c>
    </row>
    <row r="100" spans="1:9">
      <c r="A100" t="s">
        <v>204</v>
      </c>
      <c r="B100" t="s">
        <v>1930</v>
      </c>
      <c r="C100" t="s">
        <v>16</v>
      </c>
      <c r="D100" t="s">
        <v>11</v>
      </c>
      <c r="E100">
        <v>1</v>
      </c>
      <c r="F100" t="s">
        <v>205</v>
      </c>
      <c r="G100" t="s">
        <v>213</v>
      </c>
      <c r="H100" t="s">
        <v>207</v>
      </c>
      <c r="I100" t="s">
        <v>15</v>
      </c>
    </row>
    <row r="101" spans="1:9">
      <c r="A101" t="s">
        <v>204</v>
      </c>
      <c r="B101" t="s">
        <v>1930</v>
      </c>
      <c r="C101" t="s">
        <v>41</v>
      </c>
      <c r="D101" t="s">
        <v>11</v>
      </c>
      <c r="E101">
        <v>1</v>
      </c>
      <c r="F101" t="s">
        <v>205</v>
      </c>
      <c r="G101" t="s">
        <v>214</v>
      </c>
      <c r="H101" t="s">
        <v>207</v>
      </c>
      <c r="I101" t="s">
        <v>15</v>
      </c>
    </row>
    <row r="102" spans="1:9">
      <c r="A102" t="s">
        <v>204</v>
      </c>
      <c r="D102" t="s">
        <v>18</v>
      </c>
      <c r="F102" t="s">
        <v>206</v>
      </c>
      <c r="G102" t="s">
        <v>208</v>
      </c>
      <c r="H102" t="s">
        <v>207</v>
      </c>
      <c r="I102" t="s">
        <v>15</v>
      </c>
    </row>
    <row r="103" spans="1:9">
      <c r="A103" t="s">
        <v>204</v>
      </c>
      <c r="D103" t="s">
        <v>18</v>
      </c>
      <c r="F103" t="s">
        <v>206</v>
      </c>
      <c r="G103" t="s">
        <v>209</v>
      </c>
      <c r="H103" t="s">
        <v>207</v>
      </c>
      <c r="I103" t="s">
        <v>15</v>
      </c>
    </row>
    <row r="104" spans="1:9">
      <c r="A104" t="s">
        <v>204</v>
      </c>
      <c r="D104" t="s">
        <v>18</v>
      </c>
      <c r="F104" t="s">
        <v>206</v>
      </c>
      <c r="G104" t="s">
        <v>210</v>
      </c>
      <c r="H104" t="s">
        <v>207</v>
      </c>
      <c r="I104" t="s">
        <v>15</v>
      </c>
    </row>
    <row r="105" spans="1:9">
      <c r="A105" t="s">
        <v>204</v>
      </c>
      <c r="D105" t="s">
        <v>18</v>
      </c>
      <c r="F105" t="s">
        <v>206</v>
      </c>
      <c r="G105" t="s">
        <v>211</v>
      </c>
      <c r="H105" t="s">
        <v>207</v>
      </c>
      <c r="I105" t="s">
        <v>15</v>
      </c>
    </row>
    <row r="106" spans="1:9">
      <c r="A106" t="s">
        <v>204</v>
      </c>
      <c r="D106" t="s">
        <v>18</v>
      </c>
      <c r="F106" t="s">
        <v>206</v>
      </c>
      <c r="G106" t="s">
        <v>212</v>
      </c>
      <c r="H106" t="s">
        <v>207</v>
      </c>
      <c r="I106" t="s">
        <v>15</v>
      </c>
    </row>
    <row r="107" spans="1:9">
      <c r="A107" t="s">
        <v>204</v>
      </c>
      <c r="D107" t="s">
        <v>18</v>
      </c>
      <c r="F107" t="s">
        <v>206</v>
      </c>
      <c r="G107" t="s">
        <v>213</v>
      </c>
      <c r="H107" t="s">
        <v>207</v>
      </c>
      <c r="I107" t="s">
        <v>15</v>
      </c>
    </row>
    <row r="108" spans="1:9">
      <c r="A108" t="s">
        <v>204</v>
      </c>
      <c r="D108" t="s">
        <v>18</v>
      </c>
      <c r="F108" t="s">
        <v>206</v>
      </c>
      <c r="G108" t="s">
        <v>214</v>
      </c>
      <c r="H108" t="s">
        <v>207</v>
      </c>
      <c r="I108" t="s">
        <v>15</v>
      </c>
    </row>
    <row r="109" spans="1:9">
      <c r="A109" t="s">
        <v>204</v>
      </c>
      <c r="D109" t="s">
        <v>18</v>
      </c>
      <c r="F109" t="s">
        <v>208</v>
      </c>
      <c r="G109" t="s">
        <v>209</v>
      </c>
      <c r="H109" t="s">
        <v>207</v>
      </c>
      <c r="I109" t="s">
        <v>15</v>
      </c>
    </row>
    <row r="110" spans="1:9">
      <c r="A110" t="s">
        <v>204</v>
      </c>
      <c r="D110" t="s">
        <v>18</v>
      </c>
      <c r="F110" t="s">
        <v>208</v>
      </c>
      <c r="G110" t="s">
        <v>210</v>
      </c>
      <c r="H110" t="s">
        <v>207</v>
      </c>
      <c r="I110" t="s">
        <v>15</v>
      </c>
    </row>
    <row r="111" spans="1:9">
      <c r="A111" t="s">
        <v>204</v>
      </c>
      <c r="D111" t="s">
        <v>18</v>
      </c>
      <c r="F111" t="s">
        <v>208</v>
      </c>
      <c r="G111" t="s">
        <v>211</v>
      </c>
      <c r="H111" t="s">
        <v>207</v>
      </c>
      <c r="I111" t="s">
        <v>15</v>
      </c>
    </row>
    <row r="112" spans="1:9">
      <c r="A112" t="s">
        <v>204</v>
      </c>
      <c r="D112" t="s">
        <v>18</v>
      </c>
      <c r="F112" t="s">
        <v>208</v>
      </c>
      <c r="G112" t="s">
        <v>212</v>
      </c>
      <c r="H112" t="s">
        <v>207</v>
      </c>
      <c r="I112" t="s">
        <v>15</v>
      </c>
    </row>
    <row r="113" spans="1:9">
      <c r="A113" t="s">
        <v>204</v>
      </c>
      <c r="D113" t="s">
        <v>18</v>
      </c>
      <c r="F113" t="s">
        <v>208</v>
      </c>
      <c r="G113" t="s">
        <v>213</v>
      </c>
      <c r="H113" t="s">
        <v>207</v>
      </c>
      <c r="I113" t="s">
        <v>15</v>
      </c>
    </row>
    <row r="114" spans="1:9">
      <c r="A114" t="s">
        <v>204</v>
      </c>
      <c r="D114" t="s">
        <v>18</v>
      </c>
      <c r="F114" t="s">
        <v>208</v>
      </c>
      <c r="G114" t="s">
        <v>214</v>
      </c>
      <c r="H114" t="s">
        <v>207</v>
      </c>
      <c r="I114" t="s">
        <v>15</v>
      </c>
    </row>
    <row r="115" spans="1:9">
      <c r="A115" t="s">
        <v>204</v>
      </c>
      <c r="D115" t="s">
        <v>18</v>
      </c>
      <c r="F115" t="s">
        <v>209</v>
      </c>
      <c r="G115" t="s">
        <v>210</v>
      </c>
      <c r="H115" t="s">
        <v>207</v>
      </c>
      <c r="I115" t="s">
        <v>15</v>
      </c>
    </row>
    <row r="116" spans="1:9">
      <c r="A116" t="s">
        <v>204</v>
      </c>
      <c r="D116" t="s">
        <v>18</v>
      </c>
      <c r="F116" t="s">
        <v>209</v>
      </c>
      <c r="G116" t="s">
        <v>211</v>
      </c>
      <c r="H116" t="s">
        <v>207</v>
      </c>
      <c r="I116" t="s">
        <v>15</v>
      </c>
    </row>
    <row r="117" spans="1:9">
      <c r="A117" t="s">
        <v>204</v>
      </c>
      <c r="D117" t="s">
        <v>18</v>
      </c>
      <c r="F117" t="s">
        <v>209</v>
      </c>
      <c r="G117" t="s">
        <v>212</v>
      </c>
      <c r="H117" t="s">
        <v>207</v>
      </c>
      <c r="I117" t="s">
        <v>15</v>
      </c>
    </row>
    <row r="118" spans="1:9">
      <c r="A118" t="s">
        <v>204</v>
      </c>
      <c r="D118" t="s">
        <v>18</v>
      </c>
      <c r="F118" t="s">
        <v>209</v>
      </c>
      <c r="G118" t="s">
        <v>213</v>
      </c>
      <c r="H118" t="s">
        <v>207</v>
      </c>
      <c r="I118" t="s">
        <v>15</v>
      </c>
    </row>
    <row r="119" spans="1:9">
      <c r="A119" t="s">
        <v>204</v>
      </c>
      <c r="D119" t="s">
        <v>18</v>
      </c>
      <c r="F119" t="s">
        <v>209</v>
      </c>
      <c r="G119" t="s">
        <v>214</v>
      </c>
      <c r="H119" t="s">
        <v>207</v>
      </c>
      <c r="I119" t="s">
        <v>15</v>
      </c>
    </row>
    <row r="120" spans="1:9">
      <c r="A120" t="s">
        <v>204</v>
      </c>
      <c r="D120" t="s">
        <v>18</v>
      </c>
      <c r="F120" t="s">
        <v>210</v>
      </c>
      <c r="G120" t="s">
        <v>211</v>
      </c>
      <c r="H120" t="s">
        <v>207</v>
      </c>
      <c r="I120" t="s">
        <v>15</v>
      </c>
    </row>
    <row r="121" spans="1:9">
      <c r="A121" t="s">
        <v>204</v>
      </c>
      <c r="D121" t="s">
        <v>18</v>
      </c>
      <c r="F121" t="s">
        <v>210</v>
      </c>
      <c r="G121" t="s">
        <v>212</v>
      </c>
      <c r="H121" t="s">
        <v>207</v>
      </c>
      <c r="I121" t="s">
        <v>15</v>
      </c>
    </row>
    <row r="122" spans="1:9">
      <c r="A122" t="s">
        <v>204</v>
      </c>
      <c r="D122" t="s">
        <v>18</v>
      </c>
      <c r="F122" t="s">
        <v>210</v>
      </c>
      <c r="G122" t="s">
        <v>213</v>
      </c>
      <c r="H122" t="s">
        <v>207</v>
      </c>
      <c r="I122" t="s">
        <v>15</v>
      </c>
    </row>
    <row r="123" spans="1:9">
      <c r="A123" t="s">
        <v>204</v>
      </c>
      <c r="D123" t="s">
        <v>18</v>
      </c>
      <c r="F123" t="s">
        <v>210</v>
      </c>
      <c r="G123" t="s">
        <v>214</v>
      </c>
      <c r="H123" t="s">
        <v>207</v>
      </c>
      <c r="I123" t="s">
        <v>15</v>
      </c>
    </row>
    <row r="124" spans="1:9">
      <c r="A124" t="s">
        <v>204</v>
      </c>
      <c r="D124" t="s">
        <v>18</v>
      </c>
      <c r="F124" t="s">
        <v>211</v>
      </c>
      <c r="G124" t="s">
        <v>212</v>
      </c>
      <c r="H124" t="s">
        <v>207</v>
      </c>
      <c r="I124" t="s">
        <v>15</v>
      </c>
    </row>
    <row r="125" spans="1:9">
      <c r="A125" t="s">
        <v>204</v>
      </c>
      <c r="D125" t="s">
        <v>18</v>
      </c>
      <c r="F125" t="s">
        <v>211</v>
      </c>
      <c r="G125" t="s">
        <v>213</v>
      </c>
      <c r="H125" t="s">
        <v>207</v>
      </c>
      <c r="I125" t="s">
        <v>15</v>
      </c>
    </row>
    <row r="126" spans="1:9">
      <c r="A126" t="s">
        <v>204</v>
      </c>
      <c r="D126" t="s">
        <v>18</v>
      </c>
      <c r="F126" t="s">
        <v>211</v>
      </c>
      <c r="G126" t="s">
        <v>214</v>
      </c>
      <c r="H126" t="s">
        <v>207</v>
      </c>
      <c r="I126" t="s">
        <v>15</v>
      </c>
    </row>
    <row r="127" spans="1:9">
      <c r="A127" t="s">
        <v>204</v>
      </c>
      <c r="D127" t="s">
        <v>18</v>
      </c>
      <c r="F127" t="s">
        <v>212</v>
      </c>
      <c r="G127" t="s">
        <v>213</v>
      </c>
      <c r="H127" t="s">
        <v>207</v>
      </c>
      <c r="I127" t="s">
        <v>15</v>
      </c>
    </row>
    <row r="128" spans="1:9">
      <c r="A128" t="s">
        <v>204</v>
      </c>
      <c r="D128" t="s">
        <v>18</v>
      </c>
      <c r="F128" t="s">
        <v>212</v>
      </c>
      <c r="G128" t="s">
        <v>214</v>
      </c>
      <c r="H128" t="s">
        <v>207</v>
      </c>
      <c r="I128" t="s">
        <v>15</v>
      </c>
    </row>
    <row r="129" spans="1:9">
      <c r="A129" t="s">
        <v>204</v>
      </c>
      <c r="D129" t="s">
        <v>18</v>
      </c>
      <c r="F129" t="s">
        <v>213</v>
      </c>
      <c r="G129" t="s">
        <v>214</v>
      </c>
      <c r="H129" t="s">
        <v>207</v>
      </c>
      <c r="I129" t="s">
        <v>15</v>
      </c>
    </row>
    <row r="130" spans="1:9">
      <c r="A130" t="s">
        <v>215</v>
      </c>
      <c r="B130" t="s">
        <v>1933</v>
      </c>
      <c r="C130" t="s">
        <v>50</v>
      </c>
      <c r="D130" t="s">
        <v>11</v>
      </c>
      <c r="E130">
        <v>1</v>
      </c>
      <c r="F130" t="s">
        <v>216</v>
      </c>
      <c r="G130" t="s">
        <v>217</v>
      </c>
      <c r="H130" t="s">
        <v>71</v>
      </c>
      <c r="I130" t="s">
        <v>15</v>
      </c>
    </row>
    <row r="131" spans="1:9">
      <c r="A131" t="s">
        <v>218</v>
      </c>
      <c r="B131" t="s">
        <v>1930</v>
      </c>
      <c r="C131" t="s">
        <v>50</v>
      </c>
      <c r="D131" t="s">
        <v>11</v>
      </c>
      <c r="E131">
        <v>1</v>
      </c>
      <c r="F131" t="s">
        <v>219</v>
      </c>
      <c r="G131" t="s">
        <v>220</v>
      </c>
      <c r="H131" t="s">
        <v>103</v>
      </c>
      <c r="I131" t="s">
        <v>15</v>
      </c>
    </row>
    <row r="132" spans="1:9">
      <c r="A132" t="s">
        <v>221</v>
      </c>
      <c r="D132" t="s">
        <v>18</v>
      </c>
      <c r="F132" t="s">
        <v>222</v>
      </c>
      <c r="G132" t="s">
        <v>223</v>
      </c>
      <c r="H132" t="s">
        <v>224</v>
      </c>
      <c r="I132" t="s">
        <v>15</v>
      </c>
    </row>
    <row r="133" spans="1:9">
      <c r="A133" t="s">
        <v>221</v>
      </c>
      <c r="B133" t="s">
        <v>1930</v>
      </c>
      <c r="C133" s="4" t="s">
        <v>16</v>
      </c>
      <c r="D133" t="s">
        <v>11</v>
      </c>
      <c r="E133">
        <v>2</v>
      </c>
      <c r="F133" t="s">
        <v>222</v>
      </c>
      <c r="G133" t="s">
        <v>225</v>
      </c>
      <c r="H133" t="s">
        <v>224</v>
      </c>
      <c r="I133" t="s">
        <v>15</v>
      </c>
    </row>
    <row r="134" spans="1:9">
      <c r="A134" t="s">
        <v>221</v>
      </c>
      <c r="B134" t="s">
        <v>1930</v>
      </c>
      <c r="C134" t="s">
        <v>16</v>
      </c>
      <c r="D134" s="4" t="s">
        <v>11</v>
      </c>
      <c r="E134">
        <v>2</v>
      </c>
      <c r="F134" t="s">
        <v>223</v>
      </c>
      <c r="G134" t="s">
        <v>225</v>
      </c>
      <c r="H134" t="s">
        <v>224</v>
      </c>
      <c r="I134" t="s">
        <v>15</v>
      </c>
    </row>
    <row r="135" spans="1:9">
      <c r="A135" t="s">
        <v>226</v>
      </c>
      <c r="B135" t="s">
        <v>1934</v>
      </c>
      <c r="C135" t="s">
        <v>50</v>
      </c>
      <c r="D135" t="s">
        <v>11</v>
      </c>
      <c r="E135">
        <v>1</v>
      </c>
      <c r="F135" t="s">
        <v>227</v>
      </c>
      <c r="G135" t="s">
        <v>228</v>
      </c>
      <c r="H135" t="s">
        <v>48</v>
      </c>
      <c r="I135" t="s">
        <v>15</v>
      </c>
    </row>
    <row r="136" spans="1:9">
      <c r="A136" t="s">
        <v>229</v>
      </c>
      <c r="B136" t="s">
        <v>1930</v>
      </c>
      <c r="C136" t="s">
        <v>16</v>
      </c>
      <c r="D136" t="s">
        <v>11</v>
      </c>
      <c r="E136">
        <v>1</v>
      </c>
      <c r="F136" t="s">
        <v>230</v>
      </c>
      <c r="G136" t="s">
        <v>231</v>
      </c>
      <c r="H136" t="s">
        <v>15</v>
      </c>
      <c r="I136" t="s">
        <v>15</v>
      </c>
    </row>
    <row r="137" spans="1:9">
      <c r="A137" t="s">
        <v>232</v>
      </c>
      <c r="D137" t="s">
        <v>18</v>
      </c>
      <c r="E137">
        <v>2</v>
      </c>
      <c r="F137" t="s">
        <v>233</v>
      </c>
      <c r="G137" t="s">
        <v>234</v>
      </c>
      <c r="H137" t="s">
        <v>235</v>
      </c>
      <c r="I137" t="s">
        <v>15</v>
      </c>
    </row>
    <row r="138" spans="1:9">
      <c r="A138" t="s">
        <v>232</v>
      </c>
      <c r="D138" t="s">
        <v>18</v>
      </c>
      <c r="F138" t="s">
        <v>233</v>
      </c>
      <c r="G138" t="s">
        <v>236</v>
      </c>
      <c r="H138" t="s">
        <v>235</v>
      </c>
      <c r="I138" t="s">
        <v>15</v>
      </c>
    </row>
    <row r="139" spans="1:9">
      <c r="A139" t="s">
        <v>232</v>
      </c>
      <c r="B139" t="s">
        <v>1930</v>
      </c>
      <c r="C139" t="s">
        <v>50</v>
      </c>
      <c r="D139" t="s">
        <v>11</v>
      </c>
      <c r="E139">
        <v>1</v>
      </c>
      <c r="F139" t="s">
        <v>234</v>
      </c>
      <c r="G139" t="s">
        <v>236</v>
      </c>
      <c r="H139" t="s">
        <v>235</v>
      </c>
      <c r="I139" t="s">
        <v>15</v>
      </c>
    </row>
    <row r="140" spans="1:9">
      <c r="A140" t="s">
        <v>237</v>
      </c>
      <c r="B140" t="s">
        <v>1930</v>
      </c>
      <c r="C140" t="s">
        <v>10</v>
      </c>
      <c r="D140" t="s">
        <v>11</v>
      </c>
      <c r="E140">
        <v>2</v>
      </c>
      <c r="F140" t="s">
        <v>238</v>
      </c>
      <c r="G140" t="s">
        <v>239</v>
      </c>
      <c r="H140" t="s">
        <v>240</v>
      </c>
      <c r="I140" t="s">
        <v>15</v>
      </c>
    </row>
    <row r="141" spans="1:9">
      <c r="A141" t="s">
        <v>237</v>
      </c>
      <c r="D141" t="s">
        <v>18</v>
      </c>
      <c r="F141" t="s">
        <v>238</v>
      </c>
      <c r="G141" t="s">
        <v>241</v>
      </c>
      <c r="H141" t="s">
        <v>240</v>
      </c>
      <c r="I141" t="s">
        <v>15</v>
      </c>
    </row>
    <row r="142" spans="1:9">
      <c r="A142" t="s">
        <v>237</v>
      </c>
      <c r="B142" t="s">
        <v>1930</v>
      </c>
      <c r="C142" t="s">
        <v>10</v>
      </c>
      <c r="D142" t="s">
        <v>11</v>
      </c>
      <c r="E142">
        <v>1</v>
      </c>
      <c r="F142" t="s">
        <v>239</v>
      </c>
      <c r="G142" t="s">
        <v>241</v>
      </c>
      <c r="H142" t="s">
        <v>240</v>
      </c>
      <c r="I142" t="s">
        <v>15</v>
      </c>
    </row>
    <row r="143" spans="1:9">
      <c r="A143" t="s">
        <v>242</v>
      </c>
      <c r="D143" t="s">
        <v>18</v>
      </c>
      <c r="F143" t="s">
        <v>243</v>
      </c>
      <c r="G143" t="s">
        <v>244</v>
      </c>
      <c r="H143" t="s">
        <v>48</v>
      </c>
      <c r="I143" t="s">
        <v>15</v>
      </c>
    </row>
    <row r="144" spans="1:9">
      <c r="A144" t="s">
        <v>245</v>
      </c>
      <c r="B144" t="s">
        <v>1930</v>
      </c>
      <c r="C144" t="s">
        <v>16</v>
      </c>
      <c r="D144" t="s">
        <v>11</v>
      </c>
      <c r="E144">
        <v>1</v>
      </c>
      <c r="F144" t="s">
        <v>246</v>
      </c>
      <c r="G144" t="s">
        <v>247</v>
      </c>
      <c r="H144" t="s">
        <v>157</v>
      </c>
      <c r="I144" t="s">
        <v>15</v>
      </c>
    </row>
    <row r="145" spans="1:9">
      <c r="A145" t="s">
        <v>245</v>
      </c>
      <c r="B145" t="s">
        <v>1930</v>
      </c>
      <c r="C145" t="s">
        <v>16</v>
      </c>
      <c r="D145" t="s">
        <v>11</v>
      </c>
      <c r="E145">
        <v>1</v>
      </c>
      <c r="F145" t="s">
        <v>246</v>
      </c>
      <c r="G145" t="s">
        <v>248</v>
      </c>
      <c r="H145" t="s">
        <v>157</v>
      </c>
      <c r="I145" t="s">
        <v>15</v>
      </c>
    </row>
    <row r="146" spans="1:9">
      <c r="A146" t="s">
        <v>245</v>
      </c>
      <c r="B146" t="s">
        <v>1930</v>
      </c>
      <c r="C146" t="s">
        <v>16</v>
      </c>
      <c r="D146" t="s">
        <v>11</v>
      </c>
      <c r="E146">
        <v>1</v>
      </c>
      <c r="F146" t="s">
        <v>246</v>
      </c>
      <c r="G146" t="s">
        <v>249</v>
      </c>
      <c r="H146" t="s">
        <v>157</v>
      </c>
      <c r="I146" t="s">
        <v>15</v>
      </c>
    </row>
    <row r="147" spans="1:9">
      <c r="A147" t="s">
        <v>245</v>
      </c>
      <c r="D147" t="s">
        <v>18</v>
      </c>
      <c r="F147" t="s">
        <v>247</v>
      </c>
      <c r="G147" t="s">
        <v>248</v>
      </c>
      <c r="H147" t="s">
        <v>157</v>
      </c>
      <c r="I147" t="s">
        <v>15</v>
      </c>
    </row>
    <row r="148" spans="1:9">
      <c r="A148" t="s">
        <v>245</v>
      </c>
      <c r="D148" t="s">
        <v>18</v>
      </c>
      <c r="F148" t="s">
        <v>247</v>
      </c>
      <c r="G148" t="s">
        <v>249</v>
      </c>
      <c r="H148" t="s">
        <v>157</v>
      </c>
      <c r="I148" t="s">
        <v>15</v>
      </c>
    </row>
    <row r="149" spans="1:9">
      <c r="A149" t="s">
        <v>245</v>
      </c>
      <c r="D149" t="s">
        <v>18</v>
      </c>
      <c r="F149" t="s">
        <v>248</v>
      </c>
      <c r="G149" t="s">
        <v>249</v>
      </c>
      <c r="H149" t="s">
        <v>157</v>
      </c>
      <c r="I149" t="s">
        <v>15</v>
      </c>
    </row>
    <row r="150" spans="1:9">
      <c r="A150" t="s">
        <v>250</v>
      </c>
      <c r="B150" t="s">
        <v>1930</v>
      </c>
      <c r="C150" t="s">
        <v>16</v>
      </c>
      <c r="D150" t="s">
        <v>11</v>
      </c>
      <c r="E150">
        <v>2</v>
      </c>
      <c r="F150" t="s">
        <v>251</v>
      </c>
      <c r="G150" t="s">
        <v>252</v>
      </c>
      <c r="H150" t="s">
        <v>71</v>
      </c>
      <c r="I150" t="s">
        <v>15</v>
      </c>
    </row>
    <row r="151" spans="1:9">
      <c r="A151" t="s">
        <v>250</v>
      </c>
      <c r="D151" t="s">
        <v>18</v>
      </c>
      <c r="F151" t="s">
        <v>251</v>
      </c>
      <c r="G151" t="s">
        <v>253</v>
      </c>
      <c r="H151" t="s">
        <v>71</v>
      </c>
      <c r="I151" t="s">
        <v>15</v>
      </c>
    </row>
    <row r="152" spans="1:9">
      <c r="A152" t="s">
        <v>250</v>
      </c>
      <c r="D152" t="s">
        <v>18</v>
      </c>
      <c r="F152" t="s">
        <v>251</v>
      </c>
      <c r="G152" t="s">
        <v>254</v>
      </c>
      <c r="H152" t="s">
        <v>71</v>
      </c>
      <c r="I152" t="s">
        <v>15</v>
      </c>
    </row>
    <row r="153" spans="1:9">
      <c r="A153" t="s">
        <v>250</v>
      </c>
      <c r="D153" t="s">
        <v>18</v>
      </c>
      <c r="F153" t="s">
        <v>251</v>
      </c>
      <c r="G153" t="s">
        <v>255</v>
      </c>
      <c r="H153" t="s">
        <v>71</v>
      </c>
      <c r="I153" t="s">
        <v>15</v>
      </c>
    </row>
    <row r="154" spans="1:9">
      <c r="A154" t="s">
        <v>250</v>
      </c>
      <c r="D154" t="s">
        <v>18</v>
      </c>
      <c r="F154" t="s">
        <v>251</v>
      </c>
      <c r="G154" t="s">
        <v>256</v>
      </c>
      <c r="H154" t="s">
        <v>71</v>
      </c>
      <c r="I154" t="s">
        <v>15</v>
      </c>
    </row>
    <row r="155" spans="1:9">
      <c r="A155" t="s">
        <v>250</v>
      </c>
      <c r="B155" t="s">
        <v>1930</v>
      </c>
      <c r="C155" t="s">
        <v>50</v>
      </c>
      <c r="D155" t="s">
        <v>11</v>
      </c>
      <c r="E155">
        <v>1</v>
      </c>
      <c r="F155" t="s">
        <v>252</v>
      </c>
      <c r="G155" t="s">
        <v>253</v>
      </c>
      <c r="H155" t="s">
        <v>71</v>
      </c>
      <c r="I155" t="s">
        <v>15</v>
      </c>
    </row>
    <row r="156" spans="1:9">
      <c r="A156" t="s">
        <v>250</v>
      </c>
      <c r="D156" t="s">
        <v>18</v>
      </c>
      <c r="F156" t="s">
        <v>252</v>
      </c>
      <c r="G156" t="s">
        <v>254</v>
      </c>
      <c r="H156" t="s">
        <v>71</v>
      </c>
      <c r="I156" t="s">
        <v>15</v>
      </c>
    </row>
    <row r="157" spans="1:9">
      <c r="A157" t="s">
        <v>250</v>
      </c>
      <c r="D157" t="s">
        <v>18</v>
      </c>
      <c r="F157" t="s">
        <v>252</v>
      </c>
      <c r="G157" t="s">
        <v>255</v>
      </c>
      <c r="H157" t="s">
        <v>71</v>
      </c>
      <c r="I157" t="s">
        <v>15</v>
      </c>
    </row>
    <row r="158" spans="1:9">
      <c r="A158" t="s">
        <v>250</v>
      </c>
      <c r="D158" s="5" t="s">
        <v>18</v>
      </c>
      <c r="E158" s="6"/>
      <c r="F158" t="s">
        <v>252</v>
      </c>
      <c r="G158" t="s">
        <v>256</v>
      </c>
      <c r="H158" t="s">
        <v>71</v>
      </c>
      <c r="I158" t="s">
        <v>15</v>
      </c>
    </row>
    <row r="159" spans="1:9">
      <c r="A159" t="s">
        <v>250</v>
      </c>
      <c r="D159" t="s">
        <v>18</v>
      </c>
      <c r="F159" t="s">
        <v>253</v>
      </c>
      <c r="G159" t="s">
        <v>254</v>
      </c>
      <c r="H159" t="s">
        <v>71</v>
      </c>
      <c r="I159" t="s">
        <v>15</v>
      </c>
    </row>
    <row r="160" spans="1:9">
      <c r="A160" t="s">
        <v>250</v>
      </c>
      <c r="D160" t="s">
        <v>18</v>
      </c>
      <c r="F160" t="s">
        <v>253</v>
      </c>
      <c r="G160" t="s">
        <v>255</v>
      </c>
      <c r="H160" t="s">
        <v>71</v>
      </c>
      <c r="I160" t="s">
        <v>15</v>
      </c>
    </row>
    <row r="161" spans="1:9">
      <c r="A161" t="s">
        <v>250</v>
      </c>
      <c r="D161" t="s">
        <v>18</v>
      </c>
      <c r="F161" t="s">
        <v>253</v>
      </c>
      <c r="G161" t="s">
        <v>256</v>
      </c>
      <c r="H161" t="s">
        <v>71</v>
      </c>
      <c r="I161" t="s">
        <v>15</v>
      </c>
    </row>
    <row r="162" spans="1:9">
      <c r="A162" t="s">
        <v>250</v>
      </c>
      <c r="B162" t="s">
        <v>1930</v>
      </c>
      <c r="C162" t="s">
        <v>41</v>
      </c>
      <c r="D162" t="s">
        <v>11</v>
      </c>
      <c r="E162">
        <v>2</v>
      </c>
      <c r="F162" t="s">
        <v>254</v>
      </c>
      <c r="G162" t="s">
        <v>255</v>
      </c>
      <c r="H162" t="s">
        <v>71</v>
      </c>
      <c r="I162" t="s">
        <v>15</v>
      </c>
    </row>
    <row r="163" spans="1:9">
      <c r="A163" t="s">
        <v>250</v>
      </c>
      <c r="D163" t="s">
        <v>18</v>
      </c>
      <c r="F163" t="s">
        <v>254</v>
      </c>
      <c r="G163" t="s">
        <v>256</v>
      </c>
      <c r="H163" t="s">
        <v>71</v>
      </c>
      <c r="I163" t="s">
        <v>15</v>
      </c>
    </row>
    <row r="164" spans="1:9">
      <c r="A164" t="s">
        <v>250</v>
      </c>
      <c r="B164" t="s">
        <v>1930</v>
      </c>
      <c r="C164" t="s">
        <v>41</v>
      </c>
      <c r="D164" t="s">
        <v>11</v>
      </c>
      <c r="E164">
        <v>1</v>
      </c>
      <c r="F164" t="s">
        <v>255</v>
      </c>
      <c r="G164" t="s">
        <v>256</v>
      </c>
      <c r="H164" t="s">
        <v>71</v>
      </c>
      <c r="I164" t="s">
        <v>15</v>
      </c>
    </row>
    <row r="165" spans="1:9">
      <c r="A165" t="s">
        <v>257</v>
      </c>
      <c r="D165" t="s">
        <v>18</v>
      </c>
      <c r="F165" t="s">
        <v>258</v>
      </c>
      <c r="G165" t="s">
        <v>259</v>
      </c>
      <c r="H165" t="s">
        <v>260</v>
      </c>
      <c r="I165" t="s">
        <v>15</v>
      </c>
    </row>
    <row r="166" spans="1:9">
      <c r="A166" t="s">
        <v>261</v>
      </c>
      <c r="B166" t="s">
        <v>1930</v>
      </c>
      <c r="C166" t="s">
        <v>16</v>
      </c>
      <c r="D166" t="s">
        <v>11</v>
      </c>
      <c r="E166">
        <v>1</v>
      </c>
      <c r="F166" t="s">
        <v>262</v>
      </c>
      <c r="G166" t="s">
        <v>263</v>
      </c>
      <c r="H166" t="s">
        <v>71</v>
      </c>
      <c r="I166" t="s">
        <v>15</v>
      </c>
    </row>
    <row r="167" spans="1:9">
      <c r="A167" t="s">
        <v>261</v>
      </c>
      <c r="B167" t="s">
        <v>1930</v>
      </c>
      <c r="C167" t="s">
        <v>16</v>
      </c>
      <c r="D167" t="s">
        <v>11</v>
      </c>
      <c r="E167">
        <v>1</v>
      </c>
      <c r="F167" t="s">
        <v>262</v>
      </c>
      <c r="G167" t="s">
        <v>264</v>
      </c>
      <c r="H167" t="s">
        <v>71</v>
      </c>
      <c r="I167" t="s">
        <v>15</v>
      </c>
    </row>
    <row r="168" spans="1:9">
      <c r="A168" t="s">
        <v>261</v>
      </c>
      <c r="B168" t="s">
        <v>1930</v>
      </c>
      <c r="C168" t="s">
        <v>16</v>
      </c>
      <c r="D168" t="s">
        <v>11</v>
      </c>
      <c r="E168">
        <v>1</v>
      </c>
      <c r="F168" t="s">
        <v>262</v>
      </c>
      <c r="G168" t="s">
        <v>265</v>
      </c>
      <c r="H168" t="s">
        <v>71</v>
      </c>
      <c r="I168" t="s">
        <v>15</v>
      </c>
    </row>
    <row r="169" spans="1:9">
      <c r="A169" t="s">
        <v>261</v>
      </c>
      <c r="D169" t="s">
        <v>18</v>
      </c>
      <c r="F169" t="s">
        <v>263</v>
      </c>
      <c r="G169" t="s">
        <v>264</v>
      </c>
      <c r="H169" t="s">
        <v>71</v>
      </c>
      <c r="I169" t="s">
        <v>15</v>
      </c>
    </row>
    <row r="170" spans="1:9">
      <c r="A170" t="s">
        <v>261</v>
      </c>
      <c r="D170" t="s">
        <v>18</v>
      </c>
      <c r="F170" t="s">
        <v>263</v>
      </c>
      <c r="G170" t="s">
        <v>265</v>
      </c>
      <c r="H170" t="s">
        <v>71</v>
      </c>
      <c r="I170" t="s">
        <v>15</v>
      </c>
    </row>
    <row r="171" spans="1:9">
      <c r="A171" t="s">
        <v>261</v>
      </c>
      <c r="D171" t="s">
        <v>18</v>
      </c>
      <c r="F171" t="s">
        <v>264</v>
      </c>
      <c r="G171" t="s">
        <v>265</v>
      </c>
      <c r="H171" t="s">
        <v>71</v>
      </c>
      <c r="I171" t="s">
        <v>15</v>
      </c>
    </row>
    <row r="172" spans="1:9">
      <c r="A172" t="s">
        <v>266</v>
      </c>
      <c r="B172" t="s">
        <v>1930</v>
      </c>
      <c r="C172" t="s">
        <v>41</v>
      </c>
      <c r="D172" t="s">
        <v>11</v>
      </c>
      <c r="E172">
        <v>1</v>
      </c>
      <c r="F172" t="s">
        <v>267</v>
      </c>
      <c r="G172" t="s">
        <v>268</v>
      </c>
      <c r="H172" t="s">
        <v>269</v>
      </c>
      <c r="I172" t="s">
        <v>15</v>
      </c>
    </row>
    <row r="173" spans="1:9">
      <c r="A173" t="s">
        <v>270</v>
      </c>
      <c r="D173" t="s">
        <v>18</v>
      </c>
      <c r="F173" t="s">
        <v>271</v>
      </c>
      <c r="G173" t="s">
        <v>272</v>
      </c>
      <c r="H173" t="s">
        <v>273</v>
      </c>
      <c r="I173" t="s">
        <v>15</v>
      </c>
    </row>
    <row r="174" spans="1:9">
      <c r="A174" t="s">
        <v>274</v>
      </c>
      <c r="D174" t="s">
        <v>18</v>
      </c>
      <c r="F174" t="s">
        <v>275</v>
      </c>
      <c r="G174" t="s">
        <v>276</v>
      </c>
      <c r="H174" t="s">
        <v>277</v>
      </c>
      <c r="I174" t="s">
        <v>15</v>
      </c>
    </row>
    <row r="175" spans="1:9">
      <c r="A175" t="s">
        <v>278</v>
      </c>
      <c r="D175" t="s">
        <v>18</v>
      </c>
      <c r="F175" t="s">
        <v>279</v>
      </c>
      <c r="G175" t="s">
        <v>280</v>
      </c>
      <c r="H175" t="s">
        <v>59</v>
      </c>
      <c r="I175" t="s">
        <v>15</v>
      </c>
    </row>
    <row r="176" spans="1:9">
      <c r="A176" t="s">
        <v>281</v>
      </c>
      <c r="D176" t="s">
        <v>18</v>
      </c>
      <c r="F176" t="s">
        <v>282</v>
      </c>
      <c r="G176" t="s">
        <v>283</v>
      </c>
      <c r="H176" t="s">
        <v>284</v>
      </c>
      <c r="I176" t="s">
        <v>15</v>
      </c>
    </row>
    <row r="177" spans="1:9">
      <c r="A177" t="s">
        <v>281</v>
      </c>
      <c r="D177" t="s">
        <v>18</v>
      </c>
      <c r="F177" t="s">
        <v>282</v>
      </c>
      <c r="G177" t="s">
        <v>285</v>
      </c>
      <c r="H177" t="s">
        <v>284</v>
      </c>
      <c r="I177" t="s">
        <v>15</v>
      </c>
    </row>
    <row r="178" spans="1:9">
      <c r="A178" t="s">
        <v>281</v>
      </c>
      <c r="B178" t="s">
        <v>1930</v>
      </c>
      <c r="C178" t="s">
        <v>50</v>
      </c>
      <c r="D178" t="s">
        <v>11</v>
      </c>
      <c r="E178">
        <v>1</v>
      </c>
      <c r="F178" t="s">
        <v>283</v>
      </c>
      <c r="G178" t="s">
        <v>285</v>
      </c>
      <c r="H178" t="s">
        <v>284</v>
      </c>
      <c r="I178" t="s">
        <v>15</v>
      </c>
    </row>
    <row r="179" spans="1:9">
      <c r="A179" t="s">
        <v>286</v>
      </c>
      <c r="B179" t="s">
        <v>1930</v>
      </c>
      <c r="C179" t="s">
        <v>16</v>
      </c>
      <c r="D179" t="s">
        <v>11</v>
      </c>
      <c r="E179">
        <v>1</v>
      </c>
      <c r="F179" t="s">
        <v>287</v>
      </c>
      <c r="G179" t="s">
        <v>288</v>
      </c>
      <c r="H179" t="s">
        <v>111</v>
      </c>
      <c r="I179" t="s">
        <v>15</v>
      </c>
    </row>
    <row r="180" spans="1:9">
      <c r="A180" t="s">
        <v>289</v>
      </c>
      <c r="B180" t="s">
        <v>1930</v>
      </c>
      <c r="C180" t="s">
        <v>50</v>
      </c>
      <c r="D180" t="s">
        <v>11</v>
      </c>
      <c r="E180">
        <v>1</v>
      </c>
      <c r="F180" t="s">
        <v>290</v>
      </c>
      <c r="G180" t="s">
        <v>291</v>
      </c>
      <c r="H180" t="s">
        <v>292</v>
      </c>
      <c r="I180" t="s">
        <v>15</v>
      </c>
    </row>
    <row r="181" spans="1:9">
      <c r="A181" t="s">
        <v>289</v>
      </c>
      <c r="B181" t="s">
        <v>1930</v>
      </c>
      <c r="C181" t="s">
        <v>50</v>
      </c>
      <c r="D181" t="s">
        <v>11</v>
      </c>
      <c r="E181">
        <v>1</v>
      </c>
      <c r="F181" t="s">
        <v>290</v>
      </c>
      <c r="G181" t="s">
        <v>293</v>
      </c>
      <c r="H181" t="s">
        <v>292</v>
      </c>
      <c r="I181" t="s">
        <v>15</v>
      </c>
    </row>
    <row r="182" spans="1:9">
      <c r="A182" t="s">
        <v>289</v>
      </c>
      <c r="D182" t="s">
        <v>18</v>
      </c>
      <c r="F182" t="s">
        <v>291</v>
      </c>
      <c r="G182" t="s">
        <v>293</v>
      </c>
      <c r="H182" t="s">
        <v>292</v>
      </c>
      <c r="I182" t="s">
        <v>15</v>
      </c>
    </row>
    <row r="183" spans="1:9">
      <c r="A183" t="s">
        <v>294</v>
      </c>
      <c r="B183" t="s">
        <v>1934</v>
      </c>
      <c r="C183" t="s">
        <v>50</v>
      </c>
      <c r="D183" t="s">
        <v>11</v>
      </c>
      <c r="E183">
        <v>1</v>
      </c>
      <c r="F183" t="s">
        <v>295</v>
      </c>
      <c r="G183" t="s">
        <v>296</v>
      </c>
      <c r="H183" t="s">
        <v>297</v>
      </c>
      <c r="I183" t="s">
        <v>15</v>
      </c>
    </row>
    <row r="184" spans="1:9">
      <c r="A184" t="s">
        <v>298</v>
      </c>
      <c r="B184" t="s">
        <v>1934</v>
      </c>
      <c r="C184" t="s">
        <v>10</v>
      </c>
      <c r="D184" t="s">
        <v>11</v>
      </c>
      <c r="E184">
        <v>2</v>
      </c>
      <c r="F184" t="s">
        <v>299</v>
      </c>
      <c r="G184" t="s">
        <v>300</v>
      </c>
      <c r="H184" t="s">
        <v>301</v>
      </c>
      <c r="I184" t="s">
        <v>302</v>
      </c>
    </row>
    <row r="185" spans="1:9">
      <c r="A185" t="s">
        <v>298</v>
      </c>
      <c r="D185" t="s">
        <v>18</v>
      </c>
      <c r="F185" t="s">
        <v>299</v>
      </c>
      <c r="G185" t="s">
        <v>303</v>
      </c>
      <c r="H185" t="s">
        <v>301</v>
      </c>
      <c r="I185" t="s">
        <v>302</v>
      </c>
    </row>
    <row r="186" spans="1:9">
      <c r="A186" t="s">
        <v>298</v>
      </c>
      <c r="B186" t="s">
        <v>1934</v>
      </c>
      <c r="C186" t="s">
        <v>10</v>
      </c>
      <c r="D186" t="s">
        <v>11</v>
      </c>
      <c r="E186">
        <v>1</v>
      </c>
      <c r="F186" t="s">
        <v>300</v>
      </c>
      <c r="G186" t="s">
        <v>303</v>
      </c>
      <c r="H186" t="s">
        <v>301</v>
      </c>
      <c r="I186" t="s">
        <v>302</v>
      </c>
    </row>
    <row r="187" spans="1:9">
      <c r="A187" t="s">
        <v>304</v>
      </c>
      <c r="B187" t="s">
        <v>1930</v>
      </c>
      <c r="C187" t="s">
        <v>305</v>
      </c>
      <c r="D187" t="s">
        <v>11</v>
      </c>
      <c r="E187">
        <v>1</v>
      </c>
      <c r="F187" t="s">
        <v>306</v>
      </c>
      <c r="G187" t="s">
        <v>307</v>
      </c>
      <c r="H187" t="s">
        <v>301</v>
      </c>
      <c r="I187" t="s">
        <v>302</v>
      </c>
    </row>
    <row r="188" spans="1:9">
      <c r="A188" t="s">
        <v>304</v>
      </c>
      <c r="B188" t="s">
        <v>1930</v>
      </c>
      <c r="C188" t="s">
        <v>305</v>
      </c>
      <c r="D188" t="s">
        <v>11</v>
      </c>
      <c r="E188">
        <v>1</v>
      </c>
      <c r="F188" t="s">
        <v>306</v>
      </c>
      <c r="G188" t="s">
        <v>308</v>
      </c>
      <c r="H188" t="s">
        <v>301</v>
      </c>
      <c r="I188" t="s">
        <v>302</v>
      </c>
    </row>
    <row r="189" spans="1:9">
      <c r="A189" t="s">
        <v>304</v>
      </c>
      <c r="D189" t="s">
        <v>18</v>
      </c>
      <c r="F189" t="s">
        <v>307</v>
      </c>
      <c r="G189" t="s">
        <v>308</v>
      </c>
      <c r="H189" t="s">
        <v>301</v>
      </c>
      <c r="I189" t="s">
        <v>302</v>
      </c>
    </row>
    <row r="190" spans="1:9">
      <c r="A190" t="s">
        <v>309</v>
      </c>
      <c r="D190" t="s">
        <v>18</v>
      </c>
      <c r="F190" t="s">
        <v>310</v>
      </c>
      <c r="G190" t="s">
        <v>311</v>
      </c>
      <c r="H190" t="s">
        <v>312</v>
      </c>
      <c r="I190" t="s">
        <v>302</v>
      </c>
    </row>
    <row r="191" spans="1:9">
      <c r="A191" t="s">
        <v>309</v>
      </c>
      <c r="D191" t="s">
        <v>18</v>
      </c>
      <c r="F191" t="s">
        <v>310</v>
      </c>
      <c r="G191" t="s">
        <v>313</v>
      </c>
      <c r="H191" t="s">
        <v>312</v>
      </c>
      <c r="I191" t="s">
        <v>302</v>
      </c>
    </row>
    <row r="192" spans="1:9">
      <c r="A192" t="s">
        <v>309</v>
      </c>
      <c r="B192" t="s">
        <v>1931</v>
      </c>
      <c r="C192" t="s">
        <v>50</v>
      </c>
      <c r="D192" t="s">
        <v>11</v>
      </c>
      <c r="E192">
        <v>1</v>
      </c>
      <c r="F192" t="s">
        <v>311</v>
      </c>
      <c r="G192" t="s">
        <v>313</v>
      </c>
      <c r="H192" t="s">
        <v>312</v>
      </c>
      <c r="I192" t="s">
        <v>302</v>
      </c>
    </row>
    <row r="193" spans="1:9">
      <c r="A193" t="s">
        <v>314</v>
      </c>
      <c r="B193" t="s">
        <v>1930</v>
      </c>
      <c r="C193" t="s">
        <v>16</v>
      </c>
      <c r="D193" t="s">
        <v>11</v>
      </c>
      <c r="E193">
        <v>1</v>
      </c>
      <c r="F193" t="s">
        <v>315</v>
      </c>
      <c r="G193" t="s">
        <v>316</v>
      </c>
      <c r="H193" t="s">
        <v>317</v>
      </c>
      <c r="I193" t="s">
        <v>302</v>
      </c>
    </row>
    <row r="194" spans="1:9">
      <c r="A194" t="s">
        <v>314</v>
      </c>
      <c r="B194" t="s">
        <v>1930</v>
      </c>
      <c r="C194" t="s">
        <v>16</v>
      </c>
      <c r="D194" t="s">
        <v>11</v>
      </c>
      <c r="E194">
        <v>1</v>
      </c>
      <c r="F194" t="s">
        <v>315</v>
      </c>
      <c r="G194" t="s">
        <v>1928</v>
      </c>
      <c r="H194" t="s">
        <v>317</v>
      </c>
      <c r="I194" t="s">
        <v>302</v>
      </c>
    </row>
    <row r="195" spans="1:9">
      <c r="A195" t="s">
        <v>314</v>
      </c>
      <c r="D195" t="s">
        <v>18</v>
      </c>
      <c r="F195" t="s">
        <v>316</v>
      </c>
      <c r="G195" t="s">
        <v>318</v>
      </c>
      <c r="H195" t="s">
        <v>317</v>
      </c>
      <c r="I195" t="s">
        <v>302</v>
      </c>
    </row>
    <row r="196" spans="1:9">
      <c r="A196" t="s">
        <v>319</v>
      </c>
      <c r="D196" t="s">
        <v>18</v>
      </c>
      <c r="F196" t="s">
        <v>320</v>
      </c>
      <c r="G196" t="s">
        <v>321</v>
      </c>
      <c r="H196" t="s">
        <v>322</v>
      </c>
      <c r="I196" t="s">
        <v>302</v>
      </c>
    </row>
    <row r="197" spans="1:9">
      <c r="A197" t="s">
        <v>319</v>
      </c>
      <c r="B197" t="s">
        <v>1930</v>
      </c>
      <c r="C197" t="s">
        <v>41</v>
      </c>
      <c r="D197" t="s">
        <v>11</v>
      </c>
      <c r="E197">
        <v>2</v>
      </c>
      <c r="F197" t="s">
        <v>320</v>
      </c>
      <c r="G197" t="s">
        <v>323</v>
      </c>
      <c r="H197" t="s">
        <v>322</v>
      </c>
      <c r="I197" t="s">
        <v>302</v>
      </c>
    </row>
    <row r="198" spans="1:9">
      <c r="A198" t="s">
        <v>319</v>
      </c>
      <c r="D198" t="s">
        <v>18</v>
      </c>
      <c r="F198" t="s">
        <v>320</v>
      </c>
      <c r="G198" t="s">
        <v>324</v>
      </c>
      <c r="H198" t="s">
        <v>322</v>
      </c>
      <c r="I198" t="s">
        <v>302</v>
      </c>
    </row>
    <row r="199" spans="1:9">
      <c r="A199" t="s">
        <v>319</v>
      </c>
      <c r="B199" t="s">
        <v>1930</v>
      </c>
      <c r="C199" t="s">
        <v>41</v>
      </c>
      <c r="D199" t="s">
        <v>11</v>
      </c>
      <c r="E199">
        <v>2</v>
      </c>
      <c r="F199" t="s">
        <v>321</v>
      </c>
      <c r="G199" t="s">
        <v>323</v>
      </c>
      <c r="H199" t="s">
        <v>322</v>
      </c>
      <c r="I199" t="s">
        <v>302</v>
      </c>
    </row>
    <row r="200" spans="1:9">
      <c r="A200" t="s">
        <v>319</v>
      </c>
      <c r="D200" t="s">
        <v>18</v>
      </c>
      <c r="F200" t="s">
        <v>321</v>
      </c>
      <c r="G200" t="s">
        <v>324</v>
      </c>
      <c r="H200" t="s">
        <v>322</v>
      </c>
      <c r="I200" t="s">
        <v>302</v>
      </c>
    </row>
    <row r="201" spans="1:9">
      <c r="A201" t="s">
        <v>319</v>
      </c>
      <c r="B201" t="s">
        <v>1930</v>
      </c>
      <c r="C201" t="s">
        <v>41</v>
      </c>
      <c r="D201" t="s">
        <v>11</v>
      </c>
      <c r="E201">
        <v>1</v>
      </c>
      <c r="F201" t="s">
        <v>323</v>
      </c>
      <c r="G201" t="s">
        <v>324</v>
      </c>
      <c r="H201" t="s">
        <v>322</v>
      </c>
      <c r="I201" t="s">
        <v>302</v>
      </c>
    </row>
    <row r="202" spans="1:9">
      <c r="A202" t="s">
        <v>325</v>
      </c>
      <c r="D202" t="s">
        <v>18</v>
      </c>
      <c r="F202" t="s">
        <v>326</v>
      </c>
      <c r="G202" t="s">
        <v>327</v>
      </c>
      <c r="H202" t="s">
        <v>301</v>
      </c>
      <c r="I202" t="s">
        <v>302</v>
      </c>
    </row>
    <row r="203" spans="1:9">
      <c r="A203" t="s">
        <v>325</v>
      </c>
      <c r="D203" t="s">
        <v>18</v>
      </c>
      <c r="F203" t="s">
        <v>326</v>
      </c>
      <c r="G203" t="s">
        <v>328</v>
      </c>
      <c r="H203" t="s">
        <v>301</v>
      </c>
      <c r="I203" t="s">
        <v>302</v>
      </c>
    </row>
    <row r="204" spans="1:9">
      <c r="A204" t="s">
        <v>325</v>
      </c>
      <c r="B204" t="s">
        <v>1930</v>
      </c>
      <c r="C204" t="s">
        <v>50</v>
      </c>
      <c r="D204" t="s">
        <v>11</v>
      </c>
      <c r="E204">
        <v>2</v>
      </c>
      <c r="F204" t="s">
        <v>327</v>
      </c>
      <c r="G204" t="s">
        <v>328</v>
      </c>
      <c r="H204" t="s">
        <v>301</v>
      </c>
      <c r="I204" t="s">
        <v>302</v>
      </c>
    </row>
    <row r="205" spans="1:9">
      <c r="A205" t="s">
        <v>329</v>
      </c>
      <c r="D205" t="s">
        <v>18</v>
      </c>
      <c r="F205" t="s">
        <v>330</v>
      </c>
      <c r="G205" t="s">
        <v>331</v>
      </c>
      <c r="H205" t="s">
        <v>317</v>
      </c>
      <c r="I205" t="s">
        <v>302</v>
      </c>
    </row>
    <row r="206" spans="1:9">
      <c r="A206" t="s">
        <v>329</v>
      </c>
      <c r="B206" t="s">
        <v>1930</v>
      </c>
      <c r="C206" t="s">
        <v>41</v>
      </c>
      <c r="D206" t="s">
        <v>11</v>
      </c>
      <c r="E206">
        <v>2</v>
      </c>
      <c r="F206" t="s">
        <v>330</v>
      </c>
      <c r="G206" t="s">
        <v>332</v>
      </c>
      <c r="H206" t="s">
        <v>317</v>
      </c>
      <c r="I206" t="s">
        <v>302</v>
      </c>
    </row>
    <row r="207" spans="1:9">
      <c r="A207" t="s">
        <v>329</v>
      </c>
      <c r="B207" t="s">
        <v>1930</v>
      </c>
      <c r="C207" t="s">
        <v>41</v>
      </c>
      <c r="D207" t="s">
        <v>11</v>
      </c>
      <c r="E207">
        <v>2</v>
      </c>
      <c r="F207" t="s">
        <v>331</v>
      </c>
      <c r="G207" t="s">
        <v>332</v>
      </c>
      <c r="H207" t="s">
        <v>317</v>
      </c>
      <c r="I207" t="s">
        <v>302</v>
      </c>
    </row>
    <row r="208" spans="1:9">
      <c r="A208" t="s">
        <v>333</v>
      </c>
      <c r="D208" t="s">
        <v>18</v>
      </c>
      <c r="F208" t="s">
        <v>334</v>
      </c>
      <c r="G208" t="s">
        <v>335</v>
      </c>
      <c r="H208" t="s">
        <v>317</v>
      </c>
      <c r="I208" t="s">
        <v>302</v>
      </c>
    </row>
    <row r="209" spans="1:9">
      <c r="A209" t="s">
        <v>333</v>
      </c>
      <c r="B209" t="s">
        <v>1930</v>
      </c>
      <c r="C209" t="s">
        <v>16</v>
      </c>
      <c r="D209" t="s">
        <v>11</v>
      </c>
      <c r="E209">
        <v>2</v>
      </c>
      <c r="F209" t="s">
        <v>334</v>
      </c>
      <c r="G209" t="s">
        <v>336</v>
      </c>
      <c r="H209" t="s">
        <v>317</v>
      </c>
      <c r="I209" t="s">
        <v>302</v>
      </c>
    </row>
    <row r="210" spans="1:9">
      <c r="A210" t="s">
        <v>333</v>
      </c>
      <c r="B210" t="s">
        <v>1930</v>
      </c>
      <c r="C210" t="s">
        <v>16</v>
      </c>
      <c r="D210" t="s">
        <v>11</v>
      </c>
      <c r="E210">
        <v>2</v>
      </c>
      <c r="F210" t="s">
        <v>335</v>
      </c>
      <c r="G210" t="s">
        <v>336</v>
      </c>
      <c r="H210" t="s">
        <v>317</v>
      </c>
      <c r="I210" t="s">
        <v>302</v>
      </c>
    </row>
    <row r="211" spans="1:9">
      <c r="A211" t="s">
        <v>337</v>
      </c>
      <c r="B211" t="s">
        <v>1930</v>
      </c>
      <c r="C211" t="s">
        <v>41</v>
      </c>
      <c r="D211" t="s">
        <v>11</v>
      </c>
      <c r="E211">
        <v>2</v>
      </c>
      <c r="F211" t="s">
        <v>338</v>
      </c>
      <c r="G211" t="s">
        <v>339</v>
      </c>
      <c r="H211" t="s">
        <v>317</v>
      </c>
      <c r="I211" t="s">
        <v>302</v>
      </c>
    </row>
    <row r="212" spans="1:9">
      <c r="A212" t="s">
        <v>337</v>
      </c>
      <c r="D212" t="s">
        <v>18</v>
      </c>
      <c r="F212" t="s">
        <v>338</v>
      </c>
      <c r="G212" t="s">
        <v>340</v>
      </c>
      <c r="H212" t="s">
        <v>317</v>
      </c>
      <c r="I212" t="s">
        <v>302</v>
      </c>
    </row>
    <row r="213" spans="1:9">
      <c r="A213" t="s">
        <v>337</v>
      </c>
      <c r="D213" t="s">
        <v>18</v>
      </c>
      <c r="F213" t="s">
        <v>338</v>
      </c>
      <c r="G213" t="s">
        <v>341</v>
      </c>
      <c r="H213" t="s">
        <v>317</v>
      </c>
      <c r="I213" t="s">
        <v>302</v>
      </c>
    </row>
    <row r="214" spans="1:9">
      <c r="A214" t="s">
        <v>337</v>
      </c>
      <c r="B214" t="s">
        <v>1930</v>
      </c>
      <c r="C214" t="s">
        <v>41</v>
      </c>
      <c r="D214" t="s">
        <v>11</v>
      </c>
      <c r="E214">
        <v>1</v>
      </c>
      <c r="F214" t="s">
        <v>339</v>
      </c>
      <c r="G214" t="s">
        <v>340</v>
      </c>
      <c r="H214" t="s">
        <v>317</v>
      </c>
      <c r="I214" t="s">
        <v>302</v>
      </c>
    </row>
    <row r="215" spans="1:9">
      <c r="A215" t="s">
        <v>337</v>
      </c>
      <c r="B215" t="s">
        <v>1930</v>
      </c>
      <c r="C215" t="s">
        <v>16</v>
      </c>
      <c r="D215" t="s">
        <v>11</v>
      </c>
      <c r="E215">
        <v>1</v>
      </c>
      <c r="F215" t="s">
        <v>339</v>
      </c>
      <c r="G215" t="s">
        <v>341</v>
      </c>
      <c r="H215" t="s">
        <v>317</v>
      </c>
      <c r="I215" t="s">
        <v>302</v>
      </c>
    </row>
    <row r="216" spans="1:9">
      <c r="A216" t="s">
        <v>337</v>
      </c>
      <c r="D216" t="s">
        <v>18</v>
      </c>
      <c r="F216" t="s">
        <v>340</v>
      </c>
      <c r="G216" t="s">
        <v>341</v>
      </c>
      <c r="H216" t="s">
        <v>317</v>
      </c>
      <c r="I216" t="s">
        <v>302</v>
      </c>
    </row>
    <row r="217" spans="1:9">
      <c r="A217" t="s">
        <v>342</v>
      </c>
      <c r="B217" t="s">
        <v>1930</v>
      </c>
      <c r="C217" t="s">
        <v>41</v>
      </c>
      <c r="D217" t="s">
        <v>11</v>
      </c>
      <c r="E217">
        <v>1</v>
      </c>
      <c r="F217" t="s">
        <v>343</v>
      </c>
      <c r="G217" t="s">
        <v>344</v>
      </c>
      <c r="H217" t="s">
        <v>345</v>
      </c>
      <c r="I217" t="s">
        <v>302</v>
      </c>
    </row>
    <row r="218" spans="1:9">
      <c r="A218" t="s">
        <v>346</v>
      </c>
      <c r="D218" t="s">
        <v>18</v>
      </c>
      <c r="F218" t="s">
        <v>347</v>
      </c>
      <c r="G218" t="s">
        <v>348</v>
      </c>
      <c r="H218" t="s">
        <v>317</v>
      </c>
      <c r="I218" t="s">
        <v>302</v>
      </c>
    </row>
    <row r="219" spans="1:9">
      <c r="A219" t="s">
        <v>346</v>
      </c>
      <c r="B219" t="s">
        <v>1930</v>
      </c>
      <c r="C219" t="s">
        <v>16</v>
      </c>
      <c r="D219" t="s">
        <v>11</v>
      </c>
      <c r="E219">
        <v>2</v>
      </c>
      <c r="F219" t="s">
        <v>347</v>
      </c>
      <c r="G219" t="s">
        <v>349</v>
      </c>
      <c r="H219" t="s">
        <v>317</v>
      </c>
      <c r="I219" t="s">
        <v>302</v>
      </c>
    </row>
    <row r="220" spans="1:9">
      <c r="A220" t="s">
        <v>346</v>
      </c>
      <c r="B220" t="s">
        <v>1930</v>
      </c>
      <c r="C220" t="s">
        <v>16</v>
      </c>
      <c r="D220" t="s">
        <v>11</v>
      </c>
      <c r="E220">
        <v>2</v>
      </c>
      <c r="F220" t="s">
        <v>348</v>
      </c>
      <c r="G220" t="s">
        <v>349</v>
      </c>
      <c r="H220" t="s">
        <v>317</v>
      </c>
      <c r="I220" t="s">
        <v>302</v>
      </c>
    </row>
    <row r="221" spans="1:9">
      <c r="A221" t="s">
        <v>350</v>
      </c>
      <c r="B221" t="s">
        <v>1930</v>
      </c>
      <c r="C221" t="s">
        <v>41</v>
      </c>
      <c r="D221" t="s">
        <v>11</v>
      </c>
      <c r="E221">
        <v>1</v>
      </c>
      <c r="F221" t="s">
        <v>351</v>
      </c>
      <c r="G221" t="s">
        <v>352</v>
      </c>
      <c r="H221" t="s">
        <v>317</v>
      </c>
      <c r="I221" t="s">
        <v>302</v>
      </c>
    </row>
    <row r="222" spans="1:9">
      <c r="A222" t="s">
        <v>353</v>
      </c>
      <c r="D222" t="s">
        <v>18</v>
      </c>
      <c r="F222" t="s">
        <v>354</v>
      </c>
      <c r="G222" t="s">
        <v>355</v>
      </c>
      <c r="H222" t="s">
        <v>301</v>
      </c>
      <c r="I222" t="s">
        <v>302</v>
      </c>
    </row>
    <row r="223" spans="1:9">
      <c r="A223" t="s">
        <v>353</v>
      </c>
      <c r="B223" t="s">
        <v>1930</v>
      </c>
      <c r="C223" t="s">
        <v>16</v>
      </c>
      <c r="D223" t="s">
        <v>11</v>
      </c>
      <c r="E223">
        <v>2</v>
      </c>
      <c r="F223" t="s">
        <v>354</v>
      </c>
      <c r="G223" t="s">
        <v>356</v>
      </c>
      <c r="H223" t="s">
        <v>301</v>
      </c>
      <c r="I223" t="s">
        <v>302</v>
      </c>
    </row>
    <row r="224" spans="1:9">
      <c r="A224" t="s">
        <v>353</v>
      </c>
      <c r="B224" t="s">
        <v>1930</v>
      </c>
      <c r="C224" t="s">
        <v>16</v>
      </c>
      <c r="D224" t="s">
        <v>11</v>
      </c>
      <c r="E224">
        <v>2</v>
      </c>
      <c r="F224" t="s">
        <v>355</v>
      </c>
      <c r="G224" t="s">
        <v>356</v>
      </c>
      <c r="H224" t="s">
        <v>301</v>
      </c>
      <c r="I224" t="s">
        <v>302</v>
      </c>
    </row>
    <row r="225" spans="1:9">
      <c r="A225" t="s">
        <v>357</v>
      </c>
      <c r="D225" t="s">
        <v>18</v>
      </c>
      <c r="F225" t="s">
        <v>358</v>
      </c>
      <c r="G225" t="s">
        <v>359</v>
      </c>
      <c r="H225" t="s">
        <v>360</v>
      </c>
      <c r="I225" t="s">
        <v>302</v>
      </c>
    </row>
    <row r="226" spans="1:9">
      <c r="A226" t="s">
        <v>361</v>
      </c>
      <c r="D226" t="s">
        <v>18</v>
      </c>
      <c r="F226" t="s">
        <v>362</v>
      </c>
      <c r="G226" t="s">
        <v>363</v>
      </c>
      <c r="H226" t="s">
        <v>364</v>
      </c>
      <c r="I226" t="s">
        <v>302</v>
      </c>
    </row>
    <row r="227" spans="1:9">
      <c r="A227" t="s">
        <v>365</v>
      </c>
      <c r="B227" t="s">
        <v>1930</v>
      </c>
      <c r="C227" t="s">
        <v>16</v>
      </c>
      <c r="D227" t="s">
        <v>11</v>
      </c>
      <c r="E227">
        <v>2</v>
      </c>
      <c r="F227" t="s">
        <v>366</v>
      </c>
      <c r="G227" t="s">
        <v>367</v>
      </c>
      <c r="H227" t="s">
        <v>368</v>
      </c>
      <c r="I227" t="s">
        <v>302</v>
      </c>
    </row>
    <row r="228" spans="1:9">
      <c r="A228" t="s">
        <v>369</v>
      </c>
      <c r="D228" t="s">
        <v>18</v>
      </c>
      <c r="F228" t="s">
        <v>370</v>
      </c>
      <c r="G228" t="s">
        <v>371</v>
      </c>
      <c r="H228" t="s">
        <v>317</v>
      </c>
      <c r="I228" t="s">
        <v>302</v>
      </c>
    </row>
    <row r="229" spans="1:9">
      <c r="A229" t="s">
        <v>369</v>
      </c>
      <c r="B229" t="s">
        <v>1930</v>
      </c>
      <c r="C229" t="s">
        <v>16</v>
      </c>
      <c r="D229" t="s">
        <v>11</v>
      </c>
      <c r="E229">
        <v>2</v>
      </c>
      <c r="F229" t="s">
        <v>370</v>
      </c>
      <c r="G229" t="s">
        <v>372</v>
      </c>
      <c r="H229" t="s">
        <v>317</v>
      </c>
      <c r="I229" t="s">
        <v>302</v>
      </c>
    </row>
    <row r="230" spans="1:9">
      <c r="A230" t="s">
        <v>369</v>
      </c>
      <c r="B230" t="s">
        <v>1930</v>
      </c>
      <c r="C230" t="s">
        <v>50</v>
      </c>
      <c r="D230" t="s">
        <v>11</v>
      </c>
      <c r="E230">
        <v>2</v>
      </c>
      <c r="F230" t="s">
        <v>371</v>
      </c>
      <c r="G230" t="s">
        <v>372</v>
      </c>
      <c r="H230" t="s">
        <v>317</v>
      </c>
      <c r="I230" t="s">
        <v>302</v>
      </c>
    </row>
    <row r="231" spans="1:9">
      <c r="A231" t="s">
        <v>373</v>
      </c>
      <c r="B231" t="s">
        <v>1930</v>
      </c>
      <c r="C231" t="s">
        <v>16</v>
      </c>
      <c r="D231" t="s">
        <v>11</v>
      </c>
      <c r="E231">
        <v>1</v>
      </c>
      <c r="F231" t="s">
        <v>374</v>
      </c>
      <c r="G231" t="s">
        <v>375</v>
      </c>
      <c r="H231" t="s">
        <v>317</v>
      </c>
      <c r="I231" t="s">
        <v>302</v>
      </c>
    </row>
    <row r="232" spans="1:9">
      <c r="A232" t="s">
        <v>373</v>
      </c>
      <c r="B232" t="s">
        <v>1930</v>
      </c>
      <c r="C232" t="s">
        <v>41</v>
      </c>
      <c r="D232" t="s">
        <v>11</v>
      </c>
      <c r="E232">
        <v>1</v>
      </c>
      <c r="F232" t="s">
        <v>374</v>
      </c>
      <c r="G232" t="s">
        <v>376</v>
      </c>
      <c r="H232" t="s">
        <v>317</v>
      </c>
      <c r="I232" t="s">
        <v>302</v>
      </c>
    </row>
    <row r="233" spans="1:9">
      <c r="A233" t="s">
        <v>373</v>
      </c>
      <c r="D233" t="s">
        <v>18</v>
      </c>
      <c r="F233" t="s">
        <v>375</v>
      </c>
      <c r="G233" t="s">
        <v>376</v>
      </c>
      <c r="H233" t="s">
        <v>317</v>
      </c>
      <c r="I233" t="s">
        <v>302</v>
      </c>
    </row>
    <row r="234" spans="1:9">
      <c r="A234" t="s">
        <v>377</v>
      </c>
      <c r="D234" t="s">
        <v>18</v>
      </c>
      <c r="F234" t="s">
        <v>378</v>
      </c>
      <c r="G234" t="s">
        <v>379</v>
      </c>
      <c r="H234" t="s">
        <v>317</v>
      </c>
      <c r="I234" t="s">
        <v>302</v>
      </c>
    </row>
    <row r="235" spans="1:9">
      <c r="A235" t="s">
        <v>380</v>
      </c>
      <c r="D235" t="s">
        <v>18</v>
      </c>
      <c r="F235" t="s">
        <v>381</v>
      </c>
      <c r="G235" t="s">
        <v>382</v>
      </c>
      <c r="H235" t="s">
        <v>383</v>
      </c>
      <c r="I235" t="s">
        <v>302</v>
      </c>
    </row>
    <row r="236" spans="1:9">
      <c r="A236" t="s">
        <v>384</v>
      </c>
      <c r="B236" t="s">
        <v>1930</v>
      </c>
      <c r="C236" t="s">
        <v>16</v>
      </c>
      <c r="D236" t="s">
        <v>11</v>
      </c>
      <c r="E236">
        <v>1</v>
      </c>
      <c r="F236" t="s">
        <v>385</v>
      </c>
      <c r="G236" t="s">
        <v>386</v>
      </c>
      <c r="H236" t="s">
        <v>301</v>
      </c>
      <c r="I236" t="s">
        <v>302</v>
      </c>
    </row>
    <row r="237" spans="1:9">
      <c r="A237" t="s">
        <v>387</v>
      </c>
      <c r="D237" t="s">
        <v>18</v>
      </c>
      <c r="F237" t="s">
        <v>388</v>
      </c>
      <c r="G237" t="s">
        <v>389</v>
      </c>
      <c r="H237" t="s">
        <v>312</v>
      </c>
      <c r="I237" t="s">
        <v>302</v>
      </c>
    </row>
    <row r="238" spans="1:9">
      <c r="A238" t="s">
        <v>387</v>
      </c>
      <c r="B238" t="s">
        <v>1930</v>
      </c>
      <c r="C238" t="s">
        <v>41</v>
      </c>
      <c r="D238" t="s">
        <v>11</v>
      </c>
      <c r="E238">
        <v>2</v>
      </c>
      <c r="F238" t="s">
        <v>388</v>
      </c>
      <c r="G238" t="s">
        <v>390</v>
      </c>
      <c r="H238" t="s">
        <v>312</v>
      </c>
      <c r="I238" t="s">
        <v>302</v>
      </c>
    </row>
    <row r="239" spans="1:9">
      <c r="A239" t="s">
        <v>387</v>
      </c>
      <c r="B239" t="s">
        <v>1930</v>
      </c>
      <c r="C239" t="s">
        <v>41</v>
      </c>
      <c r="D239" t="s">
        <v>11</v>
      </c>
      <c r="E239">
        <v>2</v>
      </c>
      <c r="F239" t="s">
        <v>389</v>
      </c>
      <c r="G239" t="s">
        <v>390</v>
      </c>
      <c r="H239" t="s">
        <v>312</v>
      </c>
      <c r="I239" t="s">
        <v>302</v>
      </c>
    </row>
    <row r="240" spans="1:9">
      <c r="A240" t="s">
        <v>391</v>
      </c>
      <c r="D240" t="s">
        <v>18</v>
      </c>
      <c r="F240" t="s">
        <v>392</v>
      </c>
      <c r="G240" t="s">
        <v>393</v>
      </c>
      <c r="H240" t="s">
        <v>394</v>
      </c>
      <c r="I240" t="s">
        <v>302</v>
      </c>
    </row>
    <row r="241" spans="1:9">
      <c r="A241" t="s">
        <v>395</v>
      </c>
      <c r="B241" t="s">
        <v>1931</v>
      </c>
      <c r="C241" t="s">
        <v>50</v>
      </c>
      <c r="D241" t="s">
        <v>11</v>
      </c>
      <c r="E241">
        <v>1</v>
      </c>
      <c r="F241" t="s">
        <v>396</v>
      </c>
      <c r="G241" t="s">
        <v>397</v>
      </c>
      <c r="H241" t="s">
        <v>301</v>
      </c>
      <c r="I241" t="s">
        <v>302</v>
      </c>
    </row>
    <row r="242" spans="1:9">
      <c r="A242" t="s">
        <v>398</v>
      </c>
      <c r="D242" t="s">
        <v>18</v>
      </c>
      <c r="F242" t="s">
        <v>399</v>
      </c>
      <c r="G242" t="s">
        <v>400</v>
      </c>
      <c r="H242" t="s">
        <v>401</v>
      </c>
      <c r="I242" t="s">
        <v>302</v>
      </c>
    </row>
    <row r="243" spans="1:9">
      <c r="A243" t="s">
        <v>398</v>
      </c>
      <c r="B243" t="s">
        <v>1931</v>
      </c>
      <c r="C243" t="s">
        <v>50</v>
      </c>
      <c r="D243" t="s">
        <v>11</v>
      </c>
      <c r="E243">
        <v>2</v>
      </c>
      <c r="F243" t="s">
        <v>399</v>
      </c>
      <c r="G243" t="s">
        <v>402</v>
      </c>
      <c r="H243" t="s">
        <v>401</v>
      </c>
      <c r="I243" t="s">
        <v>302</v>
      </c>
    </row>
    <row r="244" spans="1:9">
      <c r="A244" t="s">
        <v>398</v>
      </c>
      <c r="B244" t="s">
        <v>1931</v>
      </c>
      <c r="C244" t="s">
        <v>50</v>
      </c>
      <c r="D244" t="s">
        <v>11</v>
      </c>
      <c r="E244">
        <v>2</v>
      </c>
      <c r="F244" t="s">
        <v>400</v>
      </c>
      <c r="G244" t="s">
        <v>402</v>
      </c>
      <c r="H244" t="s">
        <v>401</v>
      </c>
      <c r="I244" t="s">
        <v>302</v>
      </c>
    </row>
    <row r="245" spans="1:9">
      <c r="A245" t="s">
        <v>403</v>
      </c>
      <c r="B245" t="s">
        <v>1930</v>
      </c>
      <c r="C245" t="s">
        <v>41</v>
      </c>
      <c r="D245" t="s">
        <v>11</v>
      </c>
      <c r="E245">
        <v>2</v>
      </c>
      <c r="F245" t="s">
        <v>404</v>
      </c>
      <c r="G245" t="s">
        <v>405</v>
      </c>
      <c r="H245" t="s">
        <v>317</v>
      </c>
      <c r="I245" t="s">
        <v>302</v>
      </c>
    </row>
    <row r="246" spans="1:9">
      <c r="A246" t="s">
        <v>406</v>
      </c>
      <c r="B246" t="s">
        <v>1930</v>
      </c>
      <c r="C246" t="s">
        <v>50</v>
      </c>
      <c r="D246" t="s">
        <v>11</v>
      </c>
      <c r="E246">
        <v>2</v>
      </c>
      <c r="F246" t="s">
        <v>407</v>
      </c>
      <c r="G246" t="s">
        <v>408</v>
      </c>
      <c r="H246" t="s">
        <v>301</v>
      </c>
      <c r="I246" t="s">
        <v>302</v>
      </c>
    </row>
    <row r="247" spans="1:9">
      <c r="A247" t="s">
        <v>409</v>
      </c>
      <c r="D247" t="s">
        <v>18</v>
      </c>
      <c r="F247" t="s">
        <v>410</v>
      </c>
      <c r="G247" t="s">
        <v>411</v>
      </c>
      <c r="H247" t="s">
        <v>317</v>
      </c>
      <c r="I247" t="s">
        <v>302</v>
      </c>
    </row>
    <row r="248" spans="1:9">
      <c r="A248" t="s">
        <v>412</v>
      </c>
      <c r="B248" t="s">
        <v>1930</v>
      </c>
      <c r="C248" t="s">
        <v>50</v>
      </c>
      <c r="D248" t="s">
        <v>11</v>
      </c>
      <c r="E248">
        <v>1</v>
      </c>
      <c r="F248" t="s">
        <v>413</v>
      </c>
      <c r="G248" t="s">
        <v>414</v>
      </c>
      <c r="H248" t="s">
        <v>401</v>
      </c>
      <c r="I248" t="s">
        <v>302</v>
      </c>
    </row>
    <row r="249" spans="1:9">
      <c r="A249" t="s">
        <v>415</v>
      </c>
      <c r="D249" t="s">
        <v>18</v>
      </c>
      <c r="F249" t="s">
        <v>416</v>
      </c>
      <c r="G249" t="s">
        <v>417</v>
      </c>
      <c r="H249" t="s">
        <v>364</v>
      </c>
      <c r="I249" t="s">
        <v>302</v>
      </c>
    </row>
    <row r="250" spans="1:9">
      <c r="A250" t="s">
        <v>418</v>
      </c>
      <c r="B250" t="s">
        <v>1930</v>
      </c>
      <c r="C250" t="s">
        <v>41</v>
      </c>
      <c r="D250" t="s">
        <v>11</v>
      </c>
      <c r="E250">
        <v>1</v>
      </c>
      <c r="F250" t="s">
        <v>419</v>
      </c>
      <c r="G250" t="s">
        <v>420</v>
      </c>
      <c r="H250" t="s">
        <v>317</v>
      </c>
      <c r="I250" t="s">
        <v>302</v>
      </c>
    </row>
    <row r="251" spans="1:9">
      <c r="A251" t="s">
        <v>418</v>
      </c>
      <c r="B251" t="s">
        <v>1930</v>
      </c>
      <c r="C251" t="s">
        <v>41</v>
      </c>
      <c r="D251" t="s">
        <v>11</v>
      </c>
      <c r="E251">
        <v>1</v>
      </c>
      <c r="F251" t="s">
        <v>419</v>
      </c>
      <c r="G251" t="s">
        <v>421</v>
      </c>
      <c r="H251" t="s">
        <v>317</v>
      </c>
      <c r="I251" t="s">
        <v>302</v>
      </c>
    </row>
    <row r="252" spans="1:9">
      <c r="A252" t="s">
        <v>418</v>
      </c>
      <c r="D252" t="s">
        <v>18</v>
      </c>
      <c r="F252" t="s">
        <v>420</v>
      </c>
      <c r="G252" t="s">
        <v>421</v>
      </c>
      <c r="H252" t="s">
        <v>317</v>
      </c>
      <c r="I252" t="s">
        <v>302</v>
      </c>
    </row>
    <row r="253" spans="1:9">
      <c r="A253" t="s">
        <v>422</v>
      </c>
      <c r="D253" t="s">
        <v>18</v>
      </c>
      <c r="F253" t="s">
        <v>423</v>
      </c>
      <c r="G253" t="s">
        <v>424</v>
      </c>
      <c r="H253" t="s">
        <v>425</v>
      </c>
      <c r="I253" t="s">
        <v>302</v>
      </c>
    </row>
    <row r="254" spans="1:9">
      <c r="A254" t="s">
        <v>426</v>
      </c>
      <c r="B254" t="s">
        <v>1930</v>
      </c>
      <c r="C254" t="s">
        <v>16</v>
      </c>
      <c r="D254" t="s">
        <v>11</v>
      </c>
      <c r="E254">
        <v>2</v>
      </c>
      <c r="F254" t="s">
        <v>427</v>
      </c>
      <c r="G254" t="s">
        <v>428</v>
      </c>
      <c r="H254" t="s">
        <v>301</v>
      </c>
      <c r="I254" t="s">
        <v>302</v>
      </c>
    </row>
    <row r="255" spans="1:9">
      <c r="A255" t="s">
        <v>429</v>
      </c>
      <c r="D255" t="s">
        <v>18</v>
      </c>
      <c r="F255" t="s">
        <v>430</v>
      </c>
      <c r="G255" t="s">
        <v>431</v>
      </c>
      <c r="H255" t="s">
        <v>345</v>
      </c>
      <c r="I255" t="s">
        <v>302</v>
      </c>
    </row>
    <row r="256" spans="1:9">
      <c r="A256" t="s">
        <v>429</v>
      </c>
      <c r="D256" t="s">
        <v>18</v>
      </c>
      <c r="F256" t="s">
        <v>430</v>
      </c>
      <c r="G256" t="s">
        <v>432</v>
      </c>
      <c r="H256" t="s">
        <v>345</v>
      </c>
      <c r="I256" t="s">
        <v>302</v>
      </c>
    </row>
    <row r="257" spans="1:9">
      <c r="A257" t="s">
        <v>429</v>
      </c>
      <c r="D257" t="s">
        <v>18</v>
      </c>
      <c r="F257" t="s">
        <v>431</v>
      </c>
      <c r="G257" t="s">
        <v>432</v>
      </c>
      <c r="H257" t="s">
        <v>345</v>
      </c>
      <c r="I257" t="s">
        <v>302</v>
      </c>
    </row>
    <row r="258" spans="1:9">
      <c r="A258" t="s">
        <v>433</v>
      </c>
      <c r="B258" t="s">
        <v>1930</v>
      </c>
      <c r="C258" t="s">
        <v>16</v>
      </c>
      <c r="D258" t="s">
        <v>11</v>
      </c>
      <c r="E258">
        <v>2</v>
      </c>
      <c r="F258" t="s">
        <v>434</v>
      </c>
      <c r="G258" t="s">
        <v>435</v>
      </c>
      <c r="H258" t="s">
        <v>317</v>
      </c>
      <c r="I258" t="s">
        <v>302</v>
      </c>
    </row>
    <row r="259" spans="1:9">
      <c r="A259" t="s">
        <v>433</v>
      </c>
      <c r="D259" t="s">
        <v>18</v>
      </c>
      <c r="F259" t="s">
        <v>434</v>
      </c>
      <c r="G259" t="s">
        <v>436</v>
      </c>
      <c r="H259" t="s">
        <v>317</v>
      </c>
      <c r="I259" t="s">
        <v>302</v>
      </c>
    </row>
    <row r="260" spans="1:9">
      <c r="A260" t="s">
        <v>433</v>
      </c>
      <c r="B260" t="s">
        <v>1930</v>
      </c>
      <c r="C260" t="s">
        <v>10</v>
      </c>
      <c r="D260" t="s">
        <v>11</v>
      </c>
      <c r="E260">
        <v>1</v>
      </c>
      <c r="F260" t="s">
        <v>435</v>
      </c>
      <c r="G260" t="s">
        <v>436</v>
      </c>
      <c r="H260" t="s">
        <v>317</v>
      </c>
      <c r="I260" t="s">
        <v>302</v>
      </c>
    </row>
    <row r="261" spans="1:9">
      <c r="A261" t="s">
        <v>437</v>
      </c>
      <c r="B261" t="s">
        <v>1930</v>
      </c>
      <c r="C261" t="s">
        <v>50</v>
      </c>
      <c r="D261" t="s">
        <v>11</v>
      </c>
      <c r="E261">
        <v>1</v>
      </c>
      <c r="F261" t="s">
        <v>438</v>
      </c>
      <c r="G261" t="s">
        <v>439</v>
      </c>
      <c r="H261" t="s">
        <v>317</v>
      </c>
      <c r="I261" t="s">
        <v>302</v>
      </c>
    </row>
    <row r="262" spans="1:9">
      <c r="A262" t="s">
        <v>440</v>
      </c>
      <c r="D262" t="s">
        <v>18</v>
      </c>
      <c r="F262" t="s">
        <v>441</v>
      </c>
      <c r="G262" t="s">
        <v>442</v>
      </c>
      <c r="H262" t="s">
        <v>443</v>
      </c>
      <c r="I262" t="s">
        <v>302</v>
      </c>
    </row>
    <row r="263" spans="1:9">
      <c r="A263" t="s">
        <v>440</v>
      </c>
      <c r="B263" t="s">
        <v>1930</v>
      </c>
      <c r="C263" t="s">
        <v>16</v>
      </c>
      <c r="D263" t="s">
        <v>11</v>
      </c>
      <c r="E263">
        <v>2</v>
      </c>
      <c r="F263" t="s">
        <v>441</v>
      </c>
      <c r="G263" t="s">
        <v>444</v>
      </c>
      <c r="H263" t="s">
        <v>443</v>
      </c>
      <c r="I263" t="s">
        <v>302</v>
      </c>
    </row>
    <row r="264" spans="1:9">
      <c r="A264" t="s">
        <v>440</v>
      </c>
      <c r="B264" t="s">
        <v>1930</v>
      </c>
      <c r="C264" t="s">
        <v>41</v>
      </c>
      <c r="D264" t="s">
        <v>11</v>
      </c>
      <c r="E264">
        <v>2</v>
      </c>
      <c r="F264" t="s">
        <v>442</v>
      </c>
      <c r="G264" t="s">
        <v>444</v>
      </c>
      <c r="H264" t="s">
        <v>443</v>
      </c>
      <c r="I264" t="s">
        <v>302</v>
      </c>
    </row>
    <row r="265" spans="1:9">
      <c r="A265" t="s">
        <v>445</v>
      </c>
      <c r="D265" t="s">
        <v>18</v>
      </c>
      <c r="F265" t="s">
        <v>446</v>
      </c>
      <c r="G265" t="s">
        <v>447</v>
      </c>
      <c r="H265" t="s">
        <v>448</v>
      </c>
      <c r="I265" t="s">
        <v>302</v>
      </c>
    </row>
    <row r="266" spans="1:9">
      <c r="A266" t="s">
        <v>445</v>
      </c>
      <c r="D266" t="s">
        <v>18</v>
      </c>
      <c r="F266" t="s">
        <v>446</v>
      </c>
      <c r="G266" t="s">
        <v>449</v>
      </c>
      <c r="H266" t="s">
        <v>448</v>
      </c>
      <c r="I266" t="s">
        <v>302</v>
      </c>
    </row>
    <row r="267" spans="1:9">
      <c r="A267" t="s">
        <v>445</v>
      </c>
      <c r="D267" t="s">
        <v>18</v>
      </c>
      <c r="F267" t="s">
        <v>447</v>
      </c>
      <c r="G267" t="s">
        <v>449</v>
      </c>
      <c r="H267" t="s">
        <v>448</v>
      </c>
      <c r="I267" t="s">
        <v>302</v>
      </c>
    </row>
    <row r="268" spans="1:9">
      <c r="A268" t="s">
        <v>450</v>
      </c>
      <c r="B268" t="s">
        <v>1930</v>
      </c>
      <c r="C268" t="s">
        <v>10</v>
      </c>
      <c r="D268" t="s">
        <v>11</v>
      </c>
      <c r="E268">
        <v>1</v>
      </c>
      <c r="F268" t="s">
        <v>451</v>
      </c>
      <c r="G268" t="s">
        <v>452</v>
      </c>
      <c r="H268" t="s">
        <v>317</v>
      </c>
      <c r="I268" t="s">
        <v>302</v>
      </c>
    </row>
    <row r="269" spans="1:9">
      <c r="A269" t="s">
        <v>450</v>
      </c>
      <c r="B269" t="s">
        <v>1930</v>
      </c>
      <c r="C269" t="s">
        <v>10</v>
      </c>
      <c r="D269" t="s">
        <v>11</v>
      </c>
      <c r="E269">
        <v>1</v>
      </c>
      <c r="F269" t="s">
        <v>451</v>
      </c>
      <c r="G269" t="s">
        <v>453</v>
      </c>
      <c r="H269" t="s">
        <v>317</v>
      </c>
      <c r="I269" t="s">
        <v>302</v>
      </c>
    </row>
    <row r="270" spans="1:9">
      <c r="A270" t="s">
        <v>450</v>
      </c>
      <c r="B270" t="s">
        <v>1930</v>
      </c>
      <c r="C270" t="s">
        <v>50</v>
      </c>
      <c r="D270" t="s">
        <v>11</v>
      </c>
      <c r="E270">
        <v>1</v>
      </c>
      <c r="F270" t="s">
        <v>451</v>
      </c>
      <c r="G270" t="s">
        <v>454</v>
      </c>
      <c r="H270" t="s">
        <v>317</v>
      </c>
      <c r="I270" t="s">
        <v>302</v>
      </c>
    </row>
    <row r="271" spans="1:9">
      <c r="A271" t="s">
        <v>450</v>
      </c>
      <c r="D271" t="s">
        <v>18</v>
      </c>
      <c r="F271" t="s">
        <v>452</v>
      </c>
      <c r="G271" t="s">
        <v>453</v>
      </c>
      <c r="H271" t="s">
        <v>317</v>
      </c>
      <c r="I271" t="s">
        <v>302</v>
      </c>
    </row>
    <row r="272" spans="1:9">
      <c r="A272" t="s">
        <v>450</v>
      </c>
      <c r="D272" t="s">
        <v>18</v>
      </c>
      <c r="F272" t="s">
        <v>452</v>
      </c>
      <c r="G272" t="s">
        <v>454</v>
      </c>
      <c r="H272" t="s">
        <v>317</v>
      </c>
      <c r="I272" t="s">
        <v>302</v>
      </c>
    </row>
    <row r="273" spans="1:9">
      <c r="A273" t="s">
        <v>450</v>
      </c>
      <c r="D273" t="s">
        <v>18</v>
      </c>
      <c r="F273" t="s">
        <v>453</v>
      </c>
      <c r="G273" t="s">
        <v>454</v>
      </c>
      <c r="H273" t="s">
        <v>317</v>
      </c>
      <c r="I273" t="s">
        <v>302</v>
      </c>
    </row>
    <row r="274" spans="1:9">
      <c r="A274" t="s">
        <v>455</v>
      </c>
      <c r="B274" t="s">
        <v>1930</v>
      </c>
      <c r="C274" t="s">
        <v>50</v>
      </c>
      <c r="D274" t="s">
        <v>11</v>
      </c>
      <c r="E274">
        <v>1</v>
      </c>
      <c r="F274" t="s">
        <v>456</v>
      </c>
      <c r="G274" t="s">
        <v>457</v>
      </c>
      <c r="H274" t="s">
        <v>301</v>
      </c>
      <c r="I274" t="s">
        <v>302</v>
      </c>
    </row>
    <row r="275" spans="1:9">
      <c r="A275" t="s">
        <v>458</v>
      </c>
      <c r="B275" t="s">
        <v>1930</v>
      </c>
      <c r="C275" t="s">
        <v>41</v>
      </c>
      <c r="D275" t="s">
        <v>11</v>
      </c>
      <c r="E275">
        <v>2</v>
      </c>
      <c r="F275" t="s">
        <v>459</v>
      </c>
      <c r="G275" t="s">
        <v>460</v>
      </c>
      <c r="H275" t="s">
        <v>317</v>
      </c>
      <c r="I275" t="s">
        <v>302</v>
      </c>
    </row>
    <row r="276" spans="1:9">
      <c r="A276" t="s">
        <v>458</v>
      </c>
      <c r="D276" t="s">
        <v>18</v>
      </c>
      <c r="F276" t="s">
        <v>459</v>
      </c>
      <c r="G276" t="s">
        <v>461</v>
      </c>
      <c r="H276" t="s">
        <v>317</v>
      </c>
      <c r="I276" t="s">
        <v>302</v>
      </c>
    </row>
    <row r="277" spans="1:9">
      <c r="A277" t="s">
        <v>458</v>
      </c>
      <c r="B277" t="s">
        <v>1930</v>
      </c>
      <c r="C277" t="s">
        <v>16</v>
      </c>
      <c r="D277" t="s">
        <v>11</v>
      </c>
      <c r="E277">
        <v>1</v>
      </c>
      <c r="F277" t="s">
        <v>460</v>
      </c>
      <c r="G277" t="s">
        <v>461</v>
      </c>
      <c r="H277" t="s">
        <v>317</v>
      </c>
      <c r="I277" t="s">
        <v>302</v>
      </c>
    </row>
    <row r="278" spans="1:9">
      <c r="A278" t="s">
        <v>462</v>
      </c>
      <c r="D278" t="s">
        <v>18</v>
      </c>
      <c r="F278" t="s">
        <v>463</v>
      </c>
      <c r="G278" t="s">
        <v>464</v>
      </c>
      <c r="H278" t="s">
        <v>317</v>
      </c>
      <c r="I278" t="s">
        <v>302</v>
      </c>
    </row>
    <row r="279" spans="1:9">
      <c r="A279" t="s">
        <v>462</v>
      </c>
      <c r="D279" t="s">
        <v>18</v>
      </c>
      <c r="F279" t="s">
        <v>463</v>
      </c>
      <c r="G279" t="s">
        <v>465</v>
      </c>
      <c r="H279" t="s">
        <v>317</v>
      </c>
      <c r="I279" t="s">
        <v>302</v>
      </c>
    </row>
    <row r="280" spans="1:9">
      <c r="A280" t="s">
        <v>462</v>
      </c>
      <c r="D280" t="s">
        <v>18</v>
      </c>
      <c r="F280" t="s">
        <v>464</v>
      </c>
      <c r="G280" t="s">
        <v>465</v>
      </c>
      <c r="H280" t="s">
        <v>317</v>
      </c>
      <c r="I280" t="s">
        <v>302</v>
      </c>
    </row>
    <row r="281" spans="1:9">
      <c r="A281" t="s">
        <v>466</v>
      </c>
      <c r="B281" t="s">
        <v>1930</v>
      </c>
      <c r="C281" t="s">
        <v>41</v>
      </c>
      <c r="D281" t="s">
        <v>11</v>
      </c>
      <c r="E281">
        <v>2</v>
      </c>
      <c r="F281" t="s">
        <v>467</v>
      </c>
      <c r="G281" t="s">
        <v>468</v>
      </c>
      <c r="H281" t="s">
        <v>317</v>
      </c>
      <c r="I281" t="s">
        <v>302</v>
      </c>
    </row>
    <row r="282" spans="1:9">
      <c r="A282" t="s">
        <v>469</v>
      </c>
      <c r="B282" t="s">
        <v>1930</v>
      </c>
      <c r="C282" t="s">
        <v>41</v>
      </c>
      <c r="D282" t="s">
        <v>11</v>
      </c>
      <c r="E282">
        <v>1</v>
      </c>
      <c r="F282" t="s">
        <v>470</v>
      </c>
      <c r="G282" t="s">
        <v>471</v>
      </c>
      <c r="H282" t="s">
        <v>472</v>
      </c>
      <c r="I282" t="s">
        <v>302</v>
      </c>
    </row>
    <row r="283" spans="1:9">
      <c r="A283" t="s">
        <v>473</v>
      </c>
      <c r="D283" t="s">
        <v>18</v>
      </c>
      <c r="F283" t="s">
        <v>474</v>
      </c>
      <c r="G283" t="s">
        <v>475</v>
      </c>
      <c r="H283" t="s">
        <v>312</v>
      </c>
      <c r="I283" t="s">
        <v>302</v>
      </c>
    </row>
    <row r="284" spans="1:9">
      <c r="A284" t="s">
        <v>473</v>
      </c>
      <c r="B284" t="s">
        <v>1930</v>
      </c>
      <c r="C284" t="s">
        <v>41</v>
      </c>
      <c r="D284" t="s">
        <v>11</v>
      </c>
      <c r="E284">
        <v>2</v>
      </c>
      <c r="F284" t="s">
        <v>474</v>
      </c>
      <c r="G284" t="s">
        <v>1929</v>
      </c>
      <c r="H284" t="s">
        <v>312</v>
      </c>
      <c r="I284" t="s">
        <v>302</v>
      </c>
    </row>
    <row r="285" spans="1:9">
      <c r="A285" t="s">
        <v>473</v>
      </c>
      <c r="B285" t="s">
        <v>1930</v>
      </c>
      <c r="C285" t="s">
        <v>41</v>
      </c>
      <c r="D285" t="s">
        <v>11</v>
      </c>
      <c r="E285">
        <v>1</v>
      </c>
      <c r="F285" t="s">
        <v>476</v>
      </c>
      <c r="G285" t="s">
        <v>475</v>
      </c>
      <c r="H285" t="s">
        <v>312</v>
      </c>
      <c r="I285" t="s">
        <v>302</v>
      </c>
    </row>
    <row r="286" spans="1:9">
      <c r="A286" t="s">
        <v>477</v>
      </c>
      <c r="D286" t="s">
        <v>18</v>
      </c>
      <c r="F286" t="s">
        <v>478</v>
      </c>
      <c r="G286" t="s">
        <v>479</v>
      </c>
      <c r="H286" t="s">
        <v>317</v>
      </c>
      <c r="I286" t="s">
        <v>302</v>
      </c>
    </row>
    <row r="287" spans="1:9">
      <c r="A287" t="s">
        <v>477</v>
      </c>
      <c r="B287" t="s">
        <v>1930</v>
      </c>
      <c r="C287" t="s">
        <v>41</v>
      </c>
      <c r="D287" t="s">
        <v>11</v>
      </c>
      <c r="E287">
        <v>2</v>
      </c>
      <c r="F287" t="s">
        <v>478</v>
      </c>
      <c r="G287" t="s">
        <v>480</v>
      </c>
      <c r="H287" t="s">
        <v>317</v>
      </c>
      <c r="I287" t="s">
        <v>302</v>
      </c>
    </row>
    <row r="288" spans="1:9">
      <c r="A288" t="s">
        <v>477</v>
      </c>
      <c r="B288" t="s">
        <v>1930</v>
      </c>
      <c r="C288" t="s">
        <v>41</v>
      </c>
      <c r="D288" t="s">
        <v>11</v>
      </c>
      <c r="E288">
        <v>2</v>
      </c>
      <c r="F288" t="s">
        <v>479</v>
      </c>
      <c r="G288" t="s">
        <v>480</v>
      </c>
      <c r="H288" t="s">
        <v>317</v>
      </c>
      <c r="I288" t="s">
        <v>302</v>
      </c>
    </row>
    <row r="289" spans="1:9">
      <c r="A289" t="s">
        <v>481</v>
      </c>
      <c r="B289" t="s">
        <v>1930</v>
      </c>
      <c r="C289" t="s">
        <v>16</v>
      </c>
      <c r="D289" t="s">
        <v>11</v>
      </c>
      <c r="E289">
        <v>2</v>
      </c>
      <c r="F289" t="s">
        <v>482</v>
      </c>
      <c r="G289" t="s">
        <v>483</v>
      </c>
      <c r="H289" t="s">
        <v>401</v>
      </c>
      <c r="I289" t="s">
        <v>302</v>
      </c>
    </row>
    <row r="290" spans="1:9">
      <c r="A290" t="s">
        <v>484</v>
      </c>
      <c r="B290" t="s">
        <v>1930</v>
      </c>
      <c r="C290" t="s">
        <v>41</v>
      </c>
      <c r="D290" t="s">
        <v>11</v>
      </c>
      <c r="E290">
        <v>1</v>
      </c>
      <c r="F290" t="s">
        <v>485</v>
      </c>
      <c r="G290" t="s">
        <v>486</v>
      </c>
      <c r="H290" t="s">
        <v>345</v>
      </c>
      <c r="I290" t="s">
        <v>302</v>
      </c>
    </row>
    <row r="291" spans="1:9">
      <c r="A291" t="s">
        <v>487</v>
      </c>
      <c r="B291" t="s">
        <v>1930</v>
      </c>
      <c r="C291" t="s">
        <v>16</v>
      </c>
      <c r="D291" t="s">
        <v>11</v>
      </c>
      <c r="E291">
        <v>2</v>
      </c>
      <c r="F291" t="s">
        <v>488</v>
      </c>
      <c r="G291" t="s">
        <v>489</v>
      </c>
      <c r="H291" t="s">
        <v>317</v>
      </c>
      <c r="I291" t="s">
        <v>302</v>
      </c>
    </row>
    <row r="292" spans="1:9">
      <c r="A292" t="s">
        <v>487</v>
      </c>
      <c r="D292" t="s">
        <v>18</v>
      </c>
      <c r="F292" t="s">
        <v>488</v>
      </c>
      <c r="G292" t="s">
        <v>490</v>
      </c>
      <c r="H292" t="s">
        <v>317</v>
      </c>
      <c r="I292" t="s">
        <v>302</v>
      </c>
    </row>
    <row r="293" spans="1:9">
      <c r="A293" t="s">
        <v>487</v>
      </c>
      <c r="D293" t="s">
        <v>18</v>
      </c>
      <c r="F293" t="s">
        <v>488</v>
      </c>
      <c r="G293" t="s">
        <v>491</v>
      </c>
      <c r="H293" t="s">
        <v>317</v>
      </c>
      <c r="I293" t="s">
        <v>302</v>
      </c>
    </row>
    <row r="294" spans="1:9">
      <c r="A294" t="s">
        <v>487</v>
      </c>
      <c r="B294" t="s">
        <v>1930</v>
      </c>
      <c r="C294" t="s">
        <v>16</v>
      </c>
      <c r="D294" t="s">
        <v>11</v>
      </c>
      <c r="E294">
        <v>1</v>
      </c>
      <c r="F294" t="s">
        <v>489</v>
      </c>
      <c r="G294" t="s">
        <v>490</v>
      </c>
      <c r="H294" t="s">
        <v>317</v>
      </c>
      <c r="I294" t="s">
        <v>302</v>
      </c>
    </row>
    <row r="295" spans="1:9">
      <c r="A295" t="s">
        <v>487</v>
      </c>
      <c r="B295" t="s">
        <v>1930</v>
      </c>
      <c r="C295" t="s">
        <v>41</v>
      </c>
      <c r="D295" t="s">
        <v>11</v>
      </c>
      <c r="E295">
        <v>1</v>
      </c>
      <c r="F295" t="s">
        <v>489</v>
      </c>
      <c r="G295" t="s">
        <v>491</v>
      </c>
      <c r="H295" t="s">
        <v>317</v>
      </c>
      <c r="I295" t="s">
        <v>302</v>
      </c>
    </row>
    <row r="296" spans="1:9">
      <c r="A296" t="s">
        <v>487</v>
      </c>
      <c r="D296" t="s">
        <v>18</v>
      </c>
      <c r="F296" t="s">
        <v>490</v>
      </c>
      <c r="G296" t="s">
        <v>491</v>
      </c>
      <c r="H296" t="s">
        <v>317</v>
      </c>
      <c r="I296" t="s">
        <v>302</v>
      </c>
    </row>
    <row r="297" spans="1:9">
      <c r="A297" t="s">
        <v>492</v>
      </c>
      <c r="D297" t="s">
        <v>18</v>
      </c>
      <c r="F297" t="s">
        <v>493</v>
      </c>
      <c r="G297" t="s">
        <v>494</v>
      </c>
      <c r="H297" t="s">
        <v>495</v>
      </c>
      <c r="I297" t="s">
        <v>302</v>
      </c>
    </row>
    <row r="298" spans="1:9">
      <c r="A298" t="s">
        <v>496</v>
      </c>
      <c r="B298" t="s">
        <v>1930</v>
      </c>
      <c r="C298" t="s">
        <v>16</v>
      </c>
      <c r="D298" t="s">
        <v>11</v>
      </c>
      <c r="E298">
        <v>1</v>
      </c>
      <c r="F298" t="s">
        <v>497</v>
      </c>
      <c r="G298" t="s">
        <v>498</v>
      </c>
      <c r="H298" t="s">
        <v>499</v>
      </c>
      <c r="I298" t="s">
        <v>302</v>
      </c>
    </row>
    <row r="299" spans="1:9">
      <c r="A299" t="s">
        <v>500</v>
      </c>
      <c r="B299" t="s">
        <v>1930</v>
      </c>
      <c r="C299" t="s">
        <v>41</v>
      </c>
      <c r="D299" t="s">
        <v>11</v>
      </c>
      <c r="E299">
        <v>2</v>
      </c>
      <c r="F299" t="s">
        <v>501</v>
      </c>
      <c r="G299" t="s">
        <v>502</v>
      </c>
      <c r="H299" t="s">
        <v>312</v>
      </c>
      <c r="I299" t="s">
        <v>302</v>
      </c>
    </row>
    <row r="300" spans="1:9">
      <c r="A300" t="s">
        <v>503</v>
      </c>
      <c r="D300" t="s">
        <v>18</v>
      </c>
      <c r="F300" t="s">
        <v>504</v>
      </c>
      <c r="G300" t="s">
        <v>505</v>
      </c>
      <c r="H300" t="s">
        <v>317</v>
      </c>
      <c r="I300" t="s">
        <v>302</v>
      </c>
    </row>
    <row r="301" spans="1:9">
      <c r="A301" t="s">
        <v>506</v>
      </c>
      <c r="B301" t="s">
        <v>1930</v>
      </c>
      <c r="C301" t="s">
        <v>41</v>
      </c>
      <c r="D301" t="s">
        <v>11</v>
      </c>
      <c r="E301">
        <v>2</v>
      </c>
      <c r="F301" t="s">
        <v>507</v>
      </c>
      <c r="G301" t="s">
        <v>508</v>
      </c>
      <c r="H301" t="s">
        <v>317</v>
      </c>
      <c r="I301" t="s">
        <v>302</v>
      </c>
    </row>
    <row r="302" spans="1:9">
      <c r="A302" t="s">
        <v>509</v>
      </c>
      <c r="D302" t="s">
        <v>18</v>
      </c>
      <c r="F302" t="s">
        <v>510</v>
      </c>
      <c r="G302" t="s">
        <v>511</v>
      </c>
      <c r="H302" t="s">
        <v>317</v>
      </c>
      <c r="I302" t="s">
        <v>302</v>
      </c>
    </row>
    <row r="303" spans="1:9">
      <c r="A303" t="s">
        <v>509</v>
      </c>
      <c r="B303" t="s">
        <v>1930</v>
      </c>
      <c r="C303" t="s">
        <v>16</v>
      </c>
      <c r="D303" t="s">
        <v>11</v>
      </c>
      <c r="E303">
        <v>2</v>
      </c>
      <c r="F303" t="s">
        <v>510</v>
      </c>
      <c r="G303" t="s">
        <v>512</v>
      </c>
      <c r="H303" t="s">
        <v>317</v>
      </c>
      <c r="I303" t="s">
        <v>302</v>
      </c>
    </row>
    <row r="304" spans="1:9">
      <c r="A304" t="s">
        <v>509</v>
      </c>
      <c r="D304" t="s">
        <v>18</v>
      </c>
      <c r="F304" t="s">
        <v>510</v>
      </c>
      <c r="G304" t="s">
        <v>513</v>
      </c>
      <c r="H304" t="s">
        <v>317</v>
      </c>
      <c r="I304" t="s">
        <v>302</v>
      </c>
    </row>
    <row r="305" spans="1:9">
      <c r="A305" t="s">
        <v>509</v>
      </c>
      <c r="B305" t="s">
        <v>1930</v>
      </c>
      <c r="C305" t="s">
        <v>10</v>
      </c>
      <c r="D305" t="s">
        <v>11</v>
      </c>
      <c r="E305">
        <v>2</v>
      </c>
      <c r="F305" t="s">
        <v>511</v>
      </c>
      <c r="G305" t="s">
        <v>512</v>
      </c>
      <c r="H305" t="s">
        <v>317</v>
      </c>
      <c r="I305" t="s">
        <v>302</v>
      </c>
    </row>
    <row r="306" spans="1:9">
      <c r="A306" t="s">
        <v>509</v>
      </c>
      <c r="D306" t="s">
        <v>18</v>
      </c>
      <c r="F306" t="s">
        <v>511</v>
      </c>
      <c r="G306" t="s">
        <v>513</v>
      </c>
      <c r="H306" t="s">
        <v>317</v>
      </c>
      <c r="I306" t="s">
        <v>302</v>
      </c>
    </row>
    <row r="307" spans="1:9">
      <c r="A307" t="s">
        <v>509</v>
      </c>
      <c r="B307" t="s">
        <v>1930</v>
      </c>
      <c r="C307" t="s">
        <v>16</v>
      </c>
      <c r="D307" t="s">
        <v>11</v>
      </c>
      <c r="E307">
        <v>1</v>
      </c>
      <c r="F307" t="s">
        <v>512</v>
      </c>
      <c r="G307" t="s">
        <v>513</v>
      </c>
      <c r="H307" t="s">
        <v>317</v>
      </c>
      <c r="I307" t="s">
        <v>302</v>
      </c>
    </row>
    <row r="308" spans="1:9">
      <c r="A308" t="s">
        <v>514</v>
      </c>
      <c r="B308" t="s">
        <v>1930</v>
      </c>
      <c r="C308" t="s">
        <v>41</v>
      </c>
      <c r="D308" t="s">
        <v>11</v>
      </c>
      <c r="E308">
        <v>1</v>
      </c>
      <c r="F308" t="s">
        <v>515</v>
      </c>
      <c r="G308" t="s">
        <v>516</v>
      </c>
      <c r="H308" t="s">
        <v>317</v>
      </c>
      <c r="I308" t="s">
        <v>302</v>
      </c>
    </row>
    <row r="309" spans="1:9">
      <c r="A309" t="s">
        <v>517</v>
      </c>
      <c r="B309" t="s">
        <v>1930</v>
      </c>
      <c r="C309" t="s">
        <v>41</v>
      </c>
      <c r="D309" t="s">
        <v>11</v>
      </c>
      <c r="E309">
        <v>2</v>
      </c>
      <c r="F309" t="s">
        <v>518</v>
      </c>
      <c r="G309" t="s">
        <v>519</v>
      </c>
      <c r="H309" t="s">
        <v>317</v>
      </c>
      <c r="I309" t="s">
        <v>302</v>
      </c>
    </row>
    <row r="310" spans="1:9">
      <c r="A310" t="s">
        <v>517</v>
      </c>
      <c r="D310" t="s">
        <v>18</v>
      </c>
      <c r="F310" t="s">
        <v>518</v>
      </c>
      <c r="G310" t="s">
        <v>520</v>
      </c>
      <c r="H310" t="s">
        <v>317</v>
      </c>
      <c r="I310" t="s">
        <v>302</v>
      </c>
    </row>
    <row r="311" spans="1:9">
      <c r="A311" t="s">
        <v>517</v>
      </c>
      <c r="B311" t="s">
        <v>1930</v>
      </c>
      <c r="C311" t="s">
        <v>41</v>
      </c>
      <c r="D311" t="s">
        <v>11</v>
      </c>
      <c r="E311">
        <v>1</v>
      </c>
      <c r="F311" t="s">
        <v>519</v>
      </c>
      <c r="G311" t="s">
        <v>520</v>
      </c>
      <c r="H311" t="s">
        <v>317</v>
      </c>
      <c r="I311" t="s">
        <v>302</v>
      </c>
    </row>
    <row r="312" spans="1:9">
      <c r="A312" t="s">
        <v>521</v>
      </c>
      <c r="D312" t="s">
        <v>18</v>
      </c>
      <c r="F312" t="s">
        <v>522</v>
      </c>
      <c r="G312" t="s">
        <v>523</v>
      </c>
      <c r="H312" t="s">
        <v>524</v>
      </c>
      <c r="I312" t="s">
        <v>302</v>
      </c>
    </row>
    <row r="313" spans="1:9">
      <c r="A313" t="s">
        <v>521</v>
      </c>
      <c r="D313" t="s">
        <v>18</v>
      </c>
      <c r="F313" t="s">
        <v>522</v>
      </c>
      <c r="G313" t="s">
        <v>525</v>
      </c>
      <c r="H313" t="s">
        <v>524</v>
      </c>
      <c r="I313" t="s">
        <v>302</v>
      </c>
    </row>
    <row r="314" spans="1:9">
      <c r="A314" t="s">
        <v>521</v>
      </c>
      <c r="D314" t="s">
        <v>18</v>
      </c>
      <c r="F314" t="s">
        <v>523</v>
      </c>
      <c r="G314" t="s">
        <v>525</v>
      </c>
      <c r="H314" t="s">
        <v>524</v>
      </c>
      <c r="I314" t="s">
        <v>302</v>
      </c>
    </row>
    <row r="315" spans="1:9">
      <c r="A315" t="s">
        <v>526</v>
      </c>
      <c r="D315" t="s">
        <v>18</v>
      </c>
      <c r="F315" t="s">
        <v>527</v>
      </c>
      <c r="G315" t="s">
        <v>528</v>
      </c>
      <c r="H315" t="s">
        <v>495</v>
      </c>
      <c r="I315" t="s">
        <v>302</v>
      </c>
    </row>
    <row r="316" spans="1:9">
      <c r="A316" t="s">
        <v>526</v>
      </c>
      <c r="D316" t="s">
        <v>18</v>
      </c>
      <c r="F316" t="s">
        <v>527</v>
      </c>
      <c r="G316" t="s">
        <v>529</v>
      </c>
      <c r="H316" t="s">
        <v>495</v>
      </c>
      <c r="I316" t="s">
        <v>302</v>
      </c>
    </row>
    <row r="317" spans="1:9">
      <c r="A317" t="s">
        <v>526</v>
      </c>
      <c r="D317" t="s">
        <v>18</v>
      </c>
      <c r="F317" t="s">
        <v>528</v>
      </c>
      <c r="G317" t="s">
        <v>529</v>
      </c>
      <c r="H317" t="s">
        <v>495</v>
      </c>
      <c r="I317" t="s">
        <v>302</v>
      </c>
    </row>
    <row r="318" spans="1:9">
      <c r="A318" t="s">
        <v>530</v>
      </c>
      <c r="B318" t="s">
        <v>1930</v>
      </c>
      <c r="C318" t="s">
        <v>16</v>
      </c>
      <c r="D318" t="s">
        <v>11</v>
      </c>
      <c r="E318">
        <v>2</v>
      </c>
      <c r="F318" t="s">
        <v>531</v>
      </c>
      <c r="G318" t="s">
        <v>532</v>
      </c>
      <c r="H318" t="s">
        <v>317</v>
      </c>
      <c r="I318" t="s">
        <v>302</v>
      </c>
    </row>
    <row r="319" spans="1:9">
      <c r="A319" t="s">
        <v>530</v>
      </c>
      <c r="D319" t="s">
        <v>18</v>
      </c>
      <c r="F319" t="s">
        <v>531</v>
      </c>
      <c r="G319" t="s">
        <v>533</v>
      </c>
      <c r="H319" t="s">
        <v>317</v>
      </c>
      <c r="I319" t="s">
        <v>302</v>
      </c>
    </row>
    <row r="320" spans="1:9">
      <c r="A320" t="s">
        <v>530</v>
      </c>
      <c r="B320" t="s">
        <v>1930</v>
      </c>
      <c r="C320" t="s">
        <v>16</v>
      </c>
      <c r="D320" t="s">
        <v>11</v>
      </c>
      <c r="E320">
        <v>1</v>
      </c>
      <c r="F320" t="s">
        <v>532</v>
      </c>
      <c r="G320" t="s">
        <v>533</v>
      </c>
      <c r="H320" t="s">
        <v>317</v>
      </c>
      <c r="I320" t="s">
        <v>302</v>
      </c>
    </row>
    <row r="321" spans="1:9">
      <c r="A321" t="s">
        <v>534</v>
      </c>
      <c r="D321" t="s">
        <v>18</v>
      </c>
      <c r="F321" t="s">
        <v>535</v>
      </c>
      <c r="G321" t="s">
        <v>536</v>
      </c>
      <c r="H321" t="s">
        <v>317</v>
      </c>
      <c r="I321" t="s">
        <v>302</v>
      </c>
    </row>
    <row r="322" spans="1:9">
      <c r="A322" t="s">
        <v>534</v>
      </c>
      <c r="D322" t="s">
        <v>18</v>
      </c>
      <c r="F322" t="s">
        <v>535</v>
      </c>
      <c r="G322" t="s">
        <v>537</v>
      </c>
      <c r="H322" t="s">
        <v>317</v>
      </c>
      <c r="I322" t="s">
        <v>302</v>
      </c>
    </row>
    <row r="323" spans="1:9">
      <c r="A323" t="s">
        <v>534</v>
      </c>
      <c r="D323" t="s">
        <v>18</v>
      </c>
      <c r="F323" t="s">
        <v>536</v>
      </c>
      <c r="G323" t="s">
        <v>537</v>
      </c>
      <c r="H323" t="s">
        <v>317</v>
      </c>
      <c r="I323" t="s">
        <v>302</v>
      </c>
    </row>
    <row r="324" spans="1:9">
      <c r="A324" t="s">
        <v>538</v>
      </c>
      <c r="B324" t="s">
        <v>1930</v>
      </c>
      <c r="C324" t="s">
        <v>41</v>
      </c>
      <c r="D324" t="s">
        <v>11</v>
      </c>
      <c r="E324">
        <v>1</v>
      </c>
      <c r="F324" t="s">
        <v>539</v>
      </c>
      <c r="G324" t="s">
        <v>540</v>
      </c>
      <c r="H324" t="s">
        <v>317</v>
      </c>
      <c r="I324" t="s">
        <v>302</v>
      </c>
    </row>
    <row r="325" spans="1:9">
      <c r="A325" t="s">
        <v>541</v>
      </c>
      <c r="B325" t="s">
        <v>1930</v>
      </c>
      <c r="C325" t="s">
        <v>41</v>
      </c>
      <c r="D325" t="s">
        <v>11</v>
      </c>
      <c r="E325">
        <v>1</v>
      </c>
      <c r="F325" t="s">
        <v>542</v>
      </c>
      <c r="G325" t="s">
        <v>543</v>
      </c>
      <c r="H325" t="s">
        <v>544</v>
      </c>
      <c r="I325" t="s">
        <v>302</v>
      </c>
    </row>
    <row r="326" spans="1:9">
      <c r="A326" t="s">
        <v>545</v>
      </c>
      <c r="D326" t="s">
        <v>18</v>
      </c>
      <c r="F326" t="s">
        <v>546</v>
      </c>
      <c r="G326" t="s">
        <v>547</v>
      </c>
      <c r="H326" t="s">
        <v>317</v>
      </c>
      <c r="I326" t="s">
        <v>302</v>
      </c>
    </row>
    <row r="327" spans="1:9">
      <c r="A327" t="s">
        <v>545</v>
      </c>
      <c r="D327" t="s">
        <v>18</v>
      </c>
      <c r="F327" t="s">
        <v>546</v>
      </c>
      <c r="G327" t="s">
        <v>548</v>
      </c>
      <c r="H327" t="s">
        <v>317</v>
      </c>
      <c r="I327" t="s">
        <v>302</v>
      </c>
    </row>
    <row r="328" spans="1:9">
      <c r="A328" t="s">
        <v>545</v>
      </c>
      <c r="D328" t="s">
        <v>18</v>
      </c>
      <c r="F328" t="s">
        <v>547</v>
      </c>
      <c r="G328" t="s">
        <v>548</v>
      </c>
      <c r="H328" t="s">
        <v>317</v>
      </c>
      <c r="I328" t="s">
        <v>302</v>
      </c>
    </row>
    <row r="329" spans="1:9">
      <c r="A329" t="s">
        <v>549</v>
      </c>
      <c r="B329" t="s">
        <v>1930</v>
      </c>
      <c r="C329" t="s">
        <v>41</v>
      </c>
      <c r="D329" t="s">
        <v>11</v>
      </c>
      <c r="E329">
        <v>1</v>
      </c>
      <c r="F329" t="s">
        <v>550</v>
      </c>
      <c r="G329" t="s">
        <v>551</v>
      </c>
      <c r="H329" t="s">
        <v>312</v>
      </c>
      <c r="I329" t="s">
        <v>302</v>
      </c>
    </row>
    <row r="330" spans="1:9">
      <c r="A330" t="s">
        <v>552</v>
      </c>
      <c r="B330" t="s">
        <v>1930</v>
      </c>
      <c r="C330" t="s">
        <v>16</v>
      </c>
      <c r="D330" t="s">
        <v>11</v>
      </c>
      <c r="E330">
        <v>1</v>
      </c>
      <c r="F330" t="s">
        <v>553</v>
      </c>
      <c r="G330" t="s">
        <v>554</v>
      </c>
      <c r="H330" t="s">
        <v>317</v>
      </c>
      <c r="I330" t="s">
        <v>302</v>
      </c>
    </row>
    <row r="331" spans="1:9">
      <c r="A331" t="s">
        <v>552</v>
      </c>
      <c r="B331" t="s">
        <v>1930</v>
      </c>
      <c r="C331" t="s">
        <v>16</v>
      </c>
      <c r="D331" t="s">
        <v>11</v>
      </c>
      <c r="E331">
        <v>1</v>
      </c>
      <c r="F331" t="s">
        <v>553</v>
      </c>
      <c r="G331" t="s">
        <v>555</v>
      </c>
      <c r="H331" t="s">
        <v>317</v>
      </c>
      <c r="I331" t="s">
        <v>302</v>
      </c>
    </row>
    <row r="332" spans="1:9">
      <c r="A332" t="s">
        <v>552</v>
      </c>
      <c r="D332" t="s">
        <v>18</v>
      </c>
      <c r="F332" t="s">
        <v>554</v>
      </c>
      <c r="G332" t="s">
        <v>555</v>
      </c>
      <c r="H332" t="s">
        <v>317</v>
      </c>
      <c r="I332" t="s">
        <v>302</v>
      </c>
    </row>
    <row r="333" spans="1:9">
      <c r="A333" t="s">
        <v>556</v>
      </c>
      <c r="B333" t="s">
        <v>1930</v>
      </c>
      <c r="C333" t="s">
        <v>41</v>
      </c>
      <c r="D333" t="s">
        <v>11</v>
      </c>
      <c r="E333">
        <v>1</v>
      </c>
      <c r="F333" t="s">
        <v>557</v>
      </c>
      <c r="G333" t="s">
        <v>558</v>
      </c>
      <c r="H333" t="s">
        <v>559</v>
      </c>
      <c r="I333" t="s">
        <v>302</v>
      </c>
    </row>
    <row r="334" spans="1:9">
      <c r="A334" t="s">
        <v>560</v>
      </c>
      <c r="D334" t="s">
        <v>18</v>
      </c>
      <c r="F334" t="s">
        <v>561</v>
      </c>
      <c r="G334" t="s">
        <v>562</v>
      </c>
      <c r="H334" t="s">
        <v>317</v>
      </c>
      <c r="I334" t="s">
        <v>302</v>
      </c>
    </row>
    <row r="335" spans="1:9">
      <c r="A335" t="s">
        <v>560</v>
      </c>
      <c r="D335" t="s">
        <v>18</v>
      </c>
      <c r="F335" t="s">
        <v>561</v>
      </c>
      <c r="G335" t="s">
        <v>563</v>
      </c>
      <c r="H335" t="s">
        <v>317</v>
      </c>
      <c r="I335" t="s">
        <v>302</v>
      </c>
    </row>
    <row r="336" spans="1:9">
      <c r="A336" t="s">
        <v>560</v>
      </c>
      <c r="D336" t="s">
        <v>18</v>
      </c>
      <c r="F336" t="s">
        <v>561</v>
      </c>
      <c r="G336" t="s">
        <v>564</v>
      </c>
      <c r="H336" t="s">
        <v>317</v>
      </c>
      <c r="I336" t="s">
        <v>302</v>
      </c>
    </row>
    <row r="337" spans="1:9">
      <c r="A337" t="s">
        <v>560</v>
      </c>
      <c r="D337" t="s">
        <v>18</v>
      </c>
      <c r="F337" t="s">
        <v>562</v>
      </c>
      <c r="G337" t="s">
        <v>563</v>
      </c>
      <c r="H337" t="s">
        <v>317</v>
      </c>
      <c r="I337" t="s">
        <v>302</v>
      </c>
    </row>
    <row r="338" spans="1:9">
      <c r="A338" t="s">
        <v>560</v>
      </c>
      <c r="D338" t="s">
        <v>18</v>
      </c>
      <c r="F338" t="s">
        <v>562</v>
      </c>
      <c r="G338" t="s">
        <v>564</v>
      </c>
      <c r="H338" t="s">
        <v>317</v>
      </c>
      <c r="I338" t="s">
        <v>302</v>
      </c>
    </row>
    <row r="339" spans="1:9">
      <c r="A339" t="s">
        <v>560</v>
      </c>
      <c r="B339" t="s">
        <v>1930</v>
      </c>
      <c r="C339" t="s">
        <v>41</v>
      </c>
      <c r="D339" t="s">
        <v>11</v>
      </c>
      <c r="E339">
        <v>1</v>
      </c>
      <c r="F339" t="s">
        <v>563</v>
      </c>
      <c r="G339" t="s">
        <v>564</v>
      </c>
      <c r="H339" t="s">
        <v>317</v>
      </c>
      <c r="I339" t="s">
        <v>302</v>
      </c>
    </row>
    <row r="340" spans="1:9">
      <c r="A340" t="s">
        <v>565</v>
      </c>
      <c r="D340" t="s">
        <v>18</v>
      </c>
      <c r="F340" t="s">
        <v>566</v>
      </c>
      <c r="G340" t="s">
        <v>567</v>
      </c>
      <c r="H340" t="s">
        <v>568</v>
      </c>
      <c r="I340" t="s">
        <v>302</v>
      </c>
    </row>
    <row r="341" spans="1:9">
      <c r="A341" t="s">
        <v>569</v>
      </c>
      <c r="B341" t="s">
        <v>1930</v>
      </c>
      <c r="C341" t="s">
        <v>10</v>
      </c>
      <c r="D341" t="s">
        <v>11</v>
      </c>
      <c r="E341">
        <v>1</v>
      </c>
      <c r="F341" t="s">
        <v>570</v>
      </c>
      <c r="G341" t="s">
        <v>571</v>
      </c>
      <c r="H341" t="s">
        <v>312</v>
      </c>
      <c r="I341" t="s">
        <v>302</v>
      </c>
    </row>
    <row r="342" spans="1:9">
      <c r="A342" t="s">
        <v>572</v>
      </c>
      <c r="B342" t="s">
        <v>1930</v>
      </c>
      <c r="C342" t="s">
        <v>16</v>
      </c>
      <c r="D342" t="s">
        <v>11</v>
      </c>
      <c r="E342">
        <v>1</v>
      </c>
      <c r="F342" t="s">
        <v>573</v>
      </c>
      <c r="G342" t="s">
        <v>574</v>
      </c>
      <c r="H342" t="s">
        <v>317</v>
      </c>
      <c r="I342" t="s">
        <v>302</v>
      </c>
    </row>
    <row r="343" spans="1:9">
      <c r="A343" t="s">
        <v>572</v>
      </c>
      <c r="B343" t="s">
        <v>1930</v>
      </c>
      <c r="C343" t="s">
        <v>16</v>
      </c>
      <c r="D343" t="s">
        <v>11</v>
      </c>
      <c r="E343">
        <v>1</v>
      </c>
      <c r="F343" t="s">
        <v>573</v>
      </c>
      <c r="G343" t="s">
        <v>575</v>
      </c>
      <c r="H343" t="s">
        <v>317</v>
      </c>
      <c r="I343" t="s">
        <v>302</v>
      </c>
    </row>
    <row r="344" spans="1:9">
      <c r="A344" t="s">
        <v>572</v>
      </c>
      <c r="D344" t="s">
        <v>18</v>
      </c>
      <c r="F344" t="s">
        <v>574</v>
      </c>
      <c r="G344" t="s">
        <v>575</v>
      </c>
      <c r="H344" t="s">
        <v>317</v>
      </c>
      <c r="I344" t="s">
        <v>302</v>
      </c>
    </row>
    <row r="345" spans="1:9">
      <c r="A345" t="s">
        <v>576</v>
      </c>
      <c r="B345" t="s">
        <v>1930</v>
      </c>
      <c r="C345" t="s">
        <v>16</v>
      </c>
      <c r="D345" t="s">
        <v>11</v>
      </c>
      <c r="E345">
        <v>2</v>
      </c>
      <c r="F345" t="s">
        <v>577</v>
      </c>
      <c r="G345" t="s">
        <v>578</v>
      </c>
      <c r="H345" t="s">
        <v>579</v>
      </c>
      <c r="I345" t="s">
        <v>302</v>
      </c>
    </row>
    <row r="346" spans="1:9">
      <c r="A346" t="s">
        <v>580</v>
      </c>
      <c r="D346" t="s">
        <v>18</v>
      </c>
      <c r="F346" t="s">
        <v>581</v>
      </c>
      <c r="G346" t="s">
        <v>582</v>
      </c>
      <c r="H346" t="s">
        <v>317</v>
      </c>
      <c r="I346" t="s">
        <v>302</v>
      </c>
    </row>
    <row r="347" spans="1:9">
      <c r="A347" t="s">
        <v>580</v>
      </c>
      <c r="D347" t="s">
        <v>18</v>
      </c>
      <c r="F347" t="s">
        <v>581</v>
      </c>
      <c r="G347" t="s">
        <v>583</v>
      </c>
      <c r="H347" t="s">
        <v>317</v>
      </c>
      <c r="I347" t="s">
        <v>302</v>
      </c>
    </row>
    <row r="348" spans="1:9">
      <c r="A348" t="s">
        <v>580</v>
      </c>
      <c r="D348" t="s">
        <v>18</v>
      </c>
      <c r="F348" t="s">
        <v>582</v>
      </c>
      <c r="G348" t="s">
        <v>583</v>
      </c>
      <c r="H348" t="s">
        <v>317</v>
      </c>
      <c r="I348" t="s">
        <v>302</v>
      </c>
    </row>
    <row r="349" spans="1:9">
      <c r="A349" t="s">
        <v>584</v>
      </c>
      <c r="D349" t="s">
        <v>18</v>
      </c>
      <c r="F349" t="s">
        <v>585</v>
      </c>
      <c r="G349" t="s">
        <v>586</v>
      </c>
      <c r="H349" t="s">
        <v>301</v>
      </c>
      <c r="I349" t="s">
        <v>302</v>
      </c>
    </row>
    <row r="350" spans="1:9">
      <c r="A350" t="s">
        <v>584</v>
      </c>
      <c r="D350" t="s">
        <v>18</v>
      </c>
      <c r="F350" t="s">
        <v>585</v>
      </c>
      <c r="G350" t="s">
        <v>587</v>
      </c>
      <c r="H350" t="s">
        <v>301</v>
      </c>
      <c r="I350" t="s">
        <v>302</v>
      </c>
    </row>
    <row r="351" spans="1:9">
      <c r="A351" t="s">
        <v>584</v>
      </c>
      <c r="D351" t="s">
        <v>18</v>
      </c>
      <c r="F351" t="s">
        <v>586</v>
      </c>
      <c r="G351" t="s">
        <v>587</v>
      </c>
      <c r="H351" t="s">
        <v>301</v>
      </c>
      <c r="I351" t="s">
        <v>302</v>
      </c>
    </row>
    <row r="352" spans="1:9">
      <c r="A352" t="s">
        <v>588</v>
      </c>
      <c r="D352" t="s">
        <v>18</v>
      </c>
      <c r="F352" t="s">
        <v>589</v>
      </c>
      <c r="G352" t="s">
        <v>590</v>
      </c>
      <c r="H352" t="s">
        <v>317</v>
      </c>
      <c r="I352" t="s">
        <v>302</v>
      </c>
    </row>
    <row r="353" spans="1:9">
      <c r="A353" t="s">
        <v>588</v>
      </c>
      <c r="B353" t="s">
        <v>1930</v>
      </c>
      <c r="C353" t="s">
        <v>305</v>
      </c>
      <c r="D353" t="s">
        <v>11</v>
      </c>
      <c r="E353">
        <v>2</v>
      </c>
      <c r="F353" t="s">
        <v>589</v>
      </c>
      <c r="G353" t="s">
        <v>591</v>
      </c>
      <c r="H353" t="s">
        <v>317</v>
      </c>
      <c r="I353" t="s">
        <v>302</v>
      </c>
    </row>
    <row r="354" spans="1:9">
      <c r="A354" t="s">
        <v>588</v>
      </c>
      <c r="B354" t="s">
        <v>1930</v>
      </c>
      <c r="C354" t="s">
        <v>41</v>
      </c>
      <c r="D354" t="s">
        <v>11</v>
      </c>
      <c r="E354">
        <v>2</v>
      </c>
      <c r="F354" t="s">
        <v>590</v>
      </c>
      <c r="G354" t="s">
        <v>591</v>
      </c>
      <c r="H354" t="s">
        <v>317</v>
      </c>
      <c r="I354" t="s">
        <v>302</v>
      </c>
    </row>
    <row r="355" spans="1:9">
      <c r="A355" t="s">
        <v>592</v>
      </c>
      <c r="B355" t="s">
        <v>1930</v>
      </c>
      <c r="C355" t="s">
        <v>41</v>
      </c>
      <c r="D355" t="s">
        <v>11</v>
      </c>
      <c r="E355">
        <v>2</v>
      </c>
      <c r="F355" t="s">
        <v>593</v>
      </c>
      <c r="G355" t="s">
        <v>594</v>
      </c>
      <c r="H355" t="s">
        <v>595</v>
      </c>
      <c r="I355" t="s">
        <v>302</v>
      </c>
    </row>
    <row r="356" spans="1:9">
      <c r="A356" t="s">
        <v>592</v>
      </c>
      <c r="B356" t="s">
        <v>1930</v>
      </c>
      <c r="C356" t="s">
        <v>50</v>
      </c>
      <c r="D356" t="s">
        <v>11</v>
      </c>
      <c r="E356">
        <v>1</v>
      </c>
      <c r="F356" t="s">
        <v>593</v>
      </c>
      <c r="G356" t="s">
        <v>596</v>
      </c>
      <c r="H356" t="s">
        <v>595</v>
      </c>
      <c r="I356" t="s">
        <v>302</v>
      </c>
    </row>
    <row r="357" spans="1:9">
      <c r="A357" t="s">
        <v>592</v>
      </c>
      <c r="B357" t="s">
        <v>1930</v>
      </c>
      <c r="C357" t="s">
        <v>50</v>
      </c>
      <c r="D357" t="s">
        <v>11</v>
      </c>
      <c r="E357">
        <v>1</v>
      </c>
      <c r="F357" t="s">
        <v>593</v>
      </c>
      <c r="G357" t="s">
        <v>597</v>
      </c>
      <c r="H357" t="s">
        <v>595</v>
      </c>
      <c r="I357" t="s">
        <v>302</v>
      </c>
    </row>
    <row r="358" spans="1:9">
      <c r="A358" t="s">
        <v>592</v>
      </c>
      <c r="D358" t="s">
        <v>18</v>
      </c>
      <c r="F358" t="s">
        <v>594</v>
      </c>
      <c r="G358" t="s">
        <v>596</v>
      </c>
      <c r="H358" t="s">
        <v>595</v>
      </c>
      <c r="I358" t="s">
        <v>302</v>
      </c>
    </row>
    <row r="359" spans="1:9">
      <c r="A359" t="s">
        <v>592</v>
      </c>
      <c r="D359" t="s">
        <v>18</v>
      </c>
      <c r="F359" t="s">
        <v>594</v>
      </c>
      <c r="G359" t="s">
        <v>597</v>
      </c>
      <c r="H359" t="s">
        <v>595</v>
      </c>
      <c r="I359" t="s">
        <v>302</v>
      </c>
    </row>
    <row r="360" spans="1:9">
      <c r="A360" t="s">
        <v>592</v>
      </c>
      <c r="D360" t="s">
        <v>18</v>
      </c>
      <c r="F360" t="s">
        <v>596</v>
      </c>
      <c r="G360" t="s">
        <v>597</v>
      </c>
      <c r="H360" t="s">
        <v>595</v>
      </c>
      <c r="I360" t="s">
        <v>302</v>
      </c>
    </row>
    <row r="361" spans="1:9">
      <c r="A361" t="s">
        <v>598</v>
      </c>
      <c r="D361" t="s">
        <v>18</v>
      </c>
      <c r="F361" t="s">
        <v>599</v>
      </c>
      <c r="G361" t="s">
        <v>600</v>
      </c>
      <c r="H361" t="s">
        <v>601</v>
      </c>
      <c r="I361" t="s">
        <v>302</v>
      </c>
    </row>
    <row r="362" spans="1:9">
      <c r="A362" t="s">
        <v>598</v>
      </c>
      <c r="D362" t="s">
        <v>18</v>
      </c>
      <c r="F362" t="s">
        <v>599</v>
      </c>
      <c r="G362" t="s">
        <v>602</v>
      </c>
      <c r="H362" t="s">
        <v>601</v>
      </c>
      <c r="I362" t="s">
        <v>302</v>
      </c>
    </row>
    <row r="363" spans="1:9">
      <c r="A363" t="s">
        <v>598</v>
      </c>
      <c r="D363" t="s">
        <v>18</v>
      </c>
      <c r="F363" t="s">
        <v>600</v>
      </c>
      <c r="G363" t="s">
        <v>602</v>
      </c>
      <c r="H363" t="s">
        <v>601</v>
      </c>
      <c r="I363" t="s">
        <v>302</v>
      </c>
    </row>
    <row r="364" spans="1:9">
      <c r="A364" t="s">
        <v>603</v>
      </c>
      <c r="B364" t="s">
        <v>1930</v>
      </c>
      <c r="C364" t="s">
        <v>41</v>
      </c>
      <c r="D364" t="s">
        <v>11</v>
      </c>
      <c r="E364">
        <v>1</v>
      </c>
      <c r="F364" t="s">
        <v>604</v>
      </c>
      <c r="G364" t="s">
        <v>605</v>
      </c>
      <c r="H364" t="s">
        <v>317</v>
      </c>
      <c r="I364" t="s">
        <v>302</v>
      </c>
    </row>
    <row r="365" spans="1:9">
      <c r="A365" t="s">
        <v>606</v>
      </c>
      <c r="D365" t="s">
        <v>18</v>
      </c>
      <c r="F365" t="s">
        <v>607</v>
      </c>
      <c r="G365" t="s">
        <v>608</v>
      </c>
      <c r="H365" t="s">
        <v>609</v>
      </c>
      <c r="I365" t="s">
        <v>302</v>
      </c>
    </row>
    <row r="366" spans="1:9">
      <c r="A366" t="s">
        <v>606</v>
      </c>
      <c r="D366" t="s">
        <v>18</v>
      </c>
      <c r="F366" t="s">
        <v>607</v>
      </c>
      <c r="G366" t="s">
        <v>610</v>
      </c>
      <c r="H366" t="s">
        <v>609</v>
      </c>
      <c r="I366" t="s">
        <v>302</v>
      </c>
    </row>
    <row r="367" spans="1:9">
      <c r="A367" t="s">
        <v>606</v>
      </c>
      <c r="D367" t="s">
        <v>18</v>
      </c>
      <c r="F367" t="s">
        <v>607</v>
      </c>
      <c r="G367" t="s">
        <v>611</v>
      </c>
      <c r="H367" t="s">
        <v>609</v>
      </c>
      <c r="I367" t="s">
        <v>302</v>
      </c>
    </row>
    <row r="368" spans="1:9">
      <c r="A368" t="s">
        <v>606</v>
      </c>
      <c r="B368" t="s">
        <v>1930</v>
      </c>
      <c r="C368" t="s">
        <v>41</v>
      </c>
      <c r="D368" t="s">
        <v>11</v>
      </c>
      <c r="E368">
        <v>1</v>
      </c>
      <c r="F368" t="s">
        <v>608</v>
      </c>
      <c r="G368" t="s">
        <v>610</v>
      </c>
      <c r="H368" t="s">
        <v>609</v>
      </c>
      <c r="I368" t="s">
        <v>302</v>
      </c>
    </row>
    <row r="369" spans="1:9">
      <c r="A369" t="s">
        <v>606</v>
      </c>
      <c r="B369" t="s">
        <v>1930</v>
      </c>
      <c r="C369" t="s">
        <v>41</v>
      </c>
      <c r="D369" t="s">
        <v>11</v>
      </c>
      <c r="E369">
        <v>1</v>
      </c>
      <c r="F369" t="s">
        <v>608</v>
      </c>
      <c r="G369" t="s">
        <v>611</v>
      </c>
      <c r="H369" t="s">
        <v>609</v>
      </c>
      <c r="I369" t="s">
        <v>302</v>
      </c>
    </row>
    <row r="370" spans="1:9">
      <c r="A370" t="s">
        <v>606</v>
      </c>
      <c r="D370" t="s">
        <v>18</v>
      </c>
      <c r="F370" t="s">
        <v>610</v>
      </c>
      <c r="G370" t="s">
        <v>611</v>
      </c>
      <c r="H370" t="s">
        <v>609</v>
      </c>
      <c r="I370" t="s">
        <v>302</v>
      </c>
    </row>
    <row r="371" spans="1:9">
      <c r="A371" t="s">
        <v>612</v>
      </c>
      <c r="B371" t="s">
        <v>1930</v>
      </c>
      <c r="C371" t="s">
        <v>16</v>
      </c>
      <c r="D371" t="s">
        <v>11</v>
      </c>
      <c r="E371">
        <v>1</v>
      </c>
      <c r="F371" t="s">
        <v>613</v>
      </c>
      <c r="G371" t="s">
        <v>614</v>
      </c>
      <c r="H371" t="s">
        <v>317</v>
      </c>
      <c r="I371" t="s">
        <v>302</v>
      </c>
    </row>
    <row r="372" spans="1:9">
      <c r="A372" t="s">
        <v>615</v>
      </c>
      <c r="B372" t="s">
        <v>1930</v>
      </c>
      <c r="C372" t="s">
        <v>16</v>
      </c>
      <c r="D372" t="s">
        <v>11</v>
      </c>
      <c r="E372">
        <v>1</v>
      </c>
      <c r="F372" t="s">
        <v>616</v>
      </c>
      <c r="G372" t="s">
        <v>617</v>
      </c>
      <c r="H372" t="s">
        <v>618</v>
      </c>
      <c r="I372" t="s">
        <v>302</v>
      </c>
    </row>
    <row r="373" spans="1:9">
      <c r="A373" t="s">
        <v>619</v>
      </c>
      <c r="D373" t="s">
        <v>18</v>
      </c>
      <c r="F373" t="s">
        <v>620</v>
      </c>
      <c r="G373" t="s">
        <v>621</v>
      </c>
      <c r="H373" t="s">
        <v>301</v>
      </c>
      <c r="I373" t="s">
        <v>302</v>
      </c>
    </row>
    <row r="374" spans="1:9">
      <c r="A374" t="s">
        <v>619</v>
      </c>
      <c r="B374" t="s">
        <v>1930</v>
      </c>
      <c r="C374" t="s">
        <v>41</v>
      </c>
      <c r="D374" t="s">
        <v>11</v>
      </c>
      <c r="E374">
        <v>2</v>
      </c>
      <c r="F374" t="s">
        <v>620</v>
      </c>
      <c r="G374" t="s">
        <v>622</v>
      </c>
      <c r="H374" t="s">
        <v>301</v>
      </c>
      <c r="I374" t="s">
        <v>302</v>
      </c>
    </row>
    <row r="375" spans="1:9">
      <c r="A375" t="s">
        <v>619</v>
      </c>
      <c r="B375" t="s">
        <v>1930</v>
      </c>
      <c r="C375" t="s">
        <v>41</v>
      </c>
      <c r="D375" t="s">
        <v>11</v>
      </c>
      <c r="E375">
        <v>2</v>
      </c>
      <c r="F375" t="s">
        <v>621</v>
      </c>
      <c r="G375" t="s">
        <v>622</v>
      </c>
      <c r="H375" t="s">
        <v>301</v>
      </c>
      <c r="I375" t="s">
        <v>302</v>
      </c>
    </row>
    <row r="376" spans="1:9">
      <c r="A376" t="s">
        <v>623</v>
      </c>
      <c r="D376" t="s">
        <v>18</v>
      </c>
      <c r="F376" t="s">
        <v>624</v>
      </c>
      <c r="G376" t="s">
        <v>625</v>
      </c>
      <c r="H376" t="s">
        <v>312</v>
      </c>
      <c r="I376" t="s">
        <v>302</v>
      </c>
    </row>
    <row r="377" spans="1:9">
      <c r="A377" t="s">
        <v>623</v>
      </c>
      <c r="D377" t="s">
        <v>18</v>
      </c>
      <c r="F377" t="s">
        <v>624</v>
      </c>
      <c r="G377" t="s">
        <v>626</v>
      </c>
      <c r="H377" t="s">
        <v>312</v>
      </c>
      <c r="I377" t="s">
        <v>302</v>
      </c>
    </row>
    <row r="378" spans="1:9">
      <c r="A378" t="s">
        <v>623</v>
      </c>
      <c r="D378" t="s">
        <v>18</v>
      </c>
      <c r="F378" t="s">
        <v>625</v>
      </c>
      <c r="G378" t="s">
        <v>626</v>
      </c>
      <c r="H378" t="s">
        <v>312</v>
      </c>
      <c r="I378" t="s">
        <v>302</v>
      </c>
    </row>
    <row r="379" spans="1:9">
      <c r="A379" t="s">
        <v>627</v>
      </c>
      <c r="B379" t="s">
        <v>1930</v>
      </c>
      <c r="C379" t="s">
        <v>16</v>
      </c>
      <c r="D379" t="s">
        <v>11</v>
      </c>
      <c r="E379">
        <v>1</v>
      </c>
      <c r="F379" t="s">
        <v>628</v>
      </c>
      <c r="G379" t="s">
        <v>629</v>
      </c>
      <c r="H379" t="s">
        <v>301</v>
      </c>
      <c r="I379" t="s">
        <v>302</v>
      </c>
    </row>
    <row r="380" spans="1:9">
      <c r="A380" t="s">
        <v>630</v>
      </c>
      <c r="B380" t="s">
        <v>1930</v>
      </c>
      <c r="C380" t="s">
        <v>16</v>
      </c>
      <c r="D380" t="s">
        <v>11</v>
      </c>
      <c r="E380">
        <v>2</v>
      </c>
      <c r="F380" t="s">
        <v>631</v>
      </c>
      <c r="G380" t="s">
        <v>632</v>
      </c>
      <c r="H380" t="s">
        <v>317</v>
      </c>
      <c r="I380" t="s">
        <v>302</v>
      </c>
    </row>
    <row r="381" spans="1:9">
      <c r="A381" t="s">
        <v>630</v>
      </c>
      <c r="D381" t="s">
        <v>18</v>
      </c>
      <c r="F381" t="s">
        <v>631</v>
      </c>
      <c r="G381" t="s">
        <v>633</v>
      </c>
      <c r="H381" t="s">
        <v>317</v>
      </c>
      <c r="I381" t="s">
        <v>302</v>
      </c>
    </row>
    <row r="382" spans="1:9">
      <c r="A382" t="s">
        <v>630</v>
      </c>
      <c r="B382" t="s">
        <v>1930</v>
      </c>
      <c r="C382" t="s">
        <v>16</v>
      </c>
      <c r="D382" t="s">
        <v>11</v>
      </c>
      <c r="E382">
        <v>1</v>
      </c>
      <c r="F382" t="s">
        <v>632</v>
      </c>
      <c r="G382" t="s">
        <v>633</v>
      </c>
      <c r="H382" t="s">
        <v>317</v>
      </c>
      <c r="I382" t="s">
        <v>302</v>
      </c>
    </row>
    <row r="383" spans="1:9">
      <c r="A383" t="s">
        <v>634</v>
      </c>
      <c r="B383" t="s">
        <v>1932</v>
      </c>
      <c r="C383" t="s">
        <v>50</v>
      </c>
      <c r="D383" t="s">
        <v>11</v>
      </c>
      <c r="E383">
        <v>1</v>
      </c>
      <c r="F383" t="s">
        <v>635</v>
      </c>
      <c r="G383" t="s">
        <v>636</v>
      </c>
      <c r="H383" t="s">
        <v>499</v>
      </c>
      <c r="I383" t="s">
        <v>302</v>
      </c>
    </row>
    <row r="384" spans="1:9">
      <c r="A384" t="s">
        <v>637</v>
      </c>
      <c r="B384" t="s">
        <v>1930</v>
      </c>
      <c r="C384" t="s">
        <v>10</v>
      </c>
      <c r="D384" t="s">
        <v>11</v>
      </c>
      <c r="E384">
        <v>1</v>
      </c>
      <c r="F384" t="s">
        <v>638</v>
      </c>
      <c r="G384" t="s">
        <v>639</v>
      </c>
      <c r="H384" t="s">
        <v>301</v>
      </c>
      <c r="I384" t="s">
        <v>302</v>
      </c>
    </row>
    <row r="385" spans="1:9">
      <c r="A385" t="s">
        <v>640</v>
      </c>
      <c r="D385" t="s">
        <v>18</v>
      </c>
      <c r="F385" t="s">
        <v>641</v>
      </c>
      <c r="G385" t="s">
        <v>642</v>
      </c>
      <c r="H385" t="s">
        <v>317</v>
      </c>
      <c r="I385" t="s">
        <v>302</v>
      </c>
    </row>
    <row r="386" spans="1:9">
      <c r="A386" t="s">
        <v>643</v>
      </c>
      <c r="B386" t="s">
        <v>1930</v>
      </c>
      <c r="C386" t="s">
        <v>16</v>
      </c>
      <c r="D386" t="s">
        <v>11</v>
      </c>
      <c r="E386">
        <v>1</v>
      </c>
      <c r="F386" t="s">
        <v>644</v>
      </c>
      <c r="G386" t="s">
        <v>645</v>
      </c>
      <c r="H386" t="s">
        <v>317</v>
      </c>
      <c r="I386" t="s">
        <v>302</v>
      </c>
    </row>
    <row r="387" spans="1:9">
      <c r="A387" t="s">
        <v>646</v>
      </c>
      <c r="B387" t="s">
        <v>1930</v>
      </c>
      <c r="C387" t="s">
        <v>10</v>
      </c>
      <c r="D387" t="s">
        <v>11</v>
      </c>
      <c r="E387">
        <v>1</v>
      </c>
      <c r="F387" t="s">
        <v>647</v>
      </c>
      <c r="G387" t="s">
        <v>648</v>
      </c>
      <c r="H387" t="s">
        <v>317</v>
      </c>
      <c r="I387" t="s">
        <v>302</v>
      </c>
    </row>
    <row r="388" spans="1:9">
      <c r="A388" t="s">
        <v>646</v>
      </c>
      <c r="B388" t="s">
        <v>1930</v>
      </c>
      <c r="C388" t="s">
        <v>10</v>
      </c>
      <c r="D388" t="s">
        <v>11</v>
      </c>
      <c r="E388">
        <v>1</v>
      </c>
      <c r="F388" t="s">
        <v>647</v>
      </c>
      <c r="G388" t="s">
        <v>649</v>
      </c>
      <c r="H388" t="s">
        <v>317</v>
      </c>
      <c r="I388" t="s">
        <v>302</v>
      </c>
    </row>
    <row r="389" spans="1:9">
      <c r="A389" t="s">
        <v>646</v>
      </c>
      <c r="D389" t="s">
        <v>18</v>
      </c>
      <c r="F389" t="s">
        <v>648</v>
      </c>
      <c r="G389" t="s">
        <v>649</v>
      </c>
      <c r="H389" t="s">
        <v>317</v>
      </c>
      <c r="I389" t="s">
        <v>302</v>
      </c>
    </row>
    <row r="390" spans="1:9">
      <c r="A390" t="s">
        <v>650</v>
      </c>
      <c r="B390" t="s">
        <v>1930</v>
      </c>
      <c r="C390" t="s">
        <v>16</v>
      </c>
      <c r="D390" t="s">
        <v>11</v>
      </c>
      <c r="E390">
        <v>1</v>
      </c>
      <c r="F390" t="s">
        <v>651</v>
      </c>
      <c r="G390" t="s">
        <v>652</v>
      </c>
      <c r="H390" t="s">
        <v>653</v>
      </c>
      <c r="I390" t="s">
        <v>302</v>
      </c>
    </row>
    <row r="391" spans="1:9">
      <c r="A391" t="s">
        <v>650</v>
      </c>
      <c r="B391" t="s">
        <v>1930</v>
      </c>
      <c r="C391" t="s">
        <v>16</v>
      </c>
      <c r="D391" t="s">
        <v>11</v>
      </c>
      <c r="E391">
        <v>1</v>
      </c>
      <c r="F391" t="s">
        <v>651</v>
      </c>
      <c r="G391" t="s">
        <v>654</v>
      </c>
      <c r="H391" t="s">
        <v>653</v>
      </c>
      <c r="I391" t="s">
        <v>302</v>
      </c>
    </row>
    <row r="392" spans="1:9">
      <c r="A392" t="s">
        <v>650</v>
      </c>
      <c r="D392" t="s">
        <v>18</v>
      </c>
      <c r="F392" t="s">
        <v>652</v>
      </c>
      <c r="G392" t="s">
        <v>654</v>
      </c>
      <c r="H392" t="s">
        <v>653</v>
      </c>
      <c r="I392" t="s">
        <v>302</v>
      </c>
    </row>
    <row r="393" spans="1:9">
      <c r="A393" t="s">
        <v>655</v>
      </c>
      <c r="B393" t="s">
        <v>1930</v>
      </c>
      <c r="C393" t="s">
        <v>41</v>
      </c>
      <c r="D393" t="s">
        <v>11</v>
      </c>
      <c r="E393">
        <v>2</v>
      </c>
      <c r="F393" t="s">
        <v>656</v>
      </c>
      <c r="G393" t="s">
        <v>657</v>
      </c>
      <c r="H393" t="s">
        <v>312</v>
      </c>
      <c r="I393" t="s">
        <v>302</v>
      </c>
    </row>
    <row r="394" spans="1:9">
      <c r="A394" t="s">
        <v>658</v>
      </c>
      <c r="B394" t="s">
        <v>1930</v>
      </c>
      <c r="C394" t="s">
        <v>16</v>
      </c>
      <c r="D394" t="s">
        <v>11</v>
      </c>
      <c r="E394">
        <v>1</v>
      </c>
      <c r="F394" t="s">
        <v>659</v>
      </c>
      <c r="G394" t="s">
        <v>660</v>
      </c>
      <c r="H394" t="s">
        <v>661</v>
      </c>
      <c r="I394" t="s">
        <v>302</v>
      </c>
    </row>
    <row r="395" spans="1:9">
      <c r="A395" t="s">
        <v>658</v>
      </c>
      <c r="B395" t="s">
        <v>1930</v>
      </c>
      <c r="C395" t="s">
        <v>16</v>
      </c>
      <c r="D395" t="s">
        <v>11</v>
      </c>
      <c r="E395">
        <v>1</v>
      </c>
      <c r="F395" t="s">
        <v>659</v>
      </c>
      <c r="G395" t="s">
        <v>662</v>
      </c>
      <c r="H395" t="s">
        <v>661</v>
      </c>
      <c r="I395" t="s">
        <v>302</v>
      </c>
    </row>
    <row r="396" spans="1:9">
      <c r="A396" t="s">
        <v>658</v>
      </c>
      <c r="B396" t="s">
        <v>1930</v>
      </c>
      <c r="C396" t="s">
        <v>41</v>
      </c>
      <c r="D396" t="s">
        <v>11</v>
      </c>
      <c r="E396">
        <v>1</v>
      </c>
      <c r="F396" t="s">
        <v>659</v>
      </c>
      <c r="G396" t="s">
        <v>663</v>
      </c>
      <c r="H396" t="s">
        <v>661</v>
      </c>
      <c r="I396" t="s">
        <v>302</v>
      </c>
    </row>
    <row r="397" spans="1:9">
      <c r="A397" t="s">
        <v>658</v>
      </c>
      <c r="D397" t="s">
        <v>18</v>
      </c>
      <c r="F397" t="s">
        <v>660</v>
      </c>
      <c r="G397" t="s">
        <v>662</v>
      </c>
      <c r="H397" t="s">
        <v>661</v>
      </c>
      <c r="I397" t="s">
        <v>302</v>
      </c>
    </row>
    <row r="398" spans="1:9">
      <c r="A398" t="s">
        <v>658</v>
      </c>
      <c r="D398" t="s">
        <v>18</v>
      </c>
      <c r="F398" t="s">
        <v>660</v>
      </c>
      <c r="G398" t="s">
        <v>663</v>
      </c>
      <c r="H398" t="s">
        <v>661</v>
      </c>
      <c r="I398" t="s">
        <v>302</v>
      </c>
    </row>
    <row r="399" spans="1:9">
      <c r="A399" t="s">
        <v>658</v>
      </c>
      <c r="D399" t="s">
        <v>18</v>
      </c>
      <c r="F399" t="s">
        <v>662</v>
      </c>
      <c r="G399" t="s">
        <v>663</v>
      </c>
      <c r="H399" t="s">
        <v>661</v>
      </c>
      <c r="I399" t="s">
        <v>302</v>
      </c>
    </row>
    <row r="400" spans="1:9">
      <c r="A400" t="s">
        <v>664</v>
      </c>
      <c r="D400" t="s">
        <v>18</v>
      </c>
      <c r="F400" t="s">
        <v>665</v>
      </c>
      <c r="G400" t="s">
        <v>666</v>
      </c>
      <c r="H400" t="s">
        <v>364</v>
      </c>
      <c r="I400" t="s">
        <v>302</v>
      </c>
    </row>
    <row r="401" spans="1:9">
      <c r="A401" t="s">
        <v>664</v>
      </c>
      <c r="B401" t="s">
        <v>1930</v>
      </c>
      <c r="C401" t="s">
        <v>41</v>
      </c>
      <c r="D401" t="s">
        <v>11</v>
      </c>
      <c r="E401">
        <v>2</v>
      </c>
      <c r="F401" t="s">
        <v>665</v>
      </c>
      <c r="G401" t="s">
        <v>667</v>
      </c>
      <c r="H401" t="s">
        <v>364</v>
      </c>
      <c r="I401" t="s">
        <v>302</v>
      </c>
    </row>
    <row r="402" spans="1:9">
      <c r="A402" t="s">
        <v>664</v>
      </c>
      <c r="B402" t="s">
        <v>1930</v>
      </c>
      <c r="C402" t="s">
        <v>41</v>
      </c>
      <c r="D402" t="s">
        <v>11</v>
      </c>
      <c r="E402">
        <v>2</v>
      </c>
      <c r="F402" t="s">
        <v>666</v>
      </c>
      <c r="G402" t="s">
        <v>667</v>
      </c>
      <c r="H402" t="s">
        <v>364</v>
      </c>
      <c r="I402" t="s">
        <v>302</v>
      </c>
    </row>
    <row r="403" spans="1:9">
      <c r="A403" t="s">
        <v>668</v>
      </c>
      <c r="D403" t="s">
        <v>18</v>
      </c>
      <c r="F403" t="s">
        <v>669</v>
      </c>
      <c r="G403" t="s">
        <v>670</v>
      </c>
      <c r="H403" t="s">
        <v>301</v>
      </c>
      <c r="I403" t="s">
        <v>302</v>
      </c>
    </row>
    <row r="404" spans="1:9">
      <c r="A404" t="s">
        <v>668</v>
      </c>
      <c r="D404" t="s">
        <v>18</v>
      </c>
      <c r="F404" t="s">
        <v>669</v>
      </c>
      <c r="G404" t="s">
        <v>671</v>
      </c>
      <c r="H404" t="s">
        <v>301</v>
      </c>
      <c r="I404" t="s">
        <v>302</v>
      </c>
    </row>
    <row r="405" spans="1:9">
      <c r="A405" t="s">
        <v>668</v>
      </c>
      <c r="B405" t="s">
        <v>1930</v>
      </c>
      <c r="C405" t="s">
        <v>16</v>
      </c>
      <c r="D405" t="s">
        <v>11</v>
      </c>
      <c r="E405">
        <v>2</v>
      </c>
      <c r="F405" t="s">
        <v>670</v>
      </c>
      <c r="G405" t="s">
        <v>671</v>
      </c>
      <c r="H405" t="s">
        <v>301</v>
      </c>
      <c r="I405" t="s">
        <v>302</v>
      </c>
    </row>
    <row r="406" spans="1:9">
      <c r="A406" t="s">
        <v>672</v>
      </c>
      <c r="B406" t="s">
        <v>1930</v>
      </c>
      <c r="C406" t="s">
        <v>41</v>
      </c>
      <c r="D406" t="s">
        <v>11</v>
      </c>
      <c r="E406">
        <v>1</v>
      </c>
      <c r="F406" t="s">
        <v>673</v>
      </c>
      <c r="G406" t="s">
        <v>674</v>
      </c>
      <c r="H406" t="s">
        <v>345</v>
      </c>
      <c r="I406" t="s">
        <v>302</v>
      </c>
    </row>
    <row r="407" spans="1:9">
      <c r="A407" t="s">
        <v>675</v>
      </c>
      <c r="B407" t="s">
        <v>1930</v>
      </c>
      <c r="C407" t="s">
        <v>16</v>
      </c>
      <c r="D407" t="s">
        <v>11</v>
      </c>
      <c r="E407">
        <v>2</v>
      </c>
      <c r="F407" t="s">
        <v>676</v>
      </c>
      <c r="G407" t="s">
        <v>677</v>
      </c>
      <c r="H407" t="s">
        <v>678</v>
      </c>
      <c r="I407" t="s">
        <v>302</v>
      </c>
    </row>
    <row r="408" spans="1:9">
      <c r="A408" t="s">
        <v>679</v>
      </c>
      <c r="B408" t="s">
        <v>1930</v>
      </c>
      <c r="C408" t="s">
        <v>41</v>
      </c>
      <c r="D408" t="s">
        <v>11</v>
      </c>
      <c r="E408">
        <v>1</v>
      </c>
      <c r="F408" t="s">
        <v>680</v>
      </c>
      <c r="G408" t="s">
        <v>681</v>
      </c>
      <c r="H408" t="s">
        <v>317</v>
      </c>
      <c r="I408" t="s">
        <v>302</v>
      </c>
    </row>
    <row r="409" spans="1:9">
      <c r="A409" t="s">
        <v>679</v>
      </c>
      <c r="B409" t="s">
        <v>1930</v>
      </c>
      <c r="C409" t="s">
        <v>41</v>
      </c>
      <c r="D409" t="s">
        <v>11</v>
      </c>
      <c r="E409">
        <v>1</v>
      </c>
      <c r="F409" t="s">
        <v>680</v>
      </c>
      <c r="G409" t="s">
        <v>682</v>
      </c>
      <c r="H409" t="s">
        <v>317</v>
      </c>
      <c r="I409" t="s">
        <v>302</v>
      </c>
    </row>
    <row r="410" spans="1:9">
      <c r="A410" t="s">
        <v>679</v>
      </c>
      <c r="D410" t="s">
        <v>18</v>
      </c>
      <c r="F410" t="s">
        <v>681</v>
      </c>
      <c r="G410" t="s">
        <v>682</v>
      </c>
      <c r="H410" t="s">
        <v>317</v>
      </c>
      <c r="I410" t="s">
        <v>302</v>
      </c>
    </row>
    <row r="411" spans="1:9">
      <c r="A411" t="s">
        <v>683</v>
      </c>
      <c r="D411" t="s">
        <v>18</v>
      </c>
      <c r="F411" t="s">
        <v>684</v>
      </c>
      <c r="G411" t="s">
        <v>685</v>
      </c>
      <c r="H411" t="s">
        <v>317</v>
      </c>
      <c r="I411" t="s">
        <v>302</v>
      </c>
    </row>
    <row r="412" spans="1:9">
      <c r="A412" t="s">
        <v>683</v>
      </c>
      <c r="B412" t="s">
        <v>1930</v>
      </c>
      <c r="C412" t="s">
        <v>50</v>
      </c>
      <c r="D412" t="s">
        <v>11</v>
      </c>
      <c r="E412">
        <v>2</v>
      </c>
      <c r="F412" t="s">
        <v>684</v>
      </c>
      <c r="G412" t="s">
        <v>686</v>
      </c>
      <c r="H412" t="s">
        <v>317</v>
      </c>
      <c r="I412" t="s">
        <v>302</v>
      </c>
    </row>
    <row r="413" spans="1:9">
      <c r="A413" t="s">
        <v>683</v>
      </c>
      <c r="D413" t="s">
        <v>18</v>
      </c>
      <c r="F413" t="s">
        <v>684</v>
      </c>
      <c r="G413" t="s">
        <v>687</v>
      </c>
      <c r="H413" t="s">
        <v>317</v>
      </c>
      <c r="I413" t="s">
        <v>302</v>
      </c>
    </row>
    <row r="414" spans="1:9">
      <c r="A414" t="s">
        <v>683</v>
      </c>
      <c r="B414" t="s">
        <v>1930</v>
      </c>
      <c r="C414" t="s">
        <v>41</v>
      </c>
      <c r="D414" t="s">
        <v>11</v>
      </c>
      <c r="E414">
        <v>2</v>
      </c>
      <c r="F414" t="s">
        <v>685</v>
      </c>
      <c r="G414" t="s">
        <v>686</v>
      </c>
      <c r="H414" t="s">
        <v>317</v>
      </c>
      <c r="I414" t="s">
        <v>302</v>
      </c>
    </row>
    <row r="415" spans="1:9">
      <c r="A415" t="s">
        <v>683</v>
      </c>
      <c r="D415" t="s">
        <v>18</v>
      </c>
      <c r="F415" t="s">
        <v>685</v>
      </c>
      <c r="G415" t="s">
        <v>687</v>
      </c>
      <c r="H415" t="s">
        <v>317</v>
      </c>
      <c r="I415" t="s">
        <v>302</v>
      </c>
    </row>
    <row r="416" spans="1:9">
      <c r="A416" t="s">
        <v>683</v>
      </c>
      <c r="B416" t="s">
        <v>1930</v>
      </c>
      <c r="C416" t="s">
        <v>41</v>
      </c>
      <c r="D416" t="s">
        <v>11</v>
      </c>
      <c r="E416">
        <v>1</v>
      </c>
      <c r="F416" t="s">
        <v>686</v>
      </c>
      <c r="G416" t="s">
        <v>687</v>
      </c>
      <c r="H416" t="s">
        <v>317</v>
      </c>
      <c r="I416" t="s">
        <v>302</v>
      </c>
    </row>
    <row r="417" spans="1:9">
      <c r="A417" t="s">
        <v>688</v>
      </c>
      <c r="D417" t="s">
        <v>18</v>
      </c>
      <c r="F417" t="s">
        <v>689</v>
      </c>
      <c r="G417" t="s">
        <v>690</v>
      </c>
      <c r="H417" t="s">
        <v>317</v>
      </c>
      <c r="I417" t="s">
        <v>302</v>
      </c>
    </row>
    <row r="418" spans="1:9">
      <c r="A418" t="s">
        <v>688</v>
      </c>
      <c r="D418" t="s">
        <v>18</v>
      </c>
      <c r="F418" t="s">
        <v>689</v>
      </c>
      <c r="G418" t="s">
        <v>691</v>
      </c>
      <c r="H418" t="s">
        <v>317</v>
      </c>
      <c r="I418" t="s">
        <v>302</v>
      </c>
    </row>
    <row r="419" spans="1:9">
      <c r="A419" t="s">
        <v>688</v>
      </c>
      <c r="B419" t="s">
        <v>1930</v>
      </c>
      <c r="C419" t="s">
        <v>16</v>
      </c>
      <c r="D419" t="s">
        <v>11</v>
      </c>
      <c r="E419">
        <v>2</v>
      </c>
      <c r="F419" t="s">
        <v>689</v>
      </c>
      <c r="G419" t="s">
        <v>692</v>
      </c>
      <c r="H419" t="s">
        <v>317</v>
      </c>
      <c r="I419" t="s">
        <v>302</v>
      </c>
    </row>
    <row r="420" spans="1:9">
      <c r="A420" t="s">
        <v>688</v>
      </c>
      <c r="D420" t="s">
        <v>18</v>
      </c>
      <c r="F420" t="s">
        <v>690</v>
      </c>
      <c r="G420" t="s">
        <v>691</v>
      </c>
      <c r="H420" t="s">
        <v>317</v>
      </c>
      <c r="I420" t="s">
        <v>302</v>
      </c>
    </row>
    <row r="421" spans="1:9">
      <c r="A421" t="s">
        <v>688</v>
      </c>
      <c r="B421" t="s">
        <v>1930</v>
      </c>
      <c r="C421" t="s">
        <v>41</v>
      </c>
      <c r="D421" t="s">
        <v>11</v>
      </c>
      <c r="E421">
        <v>2</v>
      </c>
      <c r="F421" t="s">
        <v>690</v>
      </c>
      <c r="G421" t="s">
        <v>692</v>
      </c>
      <c r="H421" t="s">
        <v>317</v>
      </c>
      <c r="I421" t="s">
        <v>302</v>
      </c>
    </row>
    <row r="422" spans="1:9">
      <c r="A422" t="s">
        <v>688</v>
      </c>
      <c r="B422" t="s">
        <v>1930</v>
      </c>
      <c r="C422" t="s">
        <v>41</v>
      </c>
      <c r="D422" t="s">
        <v>11</v>
      </c>
      <c r="E422">
        <v>2</v>
      </c>
      <c r="F422" t="s">
        <v>691</v>
      </c>
      <c r="G422" t="s">
        <v>692</v>
      </c>
      <c r="H422" t="s">
        <v>317</v>
      </c>
      <c r="I422" t="s">
        <v>302</v>
      </c>
    </row>
    <row r="423" spans="1:9">
      <c r="A423" t="s">
        <v>693</v>
      </c>
      <c r="D423" t="s">
        <v>18</v>
      </c>
      <c r="F423" t="s">
        <v>694</v>
      </c>
      <c r="G423" t="s">
        <v>695</v>
      </c>
      <c r="H423" t="s">
        <v>345</v>
      </c>
      <c r="I423" t="s">
        <v>302</v>
      </c>
    </row>
    <row r="424" spans="1:9">
      <c r="A424" t="s">
        <v>696</v>
      </c>
      <c r="B424" t="s">
        <v>1930</v>
      </c>
      <c r="C424" t="s">
        <v>16</v>
      </c>
      <c r="D424" t="s">
        <v>11</v>
      </c>
      <c r="E424">
        <v>1</v>
      </c>
      <c r="F424" t="s">
        <v>697</v>
      </c>
      <c r="G424" t="s">
        <v>698</v>
      </c>
      <c r="H424" t="s">
        <v>317</v>
      </c>
      <c r="I424" t="s">
        <v>302</v>
      </c>
    </row>
    <row r="425" spans="1:9">
      <c r="A425" t="s">
        <v>699</v>
      </c>
      <c r="B425" t="s">
        <v>1930</v>
      </c>
      <c r="C425" t="s">
        <v>10</v>
      </c>
      <c r="D425" t="s">
        <v>11</v>
      </c>
      <c r="E425">
        <v>2</v>
      </c>
      <c r="F425" t="s">
        <v>700</v>
      </c>
      <c r="G425" t="s">
        <v>701</v>
      </c>
      <c r="H425" t="s">
        <v>579</v>
      </c>
      <c r="I425" t="s">
        <v>302</v>
      </c>
    </row>
    <row r="426" spans="1:9">
      <c r="A426" t="s">
        <v>702</v>
      </c>
      <c r="D426" t="s">
        <v>18</v>
      </c>
      <c r="F426" t="s">
        <v>703</v>
      </c>
      <c r="G426" t="s">
        <v>704</v>
      </c>
      <c r="H426" t="s">
        <v>368</v>
      </c>
      <c r="I426" t="s">
        <v>302</v>
      </c>
    </row>
    <row r="427" spans="1:9">
      <c r="A427" t="s">
        <v>702</v>
      </c>
      <c r="B427" t="s">
        <v>1930</v>
      </c>
      <c r="C427" t="s">
        <v>50</v>
      </c>
      <c r="D427" t="s">
        <v>11</v>
      </c>
      <c r="E427">
        <v>2</v>
      </c>
      <c r="F427" t="s">
        <v>703</v>
      </c>
      <c r="G427" t="s">
        <v>705</v>
      </c>
      <c r="H427" t="s">
        <v>368</v>
      </c>
      <c r="I427" t="s">
        <v>302</v>
      </c>
    </row>
    <row r="428" spans="1:9">
      <c r="A428" t="s">
        <v>702</v>
      </c>
      <c r="B428" t="s">
        <v>1930</v>
      </c>
      <c r="C428" t="s">
        <v>10</v>
      </c>
      <c r="D428" t="s">
        <v>11</v>
      </c>
      <c r="E428">
        <v>2</v>
      </c>
      <c r="F428" t="s">
        <v>704</v>
      </c>
      <c r="G428" t="s">
        <v>705</v>
      </c>
      <c r="H428" t="s">
        <v>368</v>
      </c>
      <c r="I428" t="s">
        <v>302</v>
      </c>
    </row>
    <row r="429" spans="1:9">
      <c r="A429" t="s">
        <v>706</v>
      </c>
      <c r="D429" t="s">
        <v>18</v>
      </c>
      <c r="F429" t="s">
        <v>707</v>
      </c>
      <c r="G429" t="s">
        <v>708</v>
      </c>
      <c r="H429" t="s">
        <v>301</v>
      </c>
      <c r="I429" t="s">
        <v>302</v>
      </c>
    </row>
    <row r="430" spans="1:9">
      <c r="A430" t="s">
        <v>709</v>
      </c>
      <c r="B430" t="s">
        <v>1930</v>
      </c>
      <c r="C430" t="s">
        <v>16</v>
      </c>
      <c r="D430" t="s">
        <v>11</v>
      </c>
      <c r="E430">
        <v>2</v>
      </c>
      <c r="F430" t="s">
        <v>710</v>
      </c>
      <c r="G430" t="s">
        <v>711</v>
      </c>
      <c r="H430" t="s">
        <v>317</v>
      </c>
      <c r="I430" t="s">
        <v>302</v>
      </c>
    </row>
    <row r="431" spans="1:9">
      <c r="A431" t="s">
        <v>712</v>
      </c>
      <c r="B431" t="s">
        <v>1930</v>
      </c>
      <c r="C431" t="s">
        <v>16</v>
      </c>
      <c r="D431" t="s">
        <v>11</v>
      </c>
      <c r="E431">
        <v>2</v>
      </c>
      <c r="F431" t="s">
        <v>713</v>
      </c>
      <c r="G431" t="s">
        <v>714</v>
      </c>
      <c r="H431" t="s">
        <v>345</v>
      </c>
      <c r="I431" t="s">
        <v>302</v>
      </c>
    </row>
    <row r="432" spans="1:9">
      <c r="A432" t="s">
        <v>715</v>
      </c>
      <c r="B432" t="s">
        <v>1930</v>
      </c>
      <c r="C432" t="s">
        <v>41</v>
      </c>
      <c r="D432" t="s">
        <v>11</v>
      </c>
      <c r="E432">
        <v>2</v>
      </c>
      <c r="F432" t="s">
        <v>716</v>
      </c>
      <c r="G432" t="s">
        <v>717</v>
      </c>
      <c r="H432" t="s">
        <v>495</v>
      </c>
      <c r="I432" t="s">
        <v>302</v>
      </c>
    </row>
    <row r="433" spans="1:9">
      <c r="A433" t="s">
        <v>718</v>
      </c>
      <c r="B433" t="s">
        <v>1930</v>
      </c>
      <c r="C433" t="s">
        <v>41</v>
      </c>
      <c r="D433" t="s">
        <v>11</v>
      </c>
      <c r="E433">
        <v>1</v>
      </c>
      <c r="F433" t="s">
        <v>719</v>
      </c>
      <c r="G433" t="s">
        <v>720</v>
      </c>
      <c r="H433" t="s">
        <v>312</v>
      </c>
      <c r="I433" t="s">
        <v>302</v>
      </c>
    </row>
    <row r="434" spans="1:9">
      <c r="A434" t="s">
        <v>721</v>
      </c>
      <c r="D434" t="s">
        <v>18</v>
      </c>
      <c r="F434" t="s">
        <v>722</v>
      </c>
      <c r="G434" t="s">
        <v>723</v>
      </c>
      <c r="H434" t="s">
        <v>661</v>
      </c>
      <c r="I434" t="s">
        <v>302</v>
      </c>
    </row>
    <row r="435" spans="1:9">
      <c r="A435" t="s">
        <v>721</v>
      </c>
      <c r="B435" t="s">
        <v>1930</v>
      </c>
      <c r="C435" t="s">
        <v>16</v>
      </c>
      <c r="D435" t="s">
        <v>11</v>
      </c>
      <c r="E435">
        <v>2</v>
      </c>
      <c r="F435" t="s">
        <v>722</v>
      </c>
      <c r="G435" t="s">
        <v>724</v>
      </c>
      <c r="H435" t="s">
        <v>661</v>
      </c>
      <c r="I435" t="s">
        <v>302</v>
      </c>
    </row>
    <row r="436" spans="1:9">
      <c r="A436" t="s">
        <v>721</v>
      </c>
      <c r="B436" t="s">
        <v>1930</v>
      </c>
      <c r="C436" t="s">
        <v>41</v>
      </c>
      <c r="D436" t="s">
        <v>11</v>
      </c>
      <c r="E436">
        <v>2</v>
      </c>
      <c r="F436" t="s">
        <v>723</v>
      </c>
      <c r="G436" t="s">
        <v>724</v>
      </c>
      <c r="H436" t="s">
        <v>661</v>
      </c>
      <c r="I436" t="s">
        <v>302</v>
      </c>
    </row>
    <row r="437" spans="1:9">
      <c r="A437" t="s">
        <v>725</v>
      </c>
      <c r="B437" t="s">
        <v>1930</v>
      </c>
      <c r="C437" t="s">
        <v>16</v>
      </c>
      <c r="D437" t="s">
        <v>11</v>
      </c>
      <c r="E437">
        <v>2</v>
      </c>
      <c r="F437" t="s">
        <v>726</v>
      </c>
      <c r="G437" t="s">
        <v>727</v>
      </c>
      <c r="H437" t="s">
        <v>317</v>
      </c>
      <c r="I437" t="s">
        <v>302</v>
      </c>
    </row>
    <row r="438" spans="1:9">
      <c r="A438" t="s">
        <v>725</v>
      </c>
      <c r="D438" t="s">
        <v>18</v>
      </c>
      <c r="F438" t="s">
        <v>726</v>
      </c>
      <c r="G438" t="s">
        <v>728</v>
      </c>
      <c r="H438" t="s">
        <v>317</v>
      </c>
      <c r="I438" t="s">
        <v>302</v>
      </c>
    </row>
    <row r="439" spans="1:9">
      <c r="A439" t="s">
        <v>725</v>
      </c>
      <c r="B439" t="s">
        <v>1930</v>
      </c>
      <c r="C439" t="s">
        <v>41</v>
      </c>
      <c r="D439" t="s">
        <v>11</v>
      </c>
      <c r="E439">
        <v>1</v>
      </c>
      <c r="F439" t="s">
        <v>727</v>
      </c>
      <c r="G439" t="s">
        <v>728</v>
      </c>
      <c r="H439" t="s">
        <v>317</v>
      </c>
      <c r="I439" t="s">
        <v>302</v>
      </c>
    </row>
    <row r="440" spans="1:9">
      <c r="A440" t="s">
        <v>729</v>
      </c>
      <c r="D440" t="s">
        <v>18</v>
      </c>
      <c r="F440" t="s">
        <v>730</v>
      </c>
      <c r="G440" t="s">
        <v>731</v>
      </c>
      <c r="H440" t="s">
        <v>317</v>
      </c>
      <c r="I440" t="s">
        <v>302</v>
      </c>
    </row>
    <row r="441" spans="1:9">
      <c r="A441" t="s">
        <v>729</v>
      </c>
      <c r="B441" t="s">
        <v>1930</v>
      </c>
      <c r="C441" t="s">
        <v>50</v>
      </c>
      <c r="D441" t="s">
        <v>11</v>
      </c>
      <c r="E441">
        <v>2</v>
      </c>
      <c r="F441" t="s">
        <v>730</v>
      </c>
      <c r="G441" t="s">
        <v>732</v>
      </c>
      <c r="H441" t="s">
        <v>317</v>
      </c>
      <c r="I441" t="s">
        <v>302</v>
      </c>
    </row>
    <row r="442" spans="1:9">
      <c r="A442" t="s">
        <v>729</v>
      </c>
      <c r="B442" t="s">
        <v>1930</v>
      </c>
      <c r="C442" t="s">
        <v>41</v>
      </c>
      <c r="D442" t="s">
        <v>11</v>
      </c>
      <c r="E442">
        <v>2</v>
      </c>
      <c r="F442" t="s">
        <v>731</v>
      </c>
      <c r="G442" t="s">
        <v>732</v>
      </c>
      <c r="H442" t="s">
        <v>317</v>
      </c>
      <c r="I442" t="s">
        <v>302</v>
      </c>
    </row>
    <row r="443" spans="1:9">
      <c r="A443" t="s">
        <v>733</v>
      </c>
      <c r="D443" t="s">
        <v>18</v>
      </c>
      <c r="F443" t="s">
        <v>734</v>
      </c>
      <c r="G443" t="s">
        <v>735</v>
      </c>
      <c r="H443" t="s">
        <v>317</v>
      </c>
      <c r="I443" t="s">
        <v>302</v>
      </c>
    </row>
    <row r="444" spans="1:9">
      <c r="A444" t="s">
        <v>733</v>
      </c>
      <c r="B444" t="s">
        <v>1930</v>
      </c>
      <c r="C444" t="s">
        <v>41</v>
      </c>
      <c r="D444" t="s">
        <v>11</v>
      </c>
      <c r="E444">
        <v>2</v>
      </c>
      <c r="F444" t="s">
        <v>734</v>
      </c>
      <c r="G444" t="s">
        <v>736</v>
      </c>
      <c r="H444" t="s">
        <v>317</v>
      </c>
      <c r="I444" t="s">
        <v>302</v>
      </c>
    </row>
    <row r="445" spans="1:9">
      <c r="A445" t="s">
        <v>733</v>
      </c>
      <c r="B445" t="s">
        <v>1930</v>
      </c>
      <c r="C445" t="s">
        <v>41</v>
      </c>
      <c r="D445" t="s">
        <v>11</v>
      </c>
      <c r="E445">
        <v>2</v>
      </c>
      <c r="F445" t="s">
        <v>735</v>
      </c>
      <c r="G445" t="s">
        <v>736</v>
      </c>
      <c r="H445" t="s">
        <v>317</v>
      </c>
      <c r="I445" t="s">
        <v>302</v>
      </c>
    </row>
    <row r="446" spans="1:9">
      <c r="A446" t="s">
        <v>737</v>
      </c>
      <c r="B446" t="s">
        <v>1930</v>
      </c>
      <c r="C446" t="s">
        <v>16</v>
      </c>
      <c r="D446" t="s">
        <v>11</v>
      </c>
      <c r="E446">
        <v>1</v>
      </c>
      <c r="F446" t="s">
        <v>738</v>
      </c>
      <c r="G446" t="s">
        <v>739</v>
      </c>
      <c r="H446" t="s">
        <v>609</v>
      </c>
      <c r="I446" t="s">
        <v>302</v>
      </c>
    </row>
    <row r="447" spans="1:9">
      <c r="A447" t="s">
        <v>740</v>
      </c>
      <c r="B447" t="s">
        <v>1930</v>
      </c>
      <c r="C447" t="s">
        <v>41</v>
      </c>
      <c r="D447" t="s">
        <v>11</v>
      </c>
      <c r="E447">
        <v>1</v>
      </c>
      <c r="F447" t="s">
        <v>741</v>
      </c>
      <c r="G447" t="s">
        <v>742</v>
      </c>
      <c r="H447" t="s">
        <v>312</v>
      </c>
      <c r="I447" t="s">
        <v>302</v>
      </c>
    </row>
    <row r="448" spans="1:9">
      <c r="A448" t="s">
        <v>743</v>
      </c>
      <c r="D448" t="s">
        <v>18</v>
      </c>
      <c r="F448" t="s">
        <v>744</v>
      </c>
      <c r="G448" t="s">
        <v>745</v>
      </c>
      <c r="H448" t="s">
        <v>495</v>
      </c>
      <c r="I448" t="s">
        <v>302</v>
      </c>
    </row>
    <row r="449" spans="1:9">
      <c r="A449" t="s">
        <v>743</v>
      </c>
      <c r="B449" t="s">
        <v>1930</v>
      </c>
      <c r="C449" t="s">
        <v>41</v>
      </c>
      <c r="D449" t="s">
        <v>11</v>
      </c>
      <c r="E449">
        <v>2</v>
      </c>
      <c r="F449" t="s">
        <v>744</v>
      </c>
      <c r="G449" t="s">
        <v>746</v>
      </c>
      <c r="H449" t="s">
        <v>495</v>
      </c>
      <c r="I449" t="s">
        <v>302</v>
      </c>
    </row>
    <row r="450" spans="1:9">
      <c r="A450" t="s">
        <v>743</v>
      </c>
      <c r="B450" t="s">
        <v>1930</v>
      </c>
      <c r="C450" t="s">
        <v>41</v>
      </c>
      <c r="D450" t="s">
        <v>11</v>
      </c>
      <c r="E450">
        <v>2</v>
      </c>
      <c r="F450" t="s">
        <v>745</v>
      </c>
      <c r="G450" t="s">
        <v>746</v>
      </c>
      <c r="H450" t="s">
        <v>495</v>
      </c>
      <c r="I450" t="s">
        <v>302</v>
      </c>
    </row>
    <row r="451" spans="1:9">
      <c r="A451" t="s">
        <v>747</v>
      </c>
      <c r="B451" t="s">
        <v>1930</v>
      </c>
      <c r="C451" t="s">
        <v>41</v>
      </c>
      <c r="D451" t="s">
        <v>11</v>
      </c>
      <c r="E451">
        <v>2</v>
      </c>
      <c r="F451" t="s">
        <v>748</v>
      </c>
      <c r="G451" t="s">
        <v>749</v>
      </c>
      <c r="H451" t="s">
        <v>345</v>
      </c>
      <c r="I451" t="s">
        <v>302</v>
      </c>
    </row>
    <row r="452" spans="1:9">
      <c r="A452" t="s">
        <v>750</v>
      </c>
      <c r="D452" t="s">
        <v>18</v>
      </c>
      <c r="F452" t="s">
        <v>751</v>
      </c>
      <c r="G452" t="s">
        <v>752</v>
      </c>
      <c r="H452" t="s">
        <v>317</v>
      </c>
      <c r="I452" t="s">
        <v>302</v>
      </c>
    </row>
    <row r="453" spans="1:9">
      <c r="A453" t="s">
        <v>750</v>
      </c>
      <c r="B453" t="s">
        <v>1930</v>
      </c>
      <c r="C453" t="s">
        <v>41</v>
      </c>
      <c r="D453" t="s">
        <v>11</v>
      </c>
      <c r="E453">
        <v>2</v>
      </c>
      <c r="F453" t="s">
        <v>751</v>
      </c>
      <c r="G453" t="s">
        <v>753</v>
      </c>
      <c r="H453" t="s">
        <v>317</v>
      </c>
      <c r="I453" t="s">
        <v>302</v>
      </c>
    </row>
    <row r="454" spans="1:9">
      <c r="A454" t="s">
        <v>750</v>
      </c>
      <c r="D454" t="s">
        <v>18</v>
      </c>
      <c r="F454" t="s">
        <v>751</v>
      </c>
      <c r="G454" t="s">
        <v>754</v>
      </c>
      <c r="H454" t="s">
        <v>317</v>
      </c>
      <c r="I454" t="s">
        <v>302</v>
      </c>
    </row>
    <row r="455" spans="1:9">
      <c r="A455" t="s">
        <v>750</v>
      </c>
      <c r="B455" t="s">
        <v>1930</v>
      </c>
      <c r="C455" t="s">
        <v>41</v>
      </c>
      <c r="D455" t="s">
        <v>11</v>
      </c>
      <c r="E455">
        <v>2</v>
      </c>
      <c r="F455" t="s">
        <v>752</v>
      </c>
      <c r="G455" t="s">
        <v>753</v>
      </c>
      <c r="H455" t="s">
        <v>317</v>
      </c>
      <c r="I455" t="s">
        <v>302</v>
      </c>
    </row>
    <row r="456" spans="1:9">
      <c r="A456" t="s">
        <v>750</v>
      </c>
      <c r="D456" t="s">
        <v>18</v>
      </c>
      <c r="F456" t="s">
        <v>752</v>
      </c>
      <c r="G456" t="s">
        <v>754</v>
      </c>
      <c r="H456" t="s">
        <v>317</v>
      </c>
      <c r="I456" t="s">
        <v>302</v>
      </c>
    </row>
    <row r="457" spans="1:9">
      <c r="A457" t="s">
        <v>750</v>
      </c>
      <c r="B457" t="s">
        <v>1931</v>
      </c>
      <c r="C457" t="s">
        <v>50</v>
      </c>
      <c r="D457" t="s">
        <v>11</v>
      </c>
      <c r="E457">
        <v>1</v>
      </c>
      <c r="F457" t="s">
        <v>753</v>
      </c>
      <c r="G457" t="s">
        <v>754</v>
      </c>
      <c r="H457" t="s">
        <v>317</v>
      </c>
      <c r="I457" t="s">
        <v>302</v>
      </c>
    </row>
    <row r="458" spans="1:9">
      <c r="A458" t="s">
        <v>755</v>
      </c>
      <c r="B458" t="s">
        <v>1934</v>
      </c>
      <c r="C458" t="s">
        <v>10</v>
      </c>
      <c r="D458" t="s">
        <v>11</v>
      </c>
      <c r="E458">
        <v>1</v>
      </c>
      <c r="F458" t="s">
        <v>756</v>
      </c>
      <c r="G458" t="s">
        <v>757</v>
      </c>
      <c r="H458" t="s">
        <v>301</v>
      </c>
      <c r="I458" t="s">
        <v>302</v>
      </c>
    </row>
    <row r="459" spans="1:9">
      <c r="A459" t="s">
        <v>758</v>
      </c>
      <c r="B459" t="s">
        <v>1930</v>
      </c>
      <c r="C459" t="s">
        <v>16</v>
      </c>
      <c r="D459" t="s">
        <v>11</v>
      </c>
      <c r="E459">
        <v>1</v>
      </c>
      <c r="F459" t="s">
        <v>759</v>
      </c>
      <c r="G459" t="s">
        <v>760</v>
      </c>
      <c r="H459" t="s">
        <v>301</v>
      </c>
      <c r="I459" t="s">
        <v>302</v>
      </c>
    </row>
    <row r="460" spans="1:9">
      <c r="A460" t="s">
        <v>758</v>
      </c>
      <c r="B460" t="s">
        <v>1930</v>
      </c>
      <c r="C460" t="s">
        <v>16</v>
      </c>
      <c r="D460" t="s">
        <v>11</v>
      </c>
      <c r="E460">
        <v>1</v>
      </c>
      <c r="F460" t="s">
        <v>759</v>
      </c>
      <c r="G460" t="s">
        <v>761</v>
      </c>
      <c r="H460" t="s">
        <v>301</v>
      </c>
      <c r="I460" t="s">
        <v>302</v>
      </c>
    </row>
    <row r="461" spans="1:9">
      <c r="A461" t="s">
        <v>758</v>
      </c>
      <c r="D461" t="s">
        <v>18</v>
      </c>
      <c r="F461" t="s">
        <v>760</v>
      </c>
      <c r="G461" t="s">
        <v>761</v>
      </c>
      <c r="H461" t="s">
        <v>301</v>
      </c>
      <c r="I461" t="s">
        <v>302</v>
      </c>
    </row>
    <row r="462" spans="1:9">
      <c r="A462" t="s">
        <v>762</v>
      </c>
      <c r="B462" t="s">
        <v>1930</v>
      </c>
      <c r="C462" t="s">
        <v>41</v>
      </c>
      <c r="D462" t="s">
        <v>11</v>
      </c>
      <c r="E462">
        <v>2</v>
      </c>
      <c r="F462" t="s">
        <v>763</v>
      </c>
      <c r="G462" t="s">
        <v>764</v>
      </c>
      <c r="H462" t="s">
        <v>317</v>
      </c>
      <c r="I462" t="s">
        <v>302</v>
      </c>
    </row>
    <row r="463" spans="1:9">
      <c r="A463" t="s">
        <v>765</v>
      </c>
      <c r="B463" t="s">
        <v>1930</v>
      </c>
      <c r="C463" t="s">
        <v>41</v>
      </c>
      <c r="D463" t="s">
        <v>11</v>
      </c>
      <c r="E463">
        <v>1</v>
      </c>
      <c r="F463" t="s">
        <v>766</v>
      </c>
      <c r="G463" t="s">
        <v>767</v>
      </c>
      <c r="H463" t="s">
        <v>312</v>
      </c>
      <c r="I463" t="s">
        <v>302</v>
      </c>
    </row>
    <row r="464" spans="1:9">
      <c r="A464" t="s">
        <v>768</v>
      </c>
      <c r="B464" t="s">
        <v>1930</v>
      </c>
      <c r="C464" t="s">
        <v>16</v>
      </c>
      <c r="D464" t="s">
        <v>11</v>
      </c>
      <c r="E464">
        <v>1</v>
      </c>
      <c r="F464" t="s">
        <v>769</v>
      </c>
      <c r="G464" t="s">
        <v>770</v>
      </c>
      <c r="H464" t="s">
        <v>317</v>
      </c>
      <c r="I464" t="s">
        <v>302</v>
      </c>
    </row>
    <row r="465" spans="1:9">
      <c r="A465" t="s">
        <v>768</v>
      </c>
      <c r="B465" t="s">
        <v>1930</v>
      </c>
      <c r="C465" t="s">
        <v>41</v>
      </c>
      <c r="D465" t="s">
        <v>11</v>
      </c>
      <c r="E465">
        <v>1</v>
      </c>
      <c r="F465" t="s">
        <v>769</v>
      </c>
      <c r="G465" t="s">
        <v>771</v>
      </c>
      <c r="H465" t="s">
        <v>317</v>
      </c>
      <c r="I465" t="s">
        <v>302</v>
      </c>
    </row>
    <row r="466" spans="1:9">
      <c r="A466" t="s">
        <v>768</v>
      </c>
      <c r="D466" t="s">
        <v>18</v>
      </c>
      <c r="F466" t="s">
        <v>770</v>
      </c>
      <c r="G466" t="s">
        <v>771</v>
      </c>
      <c r="H466" t="s">
        <v>317</v>
      </c>
      <c r="I466" t="s">
        <v>302</v>
      </c>
    </row>
    <row r="467" spans="1:9">
      <c r="A467" t="s">
        <v>772</v>
      </c>
      <c r="B467" t="s">
        <v>1930</v>
      </c>
      <c r="C467" t="s">
        <v>50</v>
      </c>
      <c r="D467" t="s">
        <v>11</v>
      </c>
      <c r="E467">
        <v>1</v>
      </c>
      <c r="F467" t="s">
        <v>773</v>
      </c>
      <c r="G467" t="s">
        <v>774</v>
      </c>
      <c r="H467" t="s">
        <v>401</v>
      </c>
      <c r="I467" t="s">
        <v>302</v>
      </c>
    </row>
    <row r="468" spans="1:9">
      <c r="A468" t="s">
        <v>772</v>
      </c>
      <c r="B468" t="s">
        <v>1932</v>
      </c>
      <c r="C468" t="s">
        <v>50</v>
      </c>
      <c r="D468" t="s">
        <v>11</v>
      </c>
      <c r="E468">
        <v>1</v>
      </c>
      <c r="F468" t="s">
        <v>773</v>
      </c>
      <c r="G468" t="s">
        <v>775</v>
      </c>
      <c r="H468" t="s">
        <v>401</v>
      </c>
      <c r="I468" t="s">
        <v>302</v>
      </c>
    </row>
    <row r="469" spans="1:9">
      <c r="A469" t="s">
        <v>772</v>
      </c>
      <c r="D469" t="s">
        <v>18</v>
      </c>
      <c r="F469" t="s">
        <v>774</v>
      </c>
      <c r="G469" t="s">
        <v>775</v>
      </c>
      <c r="H469" t="s">
        <v>401</v>
      </c>
      <c r="I469" t="s">
        <v>302</v>
      </c>
    </row>
    <row r="470" spans="1:9">
      <c r="A470" t="s">
        <v>776</v>
      </c>
      <c r="D470" t="s">
        <v>18</v>
      </c>
      <c r="F470" t="s">
        <v>777</v>
      </c>
      <c r="G470" t="s">
        <v>778</v>
      </c>
      <c r="H470" t="s">
        <v>579</v>
      </c>
      <c r="I470" t="s">
        <v>302</v>
      </c>
    </row>
    <row r="471" spans="1:9">
      <c r="A471" t="s">
        <v>779</v>
      </c>
      <c r="D471" t="s">
        <v>18</v>
      </c>
      <c r="F471" t="s">
        <v>780</v>
      </c>
      <c r="G471" t="s">
        <v>781</v>
      </c>
      <c r="H471" t="s">
        <v>317</v>
      </c>
      <c r="I471" t="s">
        <v>302</v>
      </c>
    </row>
    <row r="472" spans="1:9">
      <c r="A472" t="s">
        <v>779</v>
      </c>
      <c r="B472" t="s">
        <v>1930</v>
      </c>
      <c r="C472" t="s">
        <v>16</v>
      </c>
      <c r="D472" t="s">
        <v>11</v>
      </c>
      <c r="E472">
        <v>2</v>
      </c>
      <c r="F472" t="s">
        <v>780</v>
      </c>
      <c r="G472" t="s">
        <v>782</v>
      </c>
      <c r="H472" t="s">
        <v>317</v>
      </c>
      <c r="I472" t="s">
        <v>302</v>
      </c>
    </row>
    <row r="473" spans="1:9">
      <c r="A473" t="s">
        <v>779</v>
      </c>
      <c r="D473" t="s">
        <v>18</v>
      </c>
      <c r="F473" t="s">
        <v>780</v>
      </c>
      <c r="G473" t="s">
        <v>783</v>
      </c>
      <c r="H473" t="s">
        <v>317</v>
      </c>
      <c r="I473" t="s">
        <v>302</v>
      </c>
    </row>
    <row r="474" spans="1:9">
      <c r="A474" t="s">
        <v>779</v>
      </c>
      <c r="B474" t="s">
        <v>1930</v>
      </c>
      <c r="C474" t="s">
        <v>41</v>
      </c>
      <c r="D474" t="s">
        <v>11</v>
      </c>
      <c r="E474">
        <v>2</v>
      </c>
      <c r="F474" t="s">
        <v>781</v>
      </c>
      <c r="G474" t="s">
        <v>782</v>
      </c>
      <c r="H474" t="s">
        <v>317</v>
      </c>
      <c r="I474" t="s">
        <v>302</v>
      </c>
    </row>
    <row r="475" spans="1:9">
      <c r="A475" t="s">
        <v>779</v>
      </c>
      <c r="D475" t="s">
        <v>18</v>
      </c>
      <c r="F475" t="s">
        <v>781</v>
      </c>
      <c r="G475" t="s">
        <v>783</v>
      </c>
      <c r="H475" t="s">
        <v>317</v>
      </c>
      <c r="I475" t="s">
        <v>302</v>
      </c>
    </row>
    <row r="476" spans="1:9">
      <c r="A476" t="s">
        <v>779</v>
      </c>
      <c r="B476" t="s">
        <v>1930</v>
      </c>
      <c r="C476" t="s">
        <v>41</v>
      </c>
      <c r="D476" t="s">
        <v>11</v>
      </c>
      <c r="E476">
        <v>1</v>
      </c>
      <c r="F476" t="s">
        <v>782</v>
      </c>
      <c r="G476" t="s">
        <v>783</v>
      </c>
      <c r="H476" t="s">
        <v>317</v>
      </c>
      <c r="I476" t="s">
        <v>302</v>
      </c>
    </row>
    <row r="477" spans="1:9">
      <c r="A477" t="s">
        <v>784</v>
      </c>
      <c r="B477" t="s">
        <v>1930</v>
      </c>
      <c r="C477" t="s">
        <v>41</v>
      </c>
      <c r="D477" t="s">
        <v>11</v>
      </c>
      <c r="E477">
        <v>1</v>
      </c>
      <c r="F477" t="s">
        <v>785</v>
      </c>
      <c r="G477" t="s">
        <v>786</v>
      </c>
      <c r="H477" t="s">
        <v>317</v>
      </c>
      <c r="I477" t="s">
        <v>302</v>
      </c>
    </row>
    <row r="478" spans="1:9">
      <c r="A478" t="s">
        <v>787</v>
      </c>
      <c r="B478" t="s">
        <v>1930</v>
      </c>
      <c r="C478" t="s">
        <v>50</v>
      </c>
      <c r="D478" t="s">
        <v>11</v>
      </c>
      <c r="E478">
        <v>2</v>
      </c>
      <c r="F478" t="s">
        <v>788</v>
      </c>
      <c r="G478" t="s">
        <v>789</v>
      </c>
      <c r="H478" t="s">
        <v>317</v>
      </c>
      <c r="I478" t="s">
        <v>302</v>
      </c>
    </row>
    <row r="479" spans="1:9">
      <c r="A479" t="s">
        <v>787</v>
      </c>
      <c r="D479" t="s">
        <v>18</v>
      </c>
      <c r="F479" t="s">
        <v>788</v>
      </c>
      <c r="G479" t="s">
        <v>790</v>
      </c>
      <c r="H479" t="s">
        <v>317</v>
      </c>
      <c r="I479" t="s">
        <v>302</v>
      </c>
    </row>
    <row r="480" spans="1:9">
      <c r="A480" t="s">
        <v>787</v>
      </c>
      <c r="B480" t="s">
        <v>1930</v>
      </c>
      <c r="C480" t="s">
        <v>50</v>
      </c>
      <c r="D480" t="s">
        <v>11</v>
      </c>
      <c r="E480">
        <v>1</v>
      </c>
      <c r="F480" t="s">
        <v>789</v>
      </c>
      <c r="G480" t="s">
        <v>790</v>
      </c>
      <c r="H480" t="s">
        <v>317</v>
      </c>
      <c r="I480" t="s">
        <v>302</v>
      </c>
    </row>
    <row r="481" spans="1:9">
      <c r="A481" t="s">
        <v>791</v>
      </c>
      <c r="D481" t="s">
        <v>18</v>
      </c>
      <c r="F481" t="s">
        <v>792</v>
      </c>
      <c r="G481" t="s">
        <v>793</v>
      </c>
      <c r="H481" t="s">
        <v>364</v>
      </c>
      <c r="I481" t="s">
        <v>302</v>
      </c>
    </row>
    <row r="482" spans="1:9">
      <c r="A482" t="s">
        <v>791</v>
      </c>
      <c r="B482" t="s">
        <v>1930</v>
      </c>
      <c r="C482" t="s">
        <v>41</v>
      </c>
      <c r="D482" t="s">
        <v>11</v>
      </c>
      <c r="E482">
        <v>2</v>
      </c>
      <c r="F482" t="s">
        <v>792</v>
      </c>
      <c r="G482" t="s">
        <v>794</v>
      </c>
      <c r="H482" t="s">
        <v>364</v>
      </c>
      <c r="I482" t="s">
        <v>302</v>
      </c>
    </row>
    <row r="483" spans="1:9">
      <c r="A483" t="s">
        <v>791</v>
      </c>
      <c r="B483" t="s">
        <v>1930</v>
      </c>
      <c r="C483" t="s">
        <v>41</v>
      </c>
      <c r="D483" t="s">
        <v>11</v>
      </c>
      <c r="E483">
        <v>2</v>
      </c>
      <c r="F483" t="s">
        <v>793</v>
      </c>
      <c r="G483" t="s">
        <v>794</v>
      </c>
      <c r="H483" t="s">
        <v>364</v>
      </c>
      <c r="I483" t="s">
        <v>302</v>
      </c>
    </row>
    <row r="484" spans="1:9">
      <c r="A484" t="s">
        <v>795</v>
      </c>
      <c r="B484" t="s">
        <v>1930</v>
      </c>
      <c r="C484" t="s">
        <v>16</v>
      </c>
      <c r="D484" t="s">
        <v>11</v>
      </c>
      <c r="E484">
        <v>1</v>
      </c>
      <c r="F484" t="s">
        <v>796</v>
      </c>
      <c r="G484" t="s">
        <v>797</v>
      </c>
      <c r="H484" t="s">
        <v>317</v>
      </c>
      <c r="I484" t="s">
        <v>302</v>
      </c>
    </row>
    <row r="485" spans="1:9">
      <c r="A485" t="s">
        <v>795</v>
      </c>
      <c r="B485" t="s">
        <v>1930</v>
      </c>
      <c r="C485" t="s">
        <v>41</v>
      </c>
      <c r="D485" t="s">
        <v>11</v>
      </c>
      <c r="E485">
        <v>1</v>
      </c>
      <c r="F485" t="s">
        <v>796</v>
      </c>
      <c r="G485" t="s">
        <v>798</v>
      </c>
      <c r="H485" t="s">
        <v>317</v>
      </c>
      <c r="I485" t="s">
        <v>302</v>
      </c>
    </row>
    <row r="486" spans="1:9">
      <c r="A486" t="s">
        <v>795</v>
      </c>
      <c r="D486" t="s">
        <v>18</v>
      </c>
      <c r="F486" t="s">
        <v>797</v>
      </c>
      <c r="G486" t="s">
        <v>798</v>
      </c>
      <c r="H486" t="s">
        <v>317</v>
      </c>
      <c r="I486" t="s">
        <v>302</v>
      </c>
    </row>
    <row r="487" spans="1:9">
      <c r="A487" t="s">
        <v>799</v>
      </c>
      <c r="B487" t="s">
        <v>1930</v>
      </c>
      <c r="C487" t="s">
        <v>16</v>
      </c>
      <c r="D487" t="s">
        <v>11</v>
      </c>
      <c r="E487">
        <v>1</v>
      </c>
      <c r="F487" t="s">
        <v>800</v>
      </c>
      <c r="G487" t="s">
        <v>801</v>
      </c>
      <c r="H487" t="s">
        <v>301</v>
      </c>
      <c r="I487" t="s">
        <v>302</v>
      </c>
    </row>
    <row r="488" spans="1:9">
      <c r="A488" t="s">
        <v>802</v>
      </c>
      <c r="B488" t="s">
        <v>1931</v>
      </c>
      <c r="C488" t="s">
        <v>50</v>
      </c>
      <c r="D488" t="s">
        <v>11</v>
      </c>
      <c r="E488">
        <v>1</v>
      </c>
      <c r="F488" t="s">
        <v>803</v>
      </c>
      <c r="G488" t="s">
        <v>804</v>
      </c>
      <c r="H488" t="s">
        <v>499</v>
      </c>
      <c r="I488" t="s">
        <v>302</v>
      </c>
    </row>
    <row r="489" spans="1:9">
      <c r="A489" t="s">
        <v>805</v>
      </c>
      <c r="B489" t="s">
        <v>1934</v>
      </c>
      <c r="C489" t="s">
        <v>50</v>
      </c>
      <c r="D489" t="s">
        <v>11</v>
      </c>
      <c r="E489">
        <v>2</v>
      </c>
      <c r="F489" t="s">
        <v>806</v>
      </c>
      <c r="G489" t="s">
        <v>807</v>
      </c>
      <c r="H489" t="s">
        <v>808</v>
      </c>
      <c r="I489" t="s">
        <v>302</v>
      </c>
    </row>
    <row r="490" spans="1:9">
      <c r="A490" t="s">
        <v>809</v>
      </c>
      <c r="B490" t="s">
        <v>1930</v>
      </c>
      <c r="C490" t="s">
        <v>41</v>
      </c>
      <c r="D490" t="s">
        <v>11</v>
      </c>
      <c r="E490">
        <v>2</v>
      </c>
      <c r="F490" t="s">
        <v>810</v>
      </c>
      <c r="G490" t="s">
        <v>811</v>
      </c>
      <c r="H490" t="s">
        <v>312</v>
      </c>
      <c r="I490" t="s">
        <v>302</v>
      </c>
    </row>
    <row r="491" spans="1:9">
      <c r="A491" t="s">
        <v>809</v>
      </c>
      <c r="D491" t="s">
        <v>18</v>
      </c>
      <c r="F491" t="s">
        <v>810</v>
      </c>
      <c r="G491" t="s">
        <v>812</v>
      </c>
      <c r="H491" t="s">
        <v>312</v>
      </c>
      <c r="I491" t="s">
        <v>302</v>
      </c>
    </row>
    <row r="492" spans="1:9">
      <c r="A492" t="s">
        <v>809</v>
      </c>
      <c r="D492" t="s">
        <v>18</v>
      </c>
      <c r="F492" t="s">
        <v>810</v>
      </c>
      <c r="G492" t="s">
        <v>813</v>
      </c>
      <c r="H492" t="s">
        <v>312</v>
      </c>
      <c r="I492" t="s">
        <v>302</v>
      </c>
    </row>
    <row r="493" spans="1:9">
      <c r="A493" t="s">
        <v>809</v>
      </c>
      <c r="D493" t="s">
        <v>18</v>
      </c>
      <c r="F493" t="s">
        <v>811</v>
      </c>
      <c r="G493" t="s">
        <v>812</v>
      </c>
      <c r="H493" t="s">
        <v>312</v>
      </c>
      <c r="I493" t="s">
        <v>302</v>
      </c>
    </row>
    <row r="494" spans="1:9">
      <c r="A494" t="s">
        <v>809</v>
      </c>
      <c r="D494" t="s">
        <v>18</v>
      </c>
      <c r="F494" t="s">
        <v>811</v>
      </c>
      <c r="G494" t="s">
        <v>813</v>
      </c>
      <c r="H494" t="s">
        <v>312</v>
      </c>
      <c r="I494" t="s">
        <v>302</v>
      </c>
    </row>
    <row r="495" spans="1:9">
      <c r="A495" t="s">
        <v>809</v>
      </c>
      <c r="B495" t="s">
        <v>1930</v>
      </c>
      <c r="C495" t="s">
        <v>41</v>
      </c>
      <c r="D495" t="s">
        <v>11</v>
      </c>
      <c r="E495">
        <v>2</v>
      </c>
      <c r="F495" t="s">
        <v>812</v>
      </c>
      <c r="G495" t="s">
        <v>813</v>
      </c>
      <c r="H495" t="s">
        <v>312</v>
      </c>
      <c r="I495" t="s">
        <v>302</v>
      </c>
    </row>
    <row r="496" spans="1:9">
      <c r="A496" t="s">
        <v>814</v>
      </c>
      <c r="B496" t="s">
        <v>1930</v>
      </c>
      <c r="C496" t="s">
        <v>50</v>
      </c>
      <c r="D496" t="s">
        <v>11</v>
      </c>
      <c r="E496">
        <v>1</v>
      </c>
      <c r="F496" t="s">
        <v>815</v>
      </c>
      <c r="G496" t="s">
        <v>816</v>
      </c>
      <c r="H496" t="s">
        <v>443</v>
      </c>
      <c r="I496" t="s">
        <v>302</v>
      </c>
    </row>
    <row r="497" spans="1:9">
      <c r="A497" t="s">
        <v>817</v>
      </c>
      <c r="D497" t="s">
        <v>18</v>
      </c>
      <c r="F497" t="s">
        <v>818</v>
      </c>
      <c r="G497" t="s">
        <v>819</v>
      </c>
      <c r="H497" t="s">
        <v>820</v>
      </c>
      <c r="I497" t="s">
        <v>302</v>
      </c>
    </row>
    <row r="498" spans="1:9">
      <c r="A498" t="s">
        <v>817</v>
      </c>
      <c r="D498" t="s">
        <v>18</v>
      </c>
      <c r="F498" t="s">
        <v>818</v>
      </c>
      <c r="G498" t="s">
        <v>821</v>
      </c>
      <c r="H498" t="s">
        <v>820</v>
      </c>
      <c r="I498" t="s">
        <v>302</v>
      </c>
    </row>
    <row r="499" spans="1:9">
      <c r="A499" t="s">
        <v>817</v>
      </c>
      <c r="D499" t="s">
        <v>18</v>
      </c>
      <c r="F499" t="s">
        <v>818</v>
      </c>
      <c r="G499" t="s">
        <v>822</v>
      </c>
      <c r="H499" t="s">
        <v>820</v>
      </c>
      <c r="I499" t="s">
        <v>302</v>
      </c>
    </row>
    <row r="500" spans="1:9">
      <c r="A500" t="s">
        <v>817</v>
      </c>
      <c r="D500" t="s">
        <v>18</v>
      </c>
      <c r="F500" t="s">
        <v>818</v>
      </c>
      <c r="G500" t="s">
        <v>823</v>
      </c>
      <c r="H500" t="s">
        <v>820</v>
      </c>
      <c r="I500" t="s">
        <v>302</v>
      </c>
    </row>
    <row r="501" spans="1:9">
      <c r="A501" t="s">
        <v>817</v>
      </c>
      <c r="B501" t="s">
        <v>1934</v>
      </c>
      <c r="C501" t="s">
        <v>50</v>
      </c>
      <c r="D501" t="s">
        <v>11</v>
      </c>
      <c r="E501">
        <v>2</v>
      </c>
      <c r="F501" t="s">
        <v>818</v>
      </c>
      <c r="G501" t="s">
        <v>824</v>
      </c>
      <c r="H501" t="s">
        <v>820</v>
      </c>
      <c r="I501" t="s">
        <v>302</v>
      </c>
    </row>
    <row r="502" spans="1:9">
      <c r="A502" t="s">
        <v>817</v>
      </c>
      <c r="D502" t="s">
        <v>18</v>
      </c>
      <c r="F502" t="s">
        <v>818</v>
      </c>
      <c r="G502" t="s">
        <v>825</v>
      </c>
      <c r="H502" t="s">
        <v>820</v>
      </c>
      <c r="I502" t="s">
        <v>302</v>
      </c>
    </row>
    <row r="503" spans="1:9">
      <c r="A503" t="s">
        <v>817</v>
      </c>
      <c r="D503" t="s">
        <v>18</v>
      </c>
      <c r="F503" t="s">
        <v>818</v>
      </c>
      <c r="G503" t="s">
        <v>826</v>
      </c>
      <c r="H503" t="s">
        <v>820</v>
      </c>
      <c r="I503" t="s">
        <v>302</v>
      </c>
    </row>
    <row r="504" spans="1:9">
      <c r="A504" t="s">
        <v>817</v>
      </c>
      <c r="D504" t="s">
        <v>18</v>
      </c>
      <c r="F504" t="s">
        <v>819</v>
      </c>
      <c r="G504" t="s">
        <v>821</v>
      </c>
      <c r="H504" t="s">
        <v>820</v>
      </c>
      <c r="I504" t="s">
        <v>302</v>
      </c>
    </row>
    <row r="505" spans="1:9">
      <c r="A505" t="s">
        <v>817</v>
      </c>
      <c r="D505" t="s">
        <v>18</v>
      </c>
      <c r="F505" t="s">
        <v>819</v>
      </c>
      <c r="G505" t="s">
        <v>822</v>
      </c>
      <c r="H505" t="s">
        <v>820</v>
      </c>
      <c r="I505" t="s">
        <v>302</v>
      </c>
    </row>
    <row r="506" spans="1:9">
      <c r="A506" t="s">
        <v>817</v>
      </c>
      <c r="D506" t="s">
        <v>18</v>
      </c>
      <c r="F506" t="s">
        <v>819</v>
      </c>
      <c r="G506" t="s">
        <v>823</v>
      </c>
      <c r="H506" t="s">
        <v>820</v>
      </c>
      <c r="I506" t="s">
        <v>302</v>
      </c>
    </row>
    <row r="507" spans="1:9">
      <c r="A507" t="s">
        <v>817</v>
      </c>
      <c r="B507" t="s">
        <v>1930</v>
      </c>
      <c r="C507" t="s">
        <v>16</v>
      </c>
      <c r="D507" t="s">
        <v>11</v>
      </c>
      <c r="E507">
        <v>2</v>
      </c>
      <c r="F507" t="s">
        <v>819</v>
      </c>
      <c r="G507" t="s">
        <v>824</v>
      </c>
      <c r="H507" t="s">
        <v>820</v>
      </c>
      <c r="I507" t="s">
        <v>302</v>
      </c>
    </row>
    <row r="508" spans="1:9">
      <c r="A508" t="s">
        <v>817</v>
      </c>
      <c r="D508" t="s">
        <v>18</v>
      </c>
      <c r="F508" t="s">
        <v>819</v>
      </c>
      <c r="G508" t="s">
        <v>825</v>
      </c>
      <c r="H508" t="s">
        <v>820</v>
      </c>
      <c r="I508" t="s">
        <v>302</v>
      </c>
    </row>
    <row r="509" spans="1:9">
      <c r="A509" t="s">
        <v>817</v>
      </c>
      <c r="D509" t="s">
        <v>18</v>
      </c>
      <c r="F509" t="s">
        <v>819</v>
      </c>
      <c r="G509" t="s">
        <v>826</v>
      </c>
      <c r="H509" t="s">
        <v>820</v>
      </c>
      <c r="I509" t="s">
        <v>302</v>
      </c>
    </row>
    <row r="510" spans="1:9">
      <c r="A510" t="s">
        <v>817</v>
      </c>
      <c r="D510" t="s">
        <v>18</v>
      </c>
      <c r="F510" t="s">
        <v>821</v>
      </c>
      <c r="G510" t="s">
        <v>822</v>
      </c>
      <c r="H510" t="s">
        <v>820</v>
      </c>
      <c r="I510" t="s">
        <v>302</v>
      </c>
    </row>
    <row r="511" spans="1:9">
      <c r="A511" t="s">
        <v>817</v>
      </c>
      <c r="D511" t="s">
        <v>18</v>
      </c>
      <c r="F511" t="s">
        <v>821</v>
      </c>
      <c r="G511" t="s">
        <v>823</v>
      </c>
      <c r="H511" t="s">
        <v>820</v>
      </c>
      <c r="I511" t="s">
        <v>302</v>
      </c>
    </row>
    <row r="512" spans="1:9">
      <c r="A512" t="s">
        <v>817</v>
      </c>
      <c r="B512" t="s">
        <v>1930</v>
      </c>
      <c r="C512" t="s">
        <v>16</v>
      </c>
      <c r="D512" t="s">
        <v>11</v>
      </c>
      <c r="E512">
        <v>2</v>
      </c>
      <c r="F512" t="s">
        <v>821</v>
      </c>
      <c r="G512" t="s">
        <v>824</v>
      </c>
      <c r="H512" t="s">
        <v>820</v>
      </c>
      <c r="I512" t="s">
        <v>302</v>
      </c>
    </row>
    <row r="513" spans="1:9">
      <c r="A513" t="s">
        <v>817</v>
      </c>
      <c r="D513" t="s">
        <v>18</v>
      </c>
      <c r="F513" t="s">
        <v>821</v>
      </c>
      <c r="G513" t="s">
        <v>825</v>
      </c>
      <c r="H513" t="s">
        <v>820</v>
      </c>
      <c r="I513" t="s">
        <v>302</v>
      </c>
    </row>
    <row r="514" spans="1:9">
      <c r="A514" t="s">
        <v>817</v>
      </c>
      <c r="D514" t="s">
        <v>18</v>
      </c>
      <c r="F514" t="s">
        <v>821</v>
      </c>
      <c r="G514" t="s">
        <v>826</v>
      </c>
      <c r="H514" t="s">
        <v>820</v>
      </c>
      <c r="I514" t="s">
        <v>302</v>
      </c>
    </row>
    <row r="515" spans="1:9">
      <c r="A515" t="s">
        <v>817</v>
      </c>
      <c r="D515" t="s">
        <v>18</v>
      </c>
      <c r="F515" t="s">
        <v>822</v>
      </c>
      <c r="G515" t="s">
        <v>823</v>
      </c>
      <c r="H515" t="s">
        <v>820</v>
      </c>
      <c r="I515" t="s">
        <v>302</v>
      </c>
    </row>
    <row r="516" spans="1:9">
      <c r="A516" t="s">
        <v>817</v>
      </c>
      <c r="B516" t="s">
        <v>1930</v>
      </c>
      <c r="C516" t="s">
        <v>16</v>
      </c>
      <c r="D516" t="s">
        <v>11</v>
      </c>
      <c r="E516">
        <v>2</v>
      </c>
      <c r="F516" t="s">
        <v>822</v>
      </c>
      <c r="G516" t="s">
        <v>824</v>
      </c>
      <c r="H516" t="s">
        <v>820</v>
      </c>
      <c r="I516" t="s">
        <v>302</v>
      </c>
    </row>
    <row r="517" spans="1:9">
      <c r="A517" t="s">
        <v>817</v>
      </c>
      <c r="D517" t="s">
        <v>18</v>
      </c>
      <c r="F517" t="s">
        <v>822</v>
      </c>
      <c r="G517" t="s">
        <v>825</v>
      </c>
      <c r="H517" t="s">
        <v>820</v>
      </c>
      <c r="I517" t="s">
        <v>302</v>
      </c>
    </row>
    <row r="518" spans="1:9">
      <c r="A518" t="s">
        <v>817</v>
      </c>
      <c r="D518" t="s">
        <v>18</v>
      </c>
      <c r="F518" t="s">
        <v>822</v>
      </c>
      <c r="G518" t="s">
        <v>826</v>
      </c>
      <c r="H518" t="s">
        <v>820</v>
      </c>
      <c r="I518" t="s">
        <v>302</v>
      </c>
    </row>
    <row r="519" spans="1:9">
      <c r="A519" t="s">
        <v>817</v>
      </c>
      <c r="B519" t="s">
        <v>1930</v>
      </c>
      <c r="C519" t="s">
        <v>16</v>
      </c>
      <c r="D519" t="s">
        <v>11</v>
      </c>
      <c r="E519">
        <v>2</v>
      </c>
      <c r="F519" t="s">
        <v>823</v>
      </c>
      <c r="G519" t="s">
        <v>824</v>
      </c>
      <c r="H519" t="s">
        <v>820</v>
      </c>
      <c r="I519" t="s">
        <v>302</v>
      </c>
    </row>
    <row r="520" spans="1:9">
      <c r="A520" t="s">
        <v>817</v>
      </c>
      <c r="D520" t="s">
        <v>18</v>
      </c>
      <c r="F520" t="s">
        <v>823</v>
      </c>
      <c r="G520" t="s">
        <v>825</v>
      </c>
      <c r="H520" t="s">
        <v>820</v>
      </c>
      <c r="I520" t="s">
        <v>302</v>
      </c>
    </row>
    <row r="521" spans="1:9">
      <c r="A521" t="s">
        <v>817</v>
      </c>
      <c r="D521" t="s">
        <v>18</v>
      </c>
      <c r="F521" t="s">
        <v>823</v>
      </c>
      <c r="G521" t="s">
        <v>826</v>
      </c>
      <c r="H521" t="s">
        <v>820</v>
      </c>
      <c r="I521" t="s">
        <v>302</v>
      </c>
    </row>
    <row r="522" spans="1:9">
      <c r="A522" t="s">
        <v>817</v>
      </c>
      <c r="B522" t="s">
        <v>1930</v>
      </c>
      <c r="C522" t="s">
        <v>41</v>
      </c>
      <c r="D522" t="s">
        <v>11</v>
      </c>
      <c r="E522">
        <v>1</v>
      </c>
      <c r="F522" t="s">
        <v>824</v>
      </c>
      <c r="G522" t="s">
        <v>825</v>
      </c>
      <c r="H522" t="s">
        <v>820</v>
      </c>
      <c r="I522" t="s">
        <v>302</v>
      </c>
    </row>
    <row r="523" spans="1:9">
      <c r="A523" t="s">
        <v>817</v>
      </c>
      <c r="D523" t="s">
        <v>18</v>
      </c>
      <c r="F523" t="s">
        <v>824</v>
      </c>
      <c r="G523" t="s">
        <v>826</v>
      </c>
      <c r="H523" t="s">
        <v>820</v>
      </c>
      <c r="I523" t="s">
        <v>302</v>
      </c>
    </row>
    <row r="524" spans="1:9">
      <c r="A524" t="s">
        <v>817</v>
      </c>
      <c r="D524" t="s">
        <v>18</v>
      </c>
      <c r="F524" t="s">
        <v>825</v>
      </c>
      <c r="G524" t="s">
        <v>826</v>
      </c>
      <c r="H524" t="s">
        <v>820</v>
      </c>
      <c r="I524" t="s">
        <v>302</v>
      </c>
    </row>
    <row r="525" spans="1:9">
      <c r="A525" t="s">
        <v>827</v>
      </c>
      <c r="D525" t="s">
        <v>18</v>
      </c>
      <c r="F525" t="s">
        <v>828</v>
      </c>
      <c r="G525" t="s">
        <v>829</v>
      </c>
      <c r="H525" t="s">
        <v>830</v>
      </c>
      <c r="I525" t="s">
        <v>302</v>
      </c>
    </row>
    <row r="526" spans="1:9">
      <c r="A526" t="s">
        <v>831</v>
      </c>
      <c r="D526" t="s">
        <v>18</v>
      </c>
      <c r="F526" t="s">
        <v>832</v>
      </c>
      <c r="G526" t="s">
        <v>833</v>
      </c>
      <c r="H526" t="s">
        <v>317</v>
      </c>
      <c r="I526" t="s">
        <v>302</v>
      </c>
    </row>
    <row r="527" spans="1:9">
      <c r="A527" t="s">
        <v>831</v>
      </c>
      <c r="D527" t="s">
        <v>18</v>
      </c>
      <c r="F527" t="s">
        <v>832</v>
      </c>
      <c r="G527" t="s">
        <v>834</v>
      </c>
      <c r="H527" t="s">
        <v>317</v>
      </c>
      <c r="I527" t="s">
        <v>302</v>
      </c>
    </row>
    <row r="528" spans="1:9">
      <c r="A528" t="s">
        <v>831</v>
      </c>
      <c r="B528" t="s">
        <v>1930</v>
      </c>
      <c r="C528" t="s">
        <v>41</v>
      </c>
      <c r="D528" t="s">
        <v>11</v>
      </c>
      <c r="E528">
        <v>2</v>
      </c>
      <c r="F528" t="s">
        <v>833</v>
      </c>
      <c r="G528" t="s">
        <v>834</v>
      </c>
      <c r="H528" t="s">
        <v>317</v>
      </c>
      <c r="I528" t="s">
        <v>302</v>
      </c>
    </row>
    <row r="529" spans="1:9">
      <c r="A529" t="s">
        <v>835</v>
      </c>
      <c r="B529" t="s">
        <v>1930</v>
      </c>
      <c r="C529" t="s">
        <v>41</v>
      </c>
      <c r="D529" t="s">
        <v>11</v>
      </c>
      <c r="E529">
        <v>1</v>
      </c>
      <c r="F529" t="s">
        <v>836</v>
      </c>
      <c r="G529" t="s">
        <v>837</v>
      </c>
      <c r="H529" t="s">
        <v>317</v>
      </c>
      <c r="I529" t="s">
        <v>302</v>
      </c>
    </row>
    <row r="530" spans="1:9">
      <c r="A530" t="s">
        <v>838</v>
      </c>
      <c r="B530" t="s">
        <v>1930</v>
      </c>
      <c r="C530" t="s">
        <v>50</v>
      </c>
      <c r="D530" t="s">
        <v>11</v>
      </c>
      <c r="E530">
        <v>1</v>
      </c>
      <c r="F530" t="s">
        <v>839</v>
      </c>
      <c r="G530" t="s">
        <v>840</v>
      </c>
      <c r="H530" t="s">
        <v>317</v>
      </c>
      <c r="I530" t="s">
        <v>302</v>
      </c>
    </row>
    <row r="531" spans="1:9">
      <c r="A531" t="s">
        <v>838</v>
      </c>
      <c r="B531" t="s">
        <v>1930</v>
      </c>
      <c r="C531" t="s">
        <v>50</v>
      </c>
      <c r="D531" t="s">
        <v>11</v>
      </c>
      <c r="E531">
        <v>1</v>
      </c>
      <c r="F531" t="s">
        <v>839</v>
      </c>
      <c r="G531" t="s">
        <v>841</v>
      </c>
      <c r="H531" t="s">
        <v>317</v>
      </c>
      <c r="I531" t="s">
        <v>302</v>
      </c>
    </row>
    <row r="532" spans="1:9">
      <c r="A532" t="s">
        <v>838</v>
      </c>
      <c r="D532" t="s">
        <v>18</v>
      </c>
      <c r="F532" t="s">
        <v>840</v>
      </c>
      <c r="G532" t="s">
        <v>841</v>
      </c>
      <c r="H532" t="s">
        <v>317</v>
      </c>
      <c r="I532" t="s">
        <v>302</v>
      </c>
    </row>
    <row r="533" spans="1:9">
      <c r="A533" t="s">
        <v>842</v>
      </c>
      <c r="D533" t="s">
        <v>18</v>
      </c>
      <c r="F533" t="s">
        <v>843</v>
      </c>
      <c r="G533" t="s">
        <v>844</v>
      </c>
      <c r="H533" t="s">
        <v>495</v>
      </c>
      <c r="I533" t="s">
        <v>302</v>
      </c>
    </row>
    <row r="534" spans="1:9">
      <c r="A534" t="s">
        <v>842</v>
      </c>
      <c r="D534" t="s">
        <v>18</v>
      </c>
      <c r="F534" t="s">
        <v>843</v>
      </c>
      <c r="G534" t="s">
        <v>845</v>
      </c>
      <c r="H534" t="s">
        <v>495</v>
      </c>
      <c r="I534" t="s">
        <v>302</v>
      </c>
    </row>
    <row r="535" spans="1:9">
      <c r="A535" t="s">
        <v>842</v>
      </c>
      <c r="D535" t="s">
        <v>18</v>
      </c>
      <c r="F535" t="s">
        <v>843</v>
      </c>
      <c r="G535" t="s">
        <v>846</v>
      </c>
      <c r="H535" t="s">
        <v>495</v>
      </c>
      <c r="I535" t="s">
        <v>302</v>
      </c>
    </row>
    <row r="536" spans="1:9">
      <c r="A536" t="s">
        <v>842</v>
      </c>
      <c r="D536" t="s">
        <v>18</v>
      </c>
      <c r="F536" t="s">
        <v>844</v>
      </c>
      <c r="G536" t="s">
        <v>845</v>
      </c>
      <c r="H536" t="s">
        <v>495</v>
      </c>
      <c r="I536" t="s">
        <v>302</v>
      </c>
    </row>
    <row r="537" spans="1:9">
      <c r="A537" t="s">
        <v>842</v>
      </c>
      <c r="D537" t="s">
        <v>18</v>
      </c>
      <c r="F537" t="s">
        <v>844</v>
      </c>
      <c r="G537" t="s">
        <v>846</v>
      </c>
      <c r="H537" t="s">
        <v>495</v>
      </c>
      <c r="I537" t="s">
        <v>302</v>
      </c>
    </row>
    <row r="538" spans="1:9">
      <c r="A538" t="s">
        <v>842</v>
      </c>
      <c r="D538" t="s">
        <v>18</v>
      </c>
      <c r="F538" t="s">
        <v>845</v>
      </c>
      <c r="G538" t="s">
        <v>846</v>
      </c>
      <c r="H538" t="s">
        <v>495</v>
      </c>
      <c r="I538" t="s">
        <v>302</v>
      </c>
    </row>
    <row r="539" spans="1:9">
      <c r="A539" t="s">
        <v>847</v>
      </c>
      <c r="B539" t="s">
        <v>1930</v>
      </c>
      <c r="C539" t="s">
        <v>41</v>
      </c>
      <c r="D539" t="s">
        <v>11</v>
      </c>
      <c r="E539">
        <v>2</v>
      </c>
      <c r="F539" t="s">
        <v>848</v>
      </c>
      <c r="G539" t="s">
        <v>849</v>
      </c>
      <c r="H539" t="s">
        <v>317</v>
      </c>
      <c r="I539" t="s">
        <v>302</v>
      </c>
    </row>
    <row r="540" spans="1:9">
      <c r="A540" t="s">
        <v>847</v>
      </c>
      <c r="D540" t="s">
        <v>18</v>
      </c>
      <c r="F540" t="s">
        <v>848</v>
      </c>
      <c r="G540" t="s">
        <v>850</v>
      </c>
      <c r="H540" t="s">
        <v>317</v>
      </c>
      <c r="I540" t="s">
        <v>302</v>
      </c>
    </row>
    <row r="541" spans="1:9">
      <c r="A541" t="s">
        <v>847</v>
      </c>
      <c r="D541" t="s">
        <v>18</v>
      </c>
      <c r="F541" t="s">
        <v>848</v>
      </c>
      <c r="G541" t="s">
        <v>851</v>
      </c>
      <c r="H541" t="s">
        <v>317</v>
      </c>
      <c r="I541" t="s">
        <v>302</v>
      </c>
    </row>
    <row r="542" spans="1:9">
      <c r="A542" t="s">
        <v>847</v>
      </c>
      <c r="D542" t="s">
        <v>18</v>
      </c>
      <c r="F542" t="s">
        <v>849</v>
      </c>
      <c r="G542" t="s">
        <v>850</v>
      </c>
      <c r="H542" t="s">
        <v>317</v>
      </c>
      <c r="I542" t="s">
        <v>302</v>
      </c>
    </row>
    <row r="543" spans="1:9">
      <c r="A543" t="s">
        <v>847</v>
      </c>
      <c r="D543" t="s">
        <v>18</v>
      </c>
      <c r="F543" t="s">
        <v>849</v>
      </c>
      <c r="G543" t="s">
        <v>851</v>
      </c>
      <c r="H543" t="s">
        <v>317</v>
      </c>
      <c r="I543" t="s">
        <v>302</v>
      </c>
    </row>
    <row r="544" spans="1:9">
      <c r="A544" t="s">
        <v>847</v>
      </c>
      <c r="D544" t="s">
        <v>18</v>
      </c>
      <c r="F544" t="s">
        <v>850</v>
      </c>
      <c r="G544" t="s">
        <v>851</v>
      </c>
      <c r="H544" t="s">
        <v>317</v>
      </c>
      <c r="I544" t="s">
        <v>302</v>
      </c>
    </row>
    <row r="545" spans="1:9">
      <c r="A545" t="s">
        <v>852</v>
      </c>
      <c r="B545" t="s">
        <v>1930</v>
      </c>
      <c r="C545" t="s">
        <v>50</v>
      </c>
      <c r="D545" t="s">
        <v>11</v>
      </c>
      <c r="E545">
        <v>2</v>
      </c>
      <c r="F545" t="s">
        <v>853</v>
      </c>
      <c r="G545" t="s">
        <v>854</v>
      </c>
      <c r="H545" t="s">
        <v>301</v>
      </c>
      <c r="I545" t="s">
        <v>302</v>
      </c>
    </row>
    <row r="546" spans="1:9">
      <c r="A546" t="s">
        <v>855</v>
      </c>
      <c r="B546" t="s">
        <v>1930</v>
      </c>
      <c r="C546" t="s">
        <v>41</v>
      </c>
      <c r="D546" t="s">
        <v>11</v>
      </c>
      <c r="E546">
        <v>2</v>
      </c>
      <c r="F546" t="s">
        <v>856</v>
      </c>
      <c r="G546" t="s">
        <v>857</v>
      </c>
      <c r="H546" t="s">
        <v>301</v>
      </c>
      <c r="I546" t="s">
        <v>302</v>
      </c>
    </row>
    <row r="547" spans="1:9">
      <c r="A547" t="s">
        <v>855</v>
      </c>
      <c r="D547" t="s">
        <v>18</v>
      </c>
      <c r="F547" t="s">
        <v>856</v>
      </c>
      <c r="G547" t="s">
        <v>858</v>
      </c>
      <c r="H547" t="s">
        <v>301</v>
      </c>
      <c r="I547" t="s">
        <v>302</v>
      </c>
    </row>
    <row r="548" spans="1:9">
      <c r="A548" t="s">
        <v>855</v>
      </c>
      <c r="D548" t="s">
        <v>18</v>
      </c>
      <c r="F548" t="s">
        <v>857</v>
      </c>
      <c r="G548" t="s">
        <v>858</v>
      </c>
      <c r="H548" t="s">
        <v>301</v>
      </c>
      <c r="I548" t="s">
        <v>302</v>
      </c>
    </row>
    <row r="549" spans="1:9">
      <c r="A549" t="s">
        <v>859</v>
      </c>
      <c r="D549" t="s">
        <v>18</v>
      </c>
      <c r="F549" t="s">
        <v>860</v>
      </c>
      <c r="G549" t="s">
        <v>861</v>
      </c>
      <c r="H549" t="s">
        <v>862</v>
      </c>
      <c r="I549" t="s">
        <v>302</v>
      </c>
    </row>
    <row r="550" spans="1:9">
      <c r="A550" t="s">
        <v>863</v>
      </c>
      <c r="B550" t="s">
        <v>1930</v>
      </c>
      <c r="C550" t="s">
        <v>16</v>
      </c>
      <c r="D550" t="s">
        <v>11</v>
      </c>
      <c r="E550">
        <v>1</v>
      </c>
      <c r="F550" t="s">
        <v>864</v>
      </c>
      <c r="G550" t="s">
        <v>865</v>
      </c>
      <c r="H550" t="s">
        <v>317</v>
      </c>
      <c r="I550" t="s">
        <v>302</v>
      </c>
    </row>
    <row r="551" spans="1:9">
      <c r="A551" t="s">
        <v>866</v>
      </c>
      <c r="B551" t="s">
        <v>1930</v>
      </c>
      <c r="C551" t="s">
        <v>41</v>
      </c>
      <c r="D551" t="s">
        <v>11</v>
      </c>
      <c r="E551">
        <v>1</v>
      </c>
      <c r="F551" t="s">
        <v>867</v>
      </c>
      <c r="G551" t="s">
        <v>868</v>
      </c>
      <c r="H551" t="s">
        <v>317</v>
      </c>
      <c r="I551" t="s">
        <v>302</v>
      </c>
    </row>
    <row r="552" spans="1:9">
      <c r="A552" t="s">
        <v>866</v>
      </c>
      <c r="B552" t="s">
        <v>1930</v>
      </c>
      <c r="C552" t="s">
        <v>41</v>
      </c>
      <c r="D552" t="s">
        <v>11</v>
      </c>
      <c r="E552">
        <v>1</v>
      </c>
      <c r="F552" t="s">
        <v>867</v>
      </c>
      <c r="G552" t="s">
        <v>869</v>
      </c>
      <c r="H552" t="s">
        <v>317</v>
      </c>
      <c r="I552" t="s">
        <v>302</v>
      </c>
    </row>
    <row r="553" spans="1:9">
      <c r="A553" t="s">
        <v>866</v>
      </c>
      <c r="D553" t="s">
        <v>18</v>
      </c>
      <c r="F553" t="s">
        <v>868</v>
      </c>
      <c r="G553" t="s">
        <v>869</v>
      </c>
      <c r="H553" t="s">
        <v>317</v>
      </c>
      <c r="I553" t="s">
        <v>302</v>
      </c>
    </row>
    <row r="554" spans="1:9">
      <c r="A554" t="s">
        <v>870</v>
      </c>
      <c r="B554" t="s">
        <v>1930</v>
      </c>
      <c r="C554" t="s">
        <v>41</v>
      </c>
      <c r="D554" t="s">
        <v>11</v>
      </c>
      <c r="E554">
        <v>2</v>
      </c>
      <c r="F554" t="s">
        <v>871</v>
      </c>
      <c r="G554" t="s">
        <v>872</v>
      </c>
      <c r="H554" t="s">
        <v>401</v>
      </c>
      <c r="I554" t="s">
        <v>302</v>
      </c>
    </row>
    <row r="555" spans="1:9">
      <c r="A555" t="s">
        <v>870</v>
      </c>
      <c r="B555" t="s">
        <v>1930</v>
      </c>
      <c r="C555" t="s">
        <v>10</v>
      </c>
      <c r="D555" t="s">
        <v>11</v>
      </c>
      <c r="E555">
        <v>1</v>
      </c>
      <c r="F555" t="s">
        <v>871</v>
      </c>
      <c r="G555" t="s">
        <v>873</v>
      </c>
      <c r="H555" t="s">
        <v>401</v>
      </c>
      <c r="I555" t="s">
        <v>302</v>
      </c>
    </row>
    <row r="556" spans="1:9">
      <c r="A556" t="s">
        <v>870</v>
      </c>
      <c r="D556" t="s">
        <v>18</v>
      </c>
      <c r="F556" t="s">
        <v>872</v>
      </c>
      <c r="G556" t="s">
        <v>873</v>
      </c>
      <c r="H556" t="s">
        <v>401</v>
      </c>
      <c r="I556" t="s">
        <v>302</v>
      </c>
    </row>
    <row r="557" spans="1:9">
      <c r="A557" t="s">
        <v>874</v>
      </c>
      <c r="D557" t="s">
        <v>18</v>
      </c>
      <c r="F557" t="s">
        <v>875</v>
      </c>
      <c r="G557" t="s">
        <v>876</v>
      </c>
      <c r="H557" t="s">
        <v>317</v>
      </c>
      <c r="I557" t="s">
        <v>302</v>
      </c>
    </row>
    <row r="558" spans="1:9">
      <c r="A558" t="s">
        <v>874</v>
      </c>
      <c r="B558" t="s">
        <v>1930</v>
      </c>
      <c r="C558" t="s">
        <v>16</v>
      </c>
      <c r="D558" t="s">
        <v>11</v>
      </c>
      <c r="E558">
        <v>2</v>
      </c>
      <c r="F558" t="s">
        <v>875</v>
      </c>
      <c r="G558" t="s">
        <v>877</v>
      </c>
      <c r="H558" t="s">
        <v>317</v>
      </c>
      <c r="I558" t="s">
        <v>302</v>
      </c>
    </row>
    <row r="559" spans="1:9">
      <c r="A559" t="s">
        <v>874</v>
      </c>
      <c r="B559" t="s">
        <v>1930</v>
      </c>
      <c r="C559" t="s">
        <v>16</v>
      </c>
      <c r="D559" t="s">
        <v>11</v>
      </c>
      <c r="E559">
        <v>2</v>
      </c>
      <c r="F559" t="s">
        <v>876</v>
      </c>
      <c r="G559" t="s">
        <v>877</v>
      </c>
      <c r="H559" t="s">
        <v>317</v>
      </c>
      <c r="I559" t="s">
        <v>302</v>
      </c>
    </row>
    <row r="560" spans="1:9">
      <c r="A560" t="s">
        <v>878</v>
      </c>
      <c r="D560" t="s">
        <v>18</v>
      </c>
      <c r="F560" t="s">
        <v>879</v>
      </c>
      <c r="G560" t="s">
        <v>880</v>
      </c>
      <c r="H560" t="s">
        <v>368</v>
      </c>
      <c r="I560" t="s">
        <v>302</v>
      </c>
    </row>
    <row r="561" spans="1:9">
      <c r="A561" t="s">
        <v>881</v>
      </c>
      <c r="B561" t="s">
        <v>1930</v>
      </c>
      <c r="C561" t="s">
        <v>16</v>
      </c>
      <c r="D561" t="s">
        <v>11</v>
      </c>
      <c r="E561">
        <v>1</v>
      </c>
      <c r="F561" t="s">
        <v>882</v>
      </c>
      <c r="G561" t="s">
        <v>883</v>
      </c>
      <c r="H561" t="s">
        <v>595</v>
      </c>
      <c r="I561" t="s">
        <v>302</v>
      </c>
    </row>
    <row r="562" spans="1:9">
      <c r="A562" t="s">
        <v>884</v>
      </c>
      <c r="B562" t="s">
        <v>1930</v>
      </c>
      <c r="C562" t="s">
        <v>50</v>
      </c>
      <c r="D562" t="s">
        <v>11</v>
      </c>
      <c r="E562">
        <v>2</v>
      </c>
      <c r="F562" t="s">
        <v>885</v>
      </c>
      <c r="G562" t="s">
        <v>886</v>
      </c>
      <c r="H562" t="s">
        <v>317</v>
      </c>
      <c r="I562" t="s">
        <v>302</v>
      </c>
    </row>
    <row r="563" spans="1:9">
      <c r="A563" t="s">
        <v>884</v>
      </c>
      <c r="D563" t="s">
        <v>18</v>
      </c>
      <c r="F563" t="s">
        <v>885</v>
      </c>
      <c r="G563" t="s">
        <v>887</v>
      </c>
      <c r="H563" t="s">
        <v>317</v>
      </c>
      <c r="I563" t="s">
        <v>302</v>
      </c>
    </row>
    <row r="564" spans="1:9">
      <c r="A564" t="s">
        <v>884</v>
      </c>
      <c r="D564" t="s">
        <v>18</v>
      </c>
      <c r="F564" t="s">
        <v>885</v>
      </c>
      <c r="G564" t="s">
        <v>888</v>
      </c>
      <c r="H564" t="s">
        <v>317</v>
      </c>
      <c r="I564" t="s">
        <v>302</v>
      </c>
    </row>
    <row r="565" spans="1:9">
      <c r="A565" t="s">
        <v>884</v>
      </c>
      <c r="B565" t="s">
        <v>1930</v>
      </c>
      <c r="C565" t="s">
        <v>50</v>
      </c>
      <c r="D565" t="s">
        <v>11</v>
      </c>
      <c r="E565">
        <v>1</v>
      </c>
      <c r="F565" t="s">
        <v>886</v>
      </c>
      <c r="G565" t="s">
        <v>887</v>
      </c>
      <c r="H565" t="s">
        <v>317</v>
      </c>
      <c r="I565" t="s">
        <v>302</v>
      </c>
    </row>
    <row r="566" spans="1:9">
      <c r="A566" t="s">
        <v>884</v>
      </c>
      <c r="D566" t="s">
        <v>18</v>
      </c>
      <c r="F566" t="s">
        <v>886</v>
      </c>
      <c r="G566" t="s">
        <v>888</v>
      </c>
      <c r="H566" t="s">
        <v>317</v>
      </c>
      <c r="I566" t="s">
        <v>302</v>
      </c>
    </row>
    <row r="567" spans="1:9">
      <c r="A567" t="s">
        <v>884</v>
      </c>
      <c r="D567" t="s">
        <v>18</v>
      </c>
      <c r="F567" t="s">
        <v>887</v>
      </c>
      <c r="G567" t="s">
        <v>888</v>
      </c>
      <c r="H567" t="s">
        <v>317</v>
      </c>
      <c r="I567" t="s">
        <v>302</v>
      </c>
    </row>
    <row r="568" spans="1:9">
      <c r="A568" t="s">
        <v>889</v>
      </c>
      <c r="B568" t="s">
        <v>1930</v>
      </c>
      <c r="C568" t="s">
        <v>41</v>
      </c>
      <c r="D568" t="s">
        <v>11</v>
      </c>
      <c r="E568">
        <v>1</v>
      </c>
      <c r="F568" t="s">
        <v>890</v>
      </c>
      <c r="G568" t="s">
        <v>891</v>
      </c>
      <c r="H568" t="s">
        <v>317</v>
      </c>
      <c r="I568" t="s">
        <v>302</v>
      </c>
    </row>
    <row r="569" spans="1:9">
      <c r="A569" t="s">
        <v>889</v>
      </c>
      <c r="B569" t="s">
        <v>1931</v>
      </c>
      <c r="C569" t="s">
        <v>50</v>
      </c>
      <c r="D569" t="s">
        <v>11</v>
      </c>
      <c r="E569">
        <v>1</v>
      </c>
      <c r="F569" t="s">
        <v>890</v>
      </c>
      <c r="G569" t="s">
        <v>892</v>
      </c>
      <c r="H569" t="s">
        <v>317</v>
      </c>
      <c r="I569" t="s">
        <v>302</v>
      </c>
    </row>
    <row r="570" spans="1:9">
      <c r="A570" t="s">
        <v>889</v>
      </c>
      <c r="D570" t="s">
        <v>18</v>
      </c>
      <c r="F570" t="s">
        <v>891</v>
      </c>
      <c r="G570" t="s">
        <v>892</v>
      </c>
      <c r="H570" t="s">
        <v>317</v>
      </c>
      <c r="I570" t="s">
        <v>302</v>
      </c>
    </row>
    <row r="571" spans="1:9">
      <c r="A571" t="s">
        <v>893</v>
      </c>
      <c r="B571" t="s">
        <v>1930</v>
      </c>
      <c r="C571" t="s">
        <v>41</v>
      </c>
      <c r="D571" t="s">
        <v>11</v>
      </c>
      <c r="E571">
        <v>1</v>
      </c>
      <c r="F571" t="s">
        <v>894</v>
      </c>
      <c r="G571" t="s">
        <v>895</v>
      </c>
      <c r="H571" t="s">
        <v>896</v>
      </c>
      <c r="I571" t="s">
        <v>302</v>
      </c>
    </row>
    <row r="572" spans="1:9">
      <c r="A572" t="s">
        <v>897</v>
      </c>
      <c r="B572" t="s">
        <v>1930</v>
      </c>
      <c r="C572" t="s">
        <v>41</v>
      </c>
      <c r="D572" t="s">
        <v>11</v>
      </c>
      <c r="E572">
        <v>2</v>
      </c>
      <c r="F572" t="s">
        <v>898</v>
      </c>
      <c r="G572" t="s">
        <v>899</v>
      </c>
      <c r="H572" t="s">
        <v>301</v>
      </c>
      <c r="I572" t="s">
        <v>302</v>
      </c>
    </row>
    <row r="573" spans="1:9">
      <c r="A573" t="s">
        <v>897</v>
      </c>
      <c r="D573" t="s">
        <v>18</v>
      </c>
      <c r="F573" t="s">
        <v>898</v>
      </c>
      <c r="G573" t="s">
        <v>900</v>
      </c>
      <c r="H573" t="s">
        <v>301</v>
      </c>
      <c r="I573" t="s">
        <v>302</v>
      </c>
    </row>
    <row r="574" spans="1:9">
      <c r="A574" t="s">
        <v>897</v>
      </c>
      <c r="D574" t="s">
        <v>18</v>
      </c>
      <c r="F574" t="s">
        <v>899</v>
      </c>
      <c r="G574" t="s">
        <v>900</v>
      </c>
      <c r="H574" t="s">
        <v>301</v>
      </c>
      <c r="I574" t="s">
        <v>302</v>
      </c>
    </row>
    <row r="575" spans="1:9">
      <c r="A575" t="s">
        <v>901</v>
      </c>
      <c r="B575" t="s">
        <v>1930</v>
      </c>
      <c r="C575" t="s">
        <v>16</v>
      </c>
      <c r="D575" t="s">
        <v>11</v>
      </c>
      <c r="E575">
        <v>2</v>
      </c>
      <c r="F575" t="s">
        <v>902</v>
      </c>
      <c r="G575" t="s">
        <v>903</v>
      </c>
      <c r="H575" t="s">
        <v>317</v>
      </c>
      <c r="I575" t="s">
        <v>302</v>
      </c>
    </row>
    <row r="576" spans="1:9">
      <c r="A576" t="s">
        <v>904</v>
      </c>
      <c r="B576" t="s">
        <v>1930</v>
      </c>
      <c r="C576" t="s">
        <v>41</v>
      </c>
      <c r="D576" t="s">
        <v>11</v>
      </c>
      <c r="E576">
        <v>2</v>
      </c>
      <c r="F576" t="s">
        <v>905</v>
      </c>
      <c r="G576" t="s">
        <v>906</v>
      </c>
      <c r="H576" t="s">
        <v>317</v>
      </c>
      <c r="I576" t="s">
        <v>302</v>
      </c>
    </row>
    <row r="577" spans="1:9">
      <c r="A577" t="s">
        <v>904</v>
      </c>
      <c r="D577" t="s">
        <v>18</v>
      </c>
      <c r="F577" t="s">
        <v>905</v>
      </c>
      <c r="G577" t="s">
        <v>907</v>
      </c>
      <c r="H577" t="s">
        <v>317</v>
      </c>
      <c r="I577" t="s">
        <v>302</v>
      </c>
    </row>
    <row r="578" spans="1:9">
      <c r="A578" t="s">
        <v>904</v>
      </c>
      <c r="B578" t="s">
        <v>1930</v>
      </c>
      <c r="C578" t="s">
        <v>41</v>
      </c>
      <c r="D578" t="s">
        <v>11</v>
      </c>
      <c r="E578">
        <v>1</v>
      </c>
      <c r="F578" t="s">
        <v>906</v>
      </c>
      <c r="G578" t="s">
        <v>907</v>
      </c>
      <c r="H578" t="s">
        <v>317</v>
      </c>
      <c r="I578" t="s">
        <v>302</v>
      </c>
    </row>
    <row r="579" spans="1:9">
      <c r="A579" t="s">
        <v>908</v>
      </c>
      <c r="B579" t="s">
        <v>1930</v>
      </c>
      <c r="C579" t="s">
        <v>41</v>
      </c>
      <c r="D579" t="s">
        <v>11</v>
      </c>
      <c r="E579">
        <v>1</v>
      </c>
      <c r="F579" t="s">
        <v>909</v>
      </c>
      <c r="G579" t="s">
        <v>910</v>
      </c>
      <c r="H579" t="s">
        <v>499</v>
      </c>
      <c r="I579" t="s">
        <v>302</v>
      </c>
    </row>
    <row r="580" spans="1:9">
      <c r="A580" t="s">
        <v>911</v>
      </c>
      <c r="B580" t="s">
        <v>1930</v>
      </c>
      <c r="C580" t="s">
        <v>16</v>
      </c>
      <c r="D580" t="s">
        <v>11</v>
      </c>
      <c r="E580">
        <v>2</v>
      </c>
      <c r="F580" t="s">
        <v>912</v>
      </c>
      <c r="G580" t="s">
        <v>913</v>
      </c>
      <c r="H580" t="s">
        <v>301</v>
      </c>
      <c r="I580" t="s">
        <v>302</v>
      </c>
    </row>
    <row r="581" spans="1:9">
      <c r="A581" t="s">
        <v>914</v>
      </c>
      <c r="B581" t="s">
        <v>1930</v>
      </c>
      <c r="C581" t="s">
        <v>41</v>
      </c>
      <c r="D581" t="s">
        <v>11</v>
      </c>
      <c r="E581">
        <v>2</v>
      </c>
      <c r="F581" t="s">
        <v>915</v>
      </c>
      <c r="G581" t="s">
        <v>916</v>
      </c>
      <c r="H581" t="s">
        <v>317</v>
      </c>
      <c r="I581" t="s">
        <v>302</v>
      </c>
    </row>
    <row r="582" spans="1:9">
      <c r="A582" t="s">
        <v>917</v>
      </c>
      <c r="B582" t="s">
        <v>1930</v>
      </c>
      <c r="C582" t="s">
        <v>41</v>
      </c>
      <c r="D582" t="s">
        <v>11</v>
      </c>
      <c r="E582">
        <v>1</v>
      </c>
      <c r="F582" t="s">
        <v>918</v>
      </c>
      <c r="G582" t="s">
        <v>919</v>
      </c>
      <c r="H582" t="s">
        <v>317</v>
      </c>
      <c r="I582" t="s">
        <v>302</v>
      </c>
    </row>
    <row r="583" spans="1:9">
      <c r="A583" t="s">
        <v>917</v>
      </c>
      <c r="B583" t="s">
        <v>1930</v>
      </c>
      <c r="C583" t="s">
        <v>41</v>
      </c>
      <c r="D583" t="s">
        <v>11</v>
      </c>
      <c r="E583">
        <v>1</v>
      </c>
      <c r="F583" t="s">
        <v>918</v>
      </c>
      <c r="G583" t="s">
        <v>920</v>
      </c>
      <c r="H583" t="s">
        <v>317</v>
      </c>
      <c r="I583" t="s">
        <v>302</v>
      </c>
    </row>
    <row r="584" spans="1:9">
      <c r="A584" t="s">
        <v>917</v>
      </c>
      <c r="D584" t="s">
        <v>18</v>
      </c>
      <c r="F584" t="s">
        <v>919</v>
      </c>
      <c r="G584" t="s">
        <v>920</v>
      </c>
      <c r="H584" t="s">
        <v>317</v>
      </c>
      <c r="I584" t="s">
        <v>302</v>
      </c>
    </row>
    <row r="585" spans="1:9">
      <c r="A585" t="s">
        <v>921</v>
      </c>
      <c r="B585" t="s">
        <v>1930</v>
      </c>
      <c r="C585" t="s">
        <v>50</v>
      </c>
      <c r="D585" t="s">
        <v>11</v>
      </c>
      <c r="E585">
        <v>2</v>
      </c>
      <c r="F585" t="s">
        <v>922</v>
      </c>
      <c r="G585" t="s">
        <v>923</v>
      </c>
      <c r="H585" t="s">
        <v>317</v>
      </c>
      <c r="I585" t="s">
        <v>302</v>
      </c>
    </row>
    <row r="586" spans="1:9">
      <c r="A586" t="s">
        <v>921</v>
      </c>
      <c r="D586" t="s">
        <v>18</v>
      </c>
      <c r="F586" t="s">
        <v>922</v>
      </c>
      <c r="G586" t="s">
        <v>924</v>
      </c>
      <c r="H586" t="s">
        <v>317</v>
      </c>
      <c r="I586" t="s">
        <v>302</v>
      </c>
    </row>
    <row r="587" spans="1:9">
      <c r="A587" t="s">
        <v>921</v>
      </c>
      <c r="B587" t="s">
        <v>1930</v>
      </c>
      <c r="C587" t="s">
        <v>16</v>
      </c>
      <c r="D587" t="s">
        <v>11</v>
      </c>
      <c r="E587">
        <v>1</v>
      </c>
      <c r="F587" t="s">
        <v>923</v>
      </c>
      <c r="G587" t="s">
        <v>924</v>
      </c>
      <c r="H587" t="s">
        <v>317</v>
      </c>
      <c r="I587" t="s">
        <v>302</v>
      </c>
    </row>
    <row r="588" spans="1:9">
      <c r="A588" t="s">
        <v>925</v>
      </c>
      <c r="B588" t="s">
        <v>1930</v>
      </c>
      <c r="C588" t="s">
        <v>50</v>
      </c>
      <c r="D588" t="s">
        <v>11</v>
      </c>
      <c r="E588">
        <v>2</v>
      </c>
      <c r="F588" t="s">
        <v>926</v>
      </c>
      <c r="G588" t="s">
        <v>927</v>
      </c>
      <c r="H588" t="s">
        <v>499</v>
      </c>
      <c r="I588" t="s">
        <v>302</v>
      </c>
    </row>
    <row r="589" spans="1:9">
      <c r="A589" t="s">
        <v>928</v>
      </c>
      <c r="B589" t="s">
        <v>1930</v>
      </c>
      <c r="C589" t="s">
        <v>41</v>
      </c>
      <c r="D589" t="s">
        <v>11</v>
      </c>
      <c r="E589">
        <v>2</v>
      </c>
      <c r="F589" t="s">
        <v>929</v>
      </c>
      <c r="G589" t="s">
        <v>930</v>
      </c>
      <c r="H589" t="s">
        <v>931</v>
      </c>
      <c r="I589" t="s">
        <v>302</v>
      </c>
    </row>
    <row r="590" spans="1:9">
      <c r="A590" t="s">
        <v>932</v>
      </c>
      <c r="B590" t="s">
        <v>1930</v>
      </c>
      <c r="C590" t="s">
        <v>41</v>
      </c>
      <c r="D590" t="s">
        <v>11</v>
      </c>
      <c r="E590">
        <v>2</v>
      </c>
      <c r="F590" t="s">
        <v>933</v>
      </c>
      <c r="G590" t="s">
        <v>934</v>
      </c>
      <c r="H590" t="s">
        <v>317</v>
      </c>
      <c r="I590" t="s">
        <v>302</v>
      </c>
    </row>
    <row r="591" spans="1:9">
      <c r="A591" t="s">
        <v>932</v>
      </c>
      <c r="D591" t="s">
        <v>18</v>
      </c>
      <c r="F591" t="s">
        <v>933</v>
      </c>
      <c r="G591" t="s">
        <v>935</v>
      </c>
      <c r="H591" t="s">
        <v>317</v>
      </c>
      <c r="I591" t="s">
        <v>302</v>
      </c>
    </row>
    <row r="592" spans="1:9">
      <c r="A592" t="s">
        <v>932</v>
      </c>
      <c r="B592" t="s">
        <v>1930</v>
      </c>
      <c r="C592" t="s">
        <v>41</v>
      </c>
      <c r="D592" t="s">
        <v>11</v>
      </c>
      <c r="E592">
        <v>1</v>
      </c>
      <c r="F592" t="s">
        <v>934</v>
      </c>
      <c r="G592" t="s">
        <v>935</v>
      </c>
      <c r="H592" t="s">
        <v>317</v>
      </c>
      <c r="I592" t="s">
        <v>302</v>
      </c>
    </row>
    <row r="593" spans="1:9">
      <c r="A593" t="s">
        <v>936</v>
      </c>
      <c r="B593" t="s">
        <v>1930</v>
      </c>
      <c r="C593" t="s">
        <v>50</v>
      </c>
      <c r="D593" t="s">
        <v>11</v>
      </c>
      <c r="E593">
        <v>2</v>
      </c>
      <c r="F593" t="s">
        <v>937</v>
      </c>
      <c r="G593" t="s">
        <v>938</v>
      </c>
      <c r="H593" t="s">
        <v>939</v>
      </c>
      <c r="I593" t="s">
        <v>302</v>
      </c>
    </row>
    <row r="594" spans="1:9">
      <c r="A594" t="s">
        <v>936</v>
      </c>
      <c r="D594" t="s">
        <v>18</v>
      </c>
      <c r="F594" t="s">
        <v>937</v>
      </c>
      <c r="G594" t="s">
        <v>940</v>
      </c>
      <c r="H594" t="s">
        <v>939</v>
      </c>
      <c r="I594" t="s">
        <v>302</v>
      </c>
    </row>
    <row r="595" spans="1:9">
      <c r="A595" t="s">
        <v>936</v>
      </c>
      <c r="D595" t="s">
        <v>18</v>
      </c>
      <c r="F595" t="s">
        <v>937</v>
      </c>
      <c r="G595" t="s">
        <v>941</v>
      </c>
      <c r="H595" t="s">
        <v>939</v>
      </c>
      <c r="I595" t="s">
        <v>302</v>
      </c>
    </row>
    <row r="596" spans="1:9">
      <c r="A596" t="s">
        <v>936</v>
      </c>
      <c r="B596" t="s">
        <v>1930</v>
      </c>
      <c r="C596" t="s">
        <v>50</v>
      </c>
      <c r="D596" t="s">
        <v>11</v>
      </c>
      <c r="E596">
        <v>1</v>
      </c>
      <c r="F596" t="s">
        <v>938</v>
      </c>
      <c r="G596" t="s">
        <v>940</v>
      </c>
      <c r="H596" t="s">
        <v>939</v>
      </c>
      <c r="I596" t="s">
        <v>302</v>
      </c>
    </row>
    <row r="597" spans="1:9">
      <c r="A597" t="s">
        <v>936</v>
      </c>
      <c r="B597" t="s">
        <v>1930</v>
      </c>
      <c r="C597" t="s">
        <v>50</v>
      </c>
      <c r="D597" t="s">
        <v>11</v>
      </c>
      <c r="E597">
        <v>1</v>
      </c>
      <c r="F597" t="s">
        <v>938</v>
      </c>
      <c r="G597" t="s">
        <v>941</v>
      </c>
      <c r="H597" t="s">
        <v>939</v>
      </c>
      <c r="I597" t="s">
        <v>302</v>
      </c>
    </row>
    <row r="598" spans="1:9">
      <c r="A598" t="s">
        <v>936</v>
      </c>
      <c r="D598" t="s">
        <v>18</v>
      </c>
      <c r="F598" t="s">
        <v>940</v>
      </c>
      <c r="G598" t="s">
        <v>941</v>
      </c>
      <c r="H598" t="s">
        <v>939</v>
      </c>
      <c r="I598" t="s">
        <v>302</v>
      </c>
    </row>
    <row r="599" spans="1:9">
      <c r="A599" t="s">
        <v>942</v>
      </c>
      <c r="D599" t="s">
        <v>18</v>
      </c>
      <c r="F599" t="s">
        <v>943</v>
      </c>
      <c r="G599" t="s">
        <v>944</v>
      </c>
      <c r="H599" t="s">
        <v>495</v>
      </c>
      <c r="I599" t="s">
        <v>302</v>
      </c>
    </row>
    <row r="600" spans="1:9">
      <c r="A600" t="s">
        <v>942</v>
      </c>
      <c r="D600" t="s">
        <v>18</v>
      </c>
      <c r="F600" t="s">
        <v>943</v>
      </c>
      <c r="G600" t="s">
        <v>945</v>
      </c>
      <c r="H600" t="s">
        <v>495</v>
      </c>
      <c r="I600" t="s">
        <v>302</v>
      </c>
    </row>
    <row r="601" spans="1:9">
      <c r="A601" t="s">
        <v>942</v>
      </c>
      <c r="B601" t="s">
        <v>1930</v>
      </c>
      <c r="C601" t="s">
        <v>16</v>
      </c>
      <c r="D601" t="s">
        <v>11</v>
      </c>
      <c r="E601">
        <v>2</v>
      </c>
      <c r="F601" t="s">
        <v>943</v>
      </c>
      <c r="G601" t="s">
        <v>946</v>
      </c>
      <c r="H601" t="s">
        <v>495</v>
      </c>
      <c r="I601" t="s">
        <v>302</v>
      </c>
    </row>
    <row r="602" spans="1:9">
      <c r="A602" t="s">
        <v>942</v>
      </c>
      <c r="D602" t="s">
        <v>18</v>
      </c>
      <c r="F602" t="s">
        <v>944</v>
      </c>
      <c r="G602" t="s">
        <v>945</v>
      </c>
      <c r="H602" t="s">
        <v>495</v>
      </c>
      <c r="I602" t="s">
        <v>302</v>
      </c>
    </row>
    <row r="603" spans="1:9">
      <c r="A603" t="s">
        <v>942</v>
      </c>
      <c r="B603" t="s">
        <v>1930</v>
      </c>
      <c r="C603" t="s">
        <v>16</v>
      </c>
      <c r="D603" t="s">
        <v>11</v>
      </c>
      <c r="E603">
        <v>2</v>
      </c>
      <c r="F603" t="s">
        <v>944</v>
      </c>
      <c r="G603" t="s">
        <v>946</v>
      </c>
      <c r="H603" t="s">
        <v>495</v>
      </c>
      <c r="I603" t="s">
        <v>302</v>
      </c>
    </row>
    <row r="604" spans="1:9">
      <c r="A604" t="s">
        <v>942</v>
      </c>
      <c r="B604" t="s">
        <v>1930</v>
      </c>
      <c r="C604" t="s">
        <v>16</v>
      </c>
      <c r="D604" t="s">
        <v>11</v>
      </c>
      <c r="E604">
        <v>2</v>
      </c>
      <c r="F604" t="s">
        <v>945</v>
      </c>
      <c r="G604" t="s">
        <v>946</v>
      </c>
      <c r="H604" t="s">
        <v>495</v>
      </c>
      <c r="I604" t="s">
        <v>302</v>
      </c>
    </row>
    <row r="605" spans="1:9">
      <c r="A605" t="s">
        <v>947</v>
      </c>
      <c r="B605" t="s">
        <v>1930</v>
      </c>
      <c r="C605" t="s">
        <v>16</v>
      </c>
      <c r="D605" t="s">
        <v>11</v>
      </c>
      <c r="E605">
        <v>1</v>
      </c>
      <c r="F605" t="s">
        <v>948</v>
      </c>
      <c r="G605" t="s">
        <v>949</v>
      </c>
      <c r="H605" t="s">
        <v>317</v>
      </c>
      <c r="I605" t="s">
        <v>302</v>
      </c>
    </row>
    <row r="606" spans="1:9">
      <c r="A606" t="s">
        <v>950</v>
      </c>
      <c r="B606" t="s">
        <v>1930</v>
      </c>
      <c r="C606" t="s">
        <v>16</v>
      </c>
      <c r="D606" t="s">
        <v>11</v>
      </c>
      <c r="E606">
        <v>2</v>
      </c>
      <c r="F606" t="s">
        <v>951</v>
      </c>
      <c r="G606" t="s">
        <v>952</v>
      </c>
      <c r="H606" t="s">
        <v>317</v>
      </c>
      <c r="I606" t="s">
        <v>302</v>
      </c>
    </row>
    <row r="607" spans="1:9">
      <c r="A607" t="s">
        <v>953</v>
      </c>
      <c r="B607" t="s">
        <v>1930</v>
      </c>
      <c r="C607" t="s">
        <v>41</v>
      </c>
      <c r="D607" t="s">
        <v>11</v>
      </c>
      <c r="E607">
        <v>2</v>
      </c>
      <c r="F607" t="s">
        <v>954</v>
      </c>
      <c r="G607" t="s">
        <v>955</v>
      </c>
      <c r="H607" t="s">
        <v>317</v>
      </c>
      <c r="I607" t="s">
        <v>302</v>
      </c>
    </row>
    <row r="608" spans="1:9">
      <c r="A608" t="s">
        <v>956</v>
      </c>
      <c r="D608" t="s">
        <v>18</v>
      </c>
      <c r="F608" t="s">
        <v>957</v>
      </c>
      <c r="G608" t="s">
        <v>958</v>
      </c>
      <c r="H608" t="s">
        <v>495</v>
      </c>
      <c r="I608" t="s">
        <v>302</v>
      </c>
    </row>
    <row r="609" spans="1:9">
      <c r="A609" t="s">
        <v>959</v>
      </c>
      <c r="B609" t="s">
        <v>1930</v>
      </c>
      <c r="C609" t="s">
        <v>16</v>
      </c>
      <c r="D609" t="s">
        <v>11</v>
      </c>
      <c r="E609">
        <v>1</v>
      </c>
      <c r="F609" t="s">
        <v>960</v>
      </c>
      <c r="G609" t="s">
        <v>961</v>
      </c>
      <c r="H609" t="s">
        <v>317</v>
      </c>
      <c r="I609" t="s">
        <v>302</v>
      </c>
    </row>
    <row r="610" spans="1:9">
      <c r="A610" t="s">
        <v>962</v>
      </c>
      <c r="D610" t="s">
        <v>18</v>
      </c>
      <c r="F610" t="s">
        <v>963</v>
      </c>
      <c r="G610" t="s">
        <v>964</v>
      </c>
      <c r="H610" t="s">
        <v>965</v>
      </c>
      <c r="I610" t="s">
        <v>302</v>
      </c>
    </row>
    <row r="611" spans="1:9">
      <c r="A611" t="s">
        <v>966</v>
      </c>
      <c r="D611" t="s">
        <v>18</v>
      </c>
      <c r="F611" t="s">
        <v>967</v>
      </c>
      <c r="G611" t="s">
        <v>968</v>
      </c>
      <c r="H611" t="s">
        <v>317</v>
      </c>
      <c r="I611" t="s">
        <v>302</v>
      </c>
    </row>
    <row r="612" spans="1:9">
      <c r="A612" t="s">
        <v>966</v>
      </c>
      <c r="D612" t="s">
        <v>18</v>
      </c>
      <c r="F612" t="s">
        <v>967</v>
      </c>
      <c r="G612" t="s">
        <v>969</v>
      </c>
      <c r="H612" t="s">
        <v>317</v>
      </c>
      <c r="I612" t="s">
        <v>302</v>
      </c>
    </row>
    <row r="613" spans="1:9">
      <c r="A613" t="s">
        <v>966</v>
      </c>
      <c r="D613" t="s">
        <v>18</v>
      </c>
      <c r="F613" t="s">
        <v>968</v>
      </c>
      <c r="G613" t="s">
        <v>969</v>
      </c>
      <c r="H613" t="s">
        <v>317</v>
      </c>
      <c r="I613" t="s">
        <v>302</v>
      </c>
    </row>
    <row r="614" spans="1:9">
      <c r="A614" t="s">
        <v>970</v>
      </c>
      <c r="B614" t="s">
        <v>1930</v>
      </c>
      <c r="C614" t="s">
        <v>50</v>
      </c>
      <c r="D614" t="s">
        <v>11</v>
      </c>
      <c r="E614">
        <v>2</v>
      </c>
      <c r="F614" t="s">
        <v>971</v>
      </c>
      <c r="G614" t="s">
        <v>972</v>
      </c>
      <c r="H614" t="s">
        <v>317</v>
      </c>
      <c r="I614" t="s">
        <v>302</v>
      </c>
    </row>
    <row r="615" spans="1:9">
      <c r="A615" t="s">
        <v>970</v>
      </c>
      <c r="D615" t="s">
        <v>18</v>
      </c>
      <c r="F615" t="s">
        <v>971</v>
      </c>
      <c r="G615" t="s">
        <v>973</v>
      </c>
      <c r="H615" t="s">
        <v>317</v>
      </c>
      <c r="I615" t="s">
        <v>302</v>
      </c>
    </row>
    <row r="616" spans="1:9">
      <c r="A616" t="s">
        <v>970</v>
      </c>
      <c r="D616" t="s">
        <v>18</v>
      </c>
      <c r="F616" t="s">
        <v>971</v>
      </c>
      <c r="G616" t="s">
        <v>974</v>
      </c>
      <c r="H616" t="s">
        <v>317</v>
      </c>
      <c r="I616" t="s">
        <v>302</v>
      </c>
    </row>
    <row r="617" spans="1:9">
      <c r="A617" t="s">
        <v>970</v>
      </c>
      <c r="B617" t="s">
        <v>1930</v>
      </c>
      <c r="C617" t="s">
        <v>50</v>
      </c>
      <c r="D617" t="s">
        <v>11</v>
      </c>
      <c r="E617">
        <v>1</v>
      </c>
      <c r="F617" t="s">
        <v>972</v>
      </c>
      <c r="G617" t="s">
        <v>973</v>
      </c>
      <c r="H617" t="s">
        <v>317</v>
      </c>
      <c r="I617" t="s">
        <v>302</v>
      </c>
    </row>
    <row r="618" spans="1:9">
      <c r="A618" t="s">
        <v>970</v>
      </c>
      <c r="B618" t="s">
        <v>1930</v>
      </c>
      <c r="C618" t="s">
        <v>50</v>
      </c>
      <c r="D618" t="s">
        <v>11</v>
      </c>
      <c r="E618">
        <v>1</v>
      </c>
      <c r="F618" t="s">
        <v>972</v>
      </c>
      <c r="G618" t="s">
        <v>974</v>
      </c>
      <c r="H618" t="s">
        <v>317</v>
      </c>
      <c r="I618" t="s">
        <v>302</v>
      </c>
    </row>
    <row r="619" spans="1:9">
      <c r="A619" t="s">
        <v>970</v>
      </c>
      <c r="D619" t="s">
        <v>18</v>
      </c>
      <c r="F619" t="s">
        <v>973</v>
      </c>
      <c r="G619" t="s">
        <v>974</v>
      </c>
      <c r="H619" t="s">
        <v>317</v>
      </c>
      <c r="I619" t="s">
        <v>302</v>
      </c>
    </row>
    <row r="620" spans="1:9">
      <c r="A620" t="s">
        <v>975</v>
      </c>
      <c r="B620" t="s">
        <v>1930</v>
      </c>
      <c r="C620" t="s">
        <v>16</v>
      </c>
      <c r="D620" t="s">
        <v>11</v>
      </c>
      <c r="E620">
        <v>1</v>
      </c>
      <c r="F620" t="s">
        <v>976</v>
      </c>
      <c r="G620" t="s">
        <v>977</v>
      </c>
      <c r="H620" t="s">
        <v>317</v>
      </c>
      <c r="I620" t="s">
        <v>302</v>
      </c>
    </row>
    <row r="621" spans="1:9">
      <c r="A621" t="s">
        <v>975</v>
      </c>
      <c r="B621" t="s">
        <v>1930</v>
      </c>
      <c r="C621" t="s">
        <v>50</v>
      </c>
      <c r="D621" t="s">
        <v>11</v>
      </c>
      <c r="E621">
        <v>1</v>
      </c>
      <c r="F621" t="s">
        <v>976</v>
      </c>
      <c r="G621" t="s">
        <v>978</v>
      </c>
      <c r="H621" t="s">
        <v>317</v>
      </c>
      <c r="I621" t="s">
        <v>302</v>
      </c>
    </row>
    <row r="622" spans="1:9">
      <c r="A622" t="s">
        <v>975</v>
      </c>
      <c r="D622" t="s">
        <v>18</v>
      </c>
      <c r="F622" t="s">
        <v>977</v>
      </c>
      <c r="G622" t="s">
        <v>978</v>
      </c>
      <c r="H622" t="s">
        <v>317</v>
      </c>
      <c r="I622" t="s">
        <v>302</v>
      </c>
    </row>
    <row r="623" spans="1:9">
      <c r="A623" t="s">
        <v>979</v>
      </c>
      <c r="B623" t="s">
        <v>1930</v>
      </c>
      <c r="C623" t="s">
        <v>50</v>
      </c>
      <c r="D623" t="s">
        <v>11</v>
      </c>
      <c r="E623">
        <v>1</v>
      </c>
      <c r="F623" t="s">
        <v>980</v>
      </c>
      <c r="G623" t="s">
        <v>981</v>
      </c>
      <c r="H623" t="s">
        <v>499</v>
      </c>
      <c r="I623" t="s">
        <v>302</v>
      </c>
    </row>
    <row r="624" spans="1:9">
      <c r="A624" t="s">
        <v>982</v>
      </c>
      <c r="B624" t="s">
        <v>1930</v>
      </c>
      <c r="C624" t="s">
        <v>16</v>
      </c>
      <c r="D624" t="s">
        <v>11</v>
      </c>
      <c r="E624">
        <v>2</v>
      </c>
      <c r="F624" t="s">
        <v>983</v>
      </c>
      <c r="G624" t="s">
        <v>984</v>
      </c>
      <c r="H624" t="s">
        <v>301</v>
      </c>
      <c r="I624" t="s">
        <v>302</v>
      </c>
    </row>
    <row r="625" spans="1:9">
      <c r="A625" t="s">
        <v>982</v>
      </c>
      <c r="D625" t="s">
        <v>18</v>
      </c>
      <c r="F625" t="s">
        <v>983</v>
      </c>
      <c r="G625" t="s">
        <v>985</v>
      </c>
      <c r="H625" t="s">
        <v>301</v>
      </c>
      <c r="I625" t="s">
        <v>302</v>
      </c>
    </row>
    <row r="626" spans="1:9">
      <c r="A626" t="s">
        <v>982</v>
      </c>
      <c r="B626" t="s">
        <v>1930</v>
      </c>
      <c r="C626" t="s">
        <v>16</v>
      </c>
      <c r="D626" t="s">
        <v>11</v>
      </c>
      <c r="E626">
        <v>1</v>
      </c>
      <c r="F626" t="s">
        <v>984</v>
      </c>
      <c r="G626" t="s">
        <v>985</v>
      </c>
      <c r="H626" t="s">
        <v>301</v>
      </c>
      <c r="I626" t="s">
        <v>302</v>
      </c>
    </row>
    <row r="627" spans="1:9">
      <c r="A627" t="s">
        <v>986</v>
      </c>
      <c r="B627" t="s">
        <v>1930</v>
      </c>
      <c r="C627" t="s">
        <v>41</v>
      </c>
      <c r="D627" t="s">
        <v>11</v>
      </c>
      <c r="E627">
        <v>1</v>
      </c>
      <c r="F627" t="s">
        <v>987</v>
      </c>
      <c r="G627" t="s">
        <v>988</v>
      </c>
      <c r="H627" t="s">
        <v>368</v>
      </c>
      <c r="I627" t="s">
        <v>302</v>
      </c>
    </row>
    <row r="628" spans="1:9">
      <c r="A628" t="s">
        <v>989</v>
      </c>
      <c r="B628" t="s">
        <v>1930</v>
      </c>
      <c r="C628" t="s">
        <v>16</v>
      </c>
      <c r="D628" t="s">
        <v>11</v>
      </c>
      <c r="E628">
        <v>1</v>
      </c>
      <c r="F628" t="s">
        <v>990</v>
      </c>
      <c r="G628" t="s">
        <v>991</v>
      </c>
      <c r="H628" t="s">
        <v>312</v>
      </c>
      <c r="I628" t="s">
        <v>302</v>
      </c>
    </row>
    <row r="629" spans="1:9">
      <c r="A629" t="s">
        <v>992</v>
      </c>
      <c r="D629" t="s">
        <v>18</v>
      </c>
      <c r="F629" t="s">
        <v>993</v>
      </c>
      <c r="G629" t="s">
        <v>994</v>
      </c>
      <c r="H629" t="s">
        <v>394</v>
      </c>
      <c r="I629" t="s">
        <v>302</v>
      </c>
    </row>
    <row r="630" spans="1:9">
      <c r="A630" t="s">
        <v>992</v>
      </c>
      <c r="D630" t="s">
        <v>18</v>
      </c>
      <c r="F630" t="s">
        <v>993</v>
      </c>
      <c r="G630" t="s">
        <v>995</v>
      </c>
      <c r="H630" t="s">
        <v>394</v>
      </c>
      <c r="I630" t="s">
        <v>302</v>
      </c>
    </row>
    <row r="631" spans="1:9">
      <c r="A631" t="s">
        <v>992</v>
      </c>
      <c r="D631" t="s">
        <v>18</v>
      </c>
      <c r="F631" t="s">
        <v>994</v>
      </c>
      <c r="G631" t="s">
        <v>995</v>
      </c>
      <c r="H631" t="s">
        <v>394</v>
      </c>
      <c r="I631" t="s">
        <v>302</v>
      </c>
    </row>
    <row r="632" spans="1:9">
      <c r="A632" t="s">
        <v>996</v>
      </c>
      <c r="B632" t="s">
        <v>1930</v>
      </c>
      <c r="C632" t="s">
        <v>50</v>
      </c>
      <c r="D632" t="s">
        <v>11</v>
      </c>
      <c r="E632">
        <v>1</v>
      </c>
      <c r="F632" t="s">
        <v>997</v>
      </c>
      <c r="G632" t="s">
        <v>998</v>
      </c>
      <c r="H632" t="s">
        <v>499</v>
      </c>
      <c r="I632" t="s">
        <v>302</v>
      </c>
    </row>
    <row r="633" spans="1:9">
      <c r="A633" t="s">
        <v>999</v>
      </c>
      <c r="B633" t="s">
        <v>1930</v>
      </c>
      <c r="C633" t="s">
        <v>50</v>
      </c>
      <c r="D633" t="s">
        <v>11</v>
      </c>
      <c r="E633">
        <v>2</v>
      </c>
      <c r="F633" t="s">
        <v>1000</v>
      </c>
      <c r="G633" t="s">
        <v>1001</v>
      </c>
      <c r="H633" t="s">
        <v>317</v>
      </c>
      <c r="I633" t="s">
        <v>302</v>
      </c>
    </row>
    <row r="634" spans="1:9">
      <c r="A634" t="s">
        <v>999</v>
      </c>
      <c r="D634" t="s">
        <v>18</v>
      </c>
      <c r="F634" t="s">
        <v>1000</v>
      </c>
      <c r="G634" t="s">
        <v>1002</v>
      </c>
      <c r="H634" t="s">
        <v>317</v>
      </c>
      <c r="I634" t="s">
        <v>302</v>
      </c>
    </row>
    <row r="635" spans="1:9">
      <c r="A635" t="s">
        <v>999</v>
      </c>
      <c r="D635" t="s">
        <v>18</v>
      </c>
      <c r="F635" t="s">
        <v>1000</v>
      </c>
      <c r="G635" t="s">
        <v>1003</v>
      </c>
      <c r="H635" t="s">
        <v>317</v>
      </c>
      <c r="I635" t="s">
        <v>302</v>
      </c>
    </row>
    <row r="636" spans="1:9">
      <c r="A636" t="s">
        <v>999</v>
      </c>
      <c r="B636" t="s">
        <v>1930</v>
      </c>
      <c r="C636" t="s">
        <v>16</v>
      </c>
      <c r="D636" t="s">
        <v>11</v>
      </c>
      <c r="E636">
        <v>1</v>
      </c>
      <c r="F636" t="s">
        <v>1001</v>
      </c>
      <c r="G636" t="s">
        <v>1002</v>
      </c>
      <c r="H636" t="s">
        <v>317</v>
      </c>
      <c r="I636" t="s">
        <v>302</v>
      </c>
    </row>
    <row r="637" spans="1:9">
      <c r="A637" t="s">
        <v>999</v>
      </c>
      <c r="B637" t="s">
        <v>1930</v>
      </c>
      <c r="C637" t="s">
        <v>16</v>
      </c>
      <c r="D637" t="s">
        <v>11</v>
      </c>
      <c r="E637">
        <v>1</v>
      </c>
      <c r="F637" t="s">
        <v>1001</v>
      </c>
      <c r="G637" t="s">
        <v>1003</v>
      </c>
      <c r="H637" t="s">
        <v>317</v>
      </c>
      <c r="I637" t="s">
        <v>302</v>
      </c>
    </row>
    <row r="638" spans="1:9">
      <c r="A638" t="s">
        <v>999</v>
      </c>
      <c r="D638" t="s">
        <v>18</v>
      </c>
      <c r="F638" t="s">
        <v>1002</v>
      </c>
      <c r="G638" t="s">
        <v>1003</v>
      </c>
      <c r="H638" t="s">
        <v>317</v>
      </c>
      <c r="I638" t="s">
        <v>302</v>
      </c>
    </row>
    <row r="639" spans="1:9">
      <c r="A639" t="s">
        <v>1004</v>
      </c>
      <c r="D639" t="s">
        <v>18</v>
      </c>
      <c r="F639" t="s">
        <v>1005</v>
      </c>
      <c r="G639" t="s">
        <v>1006</v>
      </c>
      <c r="H639" t="s">
        <v>1007</v>
      </c>
      <c r="I639" t="s">
        <v>302</v>
      </c>
    </row>
    <row r="640" spans="1:9">
      <c r="A640" t="s">
        <v>1008</v>
      </c>
      <c r="D640" t="s">
        <v>18</v>
      </c>
      <c r="F640" t="s">
        <v>1009</v>
      </c>
      <c r="G640" t="s">
        <v>1010</v>
      </c>
      <c r="H640" t="s">
        <v>317</v>
      </c>
      <c r="I640" t="s">
        <v>302</v>
      </c>
    </row>
    <row r="641" spans="1:9">
      <c r="A641" t="s">
        <v>1011</v>
      </c>
      <c r="B641" t="s">
        <v>1930</v>
      </c>
      <c r="C641" t="s">
        <v>41</v>
      </c>
      <c r="D641" t="s">
        <v>11</v>
      </c>
      <c r="E641">
        <v>2</v>
      </c>
      <c r="F641" t="s">
        <v>1012</v>
      </c>
      <c r="G641" t="s">
        <v>1013</v>
      </c>
      <c r="H641" t="s">
        <v>317</v>
      </c>
      <c r="I641" t="s">
        <v>302</v>
      </c>
    </row>
    <row r="642" spans="1:9">
      <c r="A642" t="s">
        <v>1011</v>
      </c>
      <c r="D642" t="s">
        <v>18</v>
      </c>
      <c r="F642" t="s">
        <v>1012</v>
      </c>
      <c r="G642" t="s">
        <v>1014</v>
      </c>
      <c r="H642" t="s">
        <v>317</v>
      </c>
      <c r="I642" t="s">
        <v>302</v>
      </c>
    </row>
    <row r="643" spans="1:9">
      <c r="A643" t="s">
        <v>1011</v>
      </c>
      <c r="B643" t="s">
        <v>1930</v>
      </c>
      <c r="C643" t="s">
        <v>16</v>
      </c>
      <c r="D643" t="s">
        <v>11</v>
      </c>
      <c r="E643">
        <v>1</v>
      </c>
      <c r="F643" t="s">
        <v>1013</v>
      </c>
      <c r="G643" t="s">
        <v>1014</v>
      </c>
      <c r="H643" t="s">
        <v>317</v>
      </c>
      <c r="I643" t="s">
        <v>302</v>
      </c>
    </row>
    <row r="644" spans="1:9">
      <c r="A644" t="s">
        <v>1015</v>
      </c>
      <c r="B644" t="s">
        <v>1930</v>
      </c>
      <c r="C644" t="s">
        <v>10</v>
      </c>
      <c r="D644" t="s">
        <v>11</v>
      </c>
      <c r="E644">
        <v>1</v>
      </c>
      <c r="F644" t="s">
        <v>1016</v>
      </c>
      <c r="G644" t="s">
        <v>1017</v>
      </c>
      <c r="H644" t="s">
        <v>317</v>
      </c>
      <c r="I644" t="s">
        <v>302</v>
      </c>
    </row>
    <row r="645" spans="1:9">
      <c r="A645" t="s">
        <v>1015</v>
      </c>
      <c r="B645" t="s">
        <v>1930</v>
      </c>
      <c r="C645" t="s">
        <v>10</v>
      </c>
      <c r="D645" t="s">
        <v>11</v>
      </c>
      <c r="E645">
        <v>1</v>
      </c>
      <c r="F645" t="s">
        <v>1016</v>
      </c>
      <c r="G645" t="s">
        <v>1018</v>
      </c>
      <c r="H645" t="s">
        <v>317</v>
      </c>
      <c r="I645" t="s">
        <v>302</v>
      </c>
    </row>
    <row r="646" spans="1:9">
      <c r="A646" t="s">
        <v>1015</v>
      </c>
      <c r="D646" t="s">
        <v>18</v>
      </c>
      <c r="F646" t="s">
        <v>1017</v>
      </c>
      <c r="G646" t="s">
        <v>1018</v>
      </c>
      <c r="H646" t="s">
        <v>317</v>
      </c>
      <c r="I646" t="s">
        <v>302</v>
      </c>
    </row>
    <row r="647" spans="1:9">
      <c r="A647" t="s">
        <v>1019</v>
      </c>
      <c r="B647" t="s">
        <v>1930</v>
      </c>
      <c r="C647" t="s">
        <v>41</v>
      </c>
      <c r="D647" t="s">
        <v>11</v>
      </c>
      <c r="E647">
        <v>2</v>
      </c>
      <c r="F647" t="s">
        <v>1020</v>
      </c>
      <c r="G647" t="s">
        <v>1021</v>
      </c>
      <c r="H647" t="s">
        <v>301</v>
      </c>
      <c r="I647" t="s">
        <v>302</v>
      </c>
    </row>
    <row r="648" spans="1:9">
      <c r="A648" t="s">
        <v>1022</v>
      </c>
      <c r="D648" t="s">
        <v>18</v>
      </c>
      <c r="F648" t="s">
        <v>1023</v>
      </c>
      <c r="G648" t="s">
        <v>1024</v>
      </c>
      <c r="H648" t="s">
        <v>1025</v>
      </c>
      <c r="I648" t="s">
        <v>302</v>
      </c>
    </row>
    <row r="649" spans="1:9">
      <c r="A649" t="s">
        <v>1026</v>
      </c>
      <c r="B649" t="s">
        <v>1930</v>
      </c>
      <c r="C649" t="s">
        <v>41</v>
      </c>
      <c r="D649" t="s">
        <v>11</v>
      </c>
      <c r="E649">
        <v>1</v>
      </c>
      <c r="F649" t="s">
        <v>1027</v>
      </c>
      <c r="G649" t="s">
        <v>1028</v>
      </c>
      <c r="H649" t="s">
        <v>401</v>
      </c>
      <c r="I649" t="s">
        <v>302</v>
      </c>
    </row>
    <row r="650" spans="1:9">
      <c r="A650" t="s">
        <v>1029</v>
      </c>
      <c r="B650" t="s">
        <v>1930</v>
      </c>
      <c r="C650" t="s">
        <v>50</v>
      </c>
      <c r="D650" t="s">
        <v>11</v>
      </c>
      <c r="E650">
        <v>1</v>
      </c>
      <c r="F650" t="s">
        <v>1030</v>
      </c>
      <c r="G650" t="s">
        <v>1031</v>
      </c>
      <c r="H650" t="s">
        <v>317</v>
      </c>
      <c r="I650" t="s">
        <v>302</v>
      </c>
    </row>
    <row r="651" spans="1:9">
      <c r="A651" t="s">
        <v>1029</v>
      </c>
      <c r="B651" t="s">
        <v>1930</v>
      </c>
      <c r="C651" t="s">
        <v>50</v>
      </c>
      <c r="D651" t="s">
        <v>11</v>
      </c>
      <c r="E651">
        <v>1</v>
      </c>
      <c r="F651" t="s">
        <v>1030</v>
      </c>
      <c r="G651" t="s">
        <v>1032</v>
      </c>
      <c r="H651" t="s">
        <v>317</v>
      </c>
      <c r="I651" t="s">
        <v>302</v>
      </c>
    </row>
    <row r="652" spans="1:9">
      <c r="A652" t="s">
        <v>1029</v>
      </c>
      <c r="B652" t="s">
        <v>1930</v>
      </c>
      <c r="C652" t="s">
        <v>16</v>
      </c>
      <c r="D652" t="s">
        <v>11</v>
      </c>
      <c r="E652">
        <v>1</v>
      </c>
      <c r="F652" t="s">
        <v>1030</v>
      </c>
      <c r="G652" t="s">
        <v>1033</v>
      </c>
      <c r="H652" t="s">
        <v>317</v>
      </c>
      <c r="I652" t="s">
        <v>302</v>
      </c>
    </row>
    <row r="653" spans="1:9">
      <c r="A653" t="s">
        <v>1029</v>
      </c>
      <c r="D653" t="s">
        <v>18</v>
      </c>
      <c r="F653" t="s">
        <v>1031</v>
      </c>
      <c r="G653" t="s">
        <v>1032</v>
      </c>
      <c r="H653" t="s">
        <v>317</v>
      </c>
      <c r="I653" t="s">
        <v>302</v>
      </c>
    </row>
    <row r="654" spans="1:9">
      <c r="A654" t="s">
        <v>1029</v>
      </c>
      <c r="D654" t="s">
        <v>18</v>
      </c>
      <c r="F654" t="s">
        <v>1031</v>
      </c>
      <c r="G654" t="s">
        <v>1033</v>
      </c>
      <c r="H654" t="s">
        <v>317</v>
      </c>
      <c r="I654" t="s">
        <v>302</v>
      </c>
    </row>
    <row r="655" spans="1:9">
      <c r="A655" t="s">
        <v>1029</v>
      </c>
      <c r="D655" t="s">
        <v>18</v>
      </c>
      <c r="F655" t="s">
        <v>1032</v>
      </c>
      <c r="G655" t="s">
        <v>1033</v>
      </c>
      <c r="H655" t="s">
        <v>317</v>
      </c>
      <c r="I655" t="s">
        <v>302</v>
      </c>
    </row>
    <row r="656" spans="1:9">
      <c r="A656" t="s">
        <v>1034</v>
      </c>
      <c r="D656" t="s">
        <v>18</v>
      </c>
      <c r="F656" t="s">
        <v>1035</v>
      </c>
      <c r="G656" t="s">
        <v>1036</v>
      </c>
      <c r="H656" t="s">
        <v>364</v>
      </c>
      <c r="I656" t="s">
        <v>302</v>
      </c>
    </row>
    <row r="657" spans="1:9">
      <c r="A657" t="s">
        <v>1037</v>
      </c>
      <c r="D657" t="s">
        <v>18</v>
      </c>
      <c r="F657" t="s">
        <v>1038</v>
      </c>
      <c r="G657" t="s">
        <v>1039</v>
      </c>
      <c r="H657" t="s">
        <v>301</v>
      </c>
      <c r="I657" t="s">
        <v>302</v>
      </c>
    </row>
    <row r="658" spans="1:9">
      <c r="A658" t="s">
        <v>1037</v>
      </c>
      <c r="B658" t="s">
        <v>1930</v>
      </c>
      <c r="C658" t="s">
        <v>50</v>
      </c>
      <c r="D658" t="s">
        <v>11</v>
      </c>
      <c r="E658">
        <v>2</v>
      </c>
      <c r="F658" t="s">
        <v>1038</v>
      </c>
      <c r="G658" t="s">
        <v>1040</v>
      </c>
      <c r="H658" t="s">
        <v>301</v>
      </c>
      <c r="I658" t="s">
        <v>302</v>
      </c>
    </row>
    <row r="659" spans="1:9">
      <c r="A659" t="s">
        <v>1037</v>
      </c>
      <c r="B659" t="s">
        <v>1930</v>
      </c>
      <c r="C659" t="s">
        <v>16</v>
      </c>
      <c r="D659" t="s">
        <v>11</v>
      </c>
      <c r="E659">
        <v>2</v>
      </c>
      <c r="F659" t="s">
        <v>1039</v>
      </c>
      <c r="G659" t="s">
        <v>1040</v>
      </c>
      <c r="H659" t="s">
        <v>301</v>
      </c>
      <c r="I659" t="s">
        <v>302</v>
      </c>
    </row>
    <row r="660" spans="1:9">
      <c r="A660" t="s">
        <v>1041</v>
      </c>
      <c r="B660" t="s">
        <v>1930</v>
      </c>
      <c r="C660" t="s">
        <v>16</v>
      </c>
      <c r="D660" t="s">
        <v>11</v>
      </c>
      <c r="E660">
        <v>1</v>
      </c>
      <c r="F660" t="s">
        <v>1042</v>
      </c>
      <c r="G660" t="s">
        <v>1043</v>
      </c>
      <c r="H660" t="s">
        <v>301</v>
      </c>
      <c r="I660" t="s">
        <v>302</v>
      </c>
    </row>
    <row r="661" spans="1:9">
      <c r="A661" t="s">
        <v>1041</v>
      </c>
      <c r="D661" t="s">
        <v>18</v>
      </c>
      <c r="F661" t="s">
        <v>1042</v>
      </c>
      <c r="G661" t="s">
        <v>1044</v>
      </c>
      <c r="H661" t="s">
        <v>301</v>
      </c>
      <c r="I661" t="s">
        <v>302</v>
      </c>
    </row>
    <row r="662" spans="1:9">
      <c r="A662" t="s">
        <v>1041</v>
      </c>
      <c r="D662" t="s">
        <v>18</v>
      </c>
      <c r="F662" t="s">
        <v>1043</v>
      </c>
      <c r="G662" t="s">
        <v>1044</v>
      </c>
      <c r="H662" t="s">
        <v>301</v>
      </c>
      <c r="I662" t="s">
        <v>302</v>
      </c>
    </row>
    <row r="663" spans="1:9">
      <c r="A663" t="s">
        <v>1045</v>
      </c>
      <c r="D663" t="s">
        <v>18</v>
      </c>
      <c r="F663" t="s">
        <v>1046</v>
      </c>
      <c r="G663" t="s">
        <v>1047</v>
      </c>
      <c r="H663" t="s">
        <v>609</v>
      </c>
      <c r="I663" t="s">
        <v>302</v>
      </c>
    </row>
    <row r="664" spans="1:9">
      <c r="A664" t="s">
        <v>1045</v>
      </c>
      <c r="D664" t="s">
        <v>18</v>
      </c>
      <c r="F664" t="s">
        <v>1046</v>
      </c>
      <c r="G664" t="s">
        <v>1048</v>
      </c>
      <c r="H664" t="s">
        <v>609</v>
      </c>
      <c r="I664" t="s">
        <v>302</v>
      </c>
    </row>
    <row r="665" spans="1:9">
      <c r="A665" t="s">
        <v>1045</v>
      </c>
      <c r="B665" t="s">
        <v>1930</v>
      </c>
      <c r="C665" t="s">
        <v>41</v>
      </c>
      <c r="D665" t="s">
        <v>11</v>
      </c>
      <c r="E665">
        <v>2</v>
      </c>
      <c r="F665" t="s">
        <v>1046</v>
      </c>
      <c r="G665" t="s">
        <v>1049</v>
      </c>
      <c r="H665" t="s">
        <v>609</v>
      </c>
      <c r="I665" t="s">
        <v>302</v>
      </c>
    </row>
    <row r="666" spans="1:9">
      <c r="A666" t="s">
        <v>1045</v>
      </c>
      <c r="D666" t="s">
        <v>18</v>
      </c>
      <c r="F666" t="s">
        <v>1047</v>
      </c>
      <c r="G666" t="s">
        <v>1048</v>
      </c>
      <c r="H666" t="s">
        <v>609</v>
      </c>
      <c r="I666" t="s">
        <v>302</v>
      </c>
    </row>
    <row r="667" spans="1:9">
      <c r="A667" t="s">
        <v>1045</v>
      </c>
      <c r="B667" t="s">
        <v>1930</v>
      </c>
      <c r="C667" t="s">
        <v>41</v>
      </c>
      <c r="D667" t="s">
        <v>11</v>
      </c>
      <c r="E667">
        <v>2</v>
      </c>
      <c r="F667" t="s">
        <v>1047</v>
      </c>
      <c r="G667" t="s">
        <v>1049</v>
      </c>
      <c r="H667" t="s">
        <v>609</v>
      </c>
      <c r="I667" t="s">
        <v>302</v>
      </c>
    </row>
    <row r="668" spans="1:9">
      <c r="A668" t="s">
        <v>1045</v>
      </c>
      <c r="B668" t="s">
        <v>1930</v>
      </c>
      <c r="C668" t="s">
        <v>41</v>
      </c>
      <c r="D668" t="s">
        <v>11</v>
      </c>
      <c r="E668">
        <v>2</v>
      </c>
      <c r="F668" t="s">
        <v>1048</v>
      </c>
      <c r="G668" t="s">
        <v>1049</v>
      </c>
      <c r="H668" t="s">
        <v>609</v>
      </c>
      <c r="I668" t="s">
        <v>302</v>
      </c>
    </row>
    <row r="669" spans="1:9">
      <c r="A669" t="s">
        <v>1050</v>
      </c>
      <c r="D669" t="s">
        <v>18</v>
      </c>
      <c r="F669" t="s">
        <v>1051</v>
      </c>
      <c r="G669" t="s">
        <v>1052</v>
      </c>
      <c r="H669" t="s">
        <v>495</v>
      </c>
      <c r="I669" t="s">
        <v>302</v>
      </c>
    </row>
    <row r="670" spans="1:9">
      <c r="A670" t="s">
        <v>1050</v>
      </c>
      <c r="D670" t="s">
        <v>18</v>
      </c>
      <c r="F670" t="s">
        <v>1051</v>
      </c>
      <c r="G670" t="s">
        <v>1053</v>
      </c>
      <c r="H670" t="s">
        <v>495</v>
      </c>
      <c r="I670" t="s">
        <v>302</v>
      </c>
    </row>
    <row r="671" spans="1:9">
      <c r="A671" t="s">
        <v>1050</v>
      </c>
      <c r="D671" t="s">
        <v>18</v>
      </c>
      <c r="F671" t="s">
        <v>1052</v>
      </c>
      <c r="G671" t="s">
        <v>1053</v>
      </c>
      <c r="H671" t="s">
        <v>495</v>
      </c>
      <c r="I671" t="s">
        <v>302</v>
      </c>
    </row>
    <row r="672" spans="1:9">
      <c r="A672" t="s">
        <v>1054</v>
      </c>
      <c r="B672" t="s">
        <v>1930</v>
      </c>
      <c r="C672" t="s">
        <v>16</v>
      </c>
      <c r="D672" t="s">
        <v>11</v>
      </c>
      <c r="E672">
        <v>2</v>
      </c>
      <c r="F672" t="s">
        <v>1055</v>
      </c>
      <c r="G672" t="s">
        <v>1056</v>
      </c>
      <c r="H672" t="s">
        <v>312</v>
      </c>
      <c r="I672" t="s">
        <v>302</v>
      </c>
    </row>
    <row r="673" spans="1:9">
      <c r="A673" t="s">
        <v>1057</v>
      </c>
      <c r="D673" t="s">
        <v>18</v>
      </c>
      <c r="F673" t="s">
        <v>1058</v>
      </c>
      <c r="G673" t="s">
        <v>1059</v>
      </c>
      <c r="H673" t="s">
        <v>317</v>
      </c>
      <c r="I673" t="s">
        <v>302</v>
      </c>
    </row>
    <row r="674" spans="1:9">
      <c r="A674" t="s">
        <v>1057</v>
      </c>
      <c r="D674" t="s">
        <v>18</v>
      </c>
      <c r="F674" t="s">
        <v>1058</v>
      </c>
      <c r="G674" t="s">
        <v>1060</v>
      </c>
      <c r="H674" t="s">
        <v>317</v>
      </c>
      <c r="I674" t="s">
        <v>302</v>
      </c>
    </row>
    <row r="675" spans="1:9">
      <c r="A675" t="s">
        <v>1057</v>
      </c>
      <c r="D675" t="s">
        <v>18</v>
      </c>
      <c r="F675" t="s">
        <v>1059</v>
      </c>
      <c r="G675" t="s">
        <v>1060</v>
      </c>
      <c r="H675" t="s">
        <v>317</v>
      </c>
      <c r="I675" t="s">
        <v>302</v>
      </c>
    </row>
    <row r="676" spans="1:9">
      <c r="A676" t="s">
        <v>1061</v>
      </c>
      <c r="B676" t="s">
        <v>1930</v>
      </c>
      <c r="C676" t="s">
        <v>41</v>
      </c>
      <c r="D676" t="s">
        <v>11</v>
      </c>
      <c r="E676">
        <v>2</v>
      </c>
      <c r="F676" t="s">
        <v>1062</v>
      </c>
      <c r="G676" t="s">
        <v>1063</v>
      </c>
      <c r="H676" t="s">
        <v>317</v>
      </c>
      <c r="I676" t="s">
        <v>302</v>
      </c>
    </row>
    <row r="677" spans="1:9">
      <c r="A677" t="s">
        <v>1064</v>
      </c>
      <c r="B677" t="s">
        <v>1930</v>
      </c>
      <c r="C677" t="s">
        <v>41</v>
      </c>
      <c r="D677" t="s">
        <v>11</v>
      </c>
      <c r="E677">
        <v>2</v>
      </c>
      <c r="F677" t="s">
        <v>1065</v>
      </c>
      <c r="G677" t="s">
        <v>1066</v>
      </c>
      <c r="H677" t="s">
        <v>364</v>
      </c>
      <c r="I677" t="s">
        <v>302</v>
      </c>
    </row>
    <row r="678" spans="1:9">
      <c r="A678" t="s">
        <v>1067</v>
      </c>
      <c r="D678" t="s">
        <v>18</v>
      </c>
      <c r="F678" t="s">
        <v>1068</v>
      </c>
      <c r="G678" t="s">
        <v>1069</v>
      </c>
      <c r="H678" t="s">
        <v>317</v>
      </c>
      <c r="I678" t="s">
        <v>302</v>
      </c>
    </row>
    <row r="679" spans="1:9">
      <c r="A679" t="s">
        <v>1067</v>
      </c>
      <c r="D679" t="s">
        <v>18</v>
      </c>
      <c r="F679" t="s">
        <v>1068</v>
      </c>
      <c r="G679" t="s">
        <v>1070</v>
      </c>
      <c r="H679" t="s">
        <v>317</v>
      </c>
      <c r="I679" t="s">
        <v>302</v>
      </c>
    </row>
    <row r="680" spans="1:9">
      <c r="A680" t="s">
        <v>1067</v>
      </c>
      <c r="D680" t="s">
        <v>18</v>
      </c>
      <c r="F680" t="s">
        <v>1069</v>
      </c>
      <c r="G680" t="s">
        <v>1070</v>
      </c>
      <c r="H680" t="s">
        <v>317</v>
      </c>
      <c r="I680" t="s">
        <v>302</v>
      </c>
    </row>
    <row r="681" spans="1:9">
      <c r="A681" t="s">
        <v>1071</v>
      </c>
      <c r="B681" t="s">
        <v>1930</v>
      </c>
      <c r="C681" t="s">
        <v>16</v>
      </c>
      <c r="D681" t="s">
        <v>11</v>
      </c>
      <c r="E681">
        <v>1</v>
      </c>
      <c r="F681" t="s">
        <v>1072</v>
      </c>
      <c r="G681" t="s">
        <v>1073</v>
      </c>
      <c r="H681" t="s">
        <v>317</v>
      </c>
      <c r="I681" t="s">
        <v>302</v>
      </c>
    </row>
    <row r="682" spans="1:9">
      <c r="A682" t="s">
        <v>1074</v>
      </c>
      <c r="B682" t="s">
        <v>1930</v>
      </c>
      <c r="C682" t="s">
        <v>50</v>
      </c>
      <c r="D682" t="s">
        <v>11</v>
      </c>
      <c r="E682">
        <v>1</v>
      </c>
      <c r="F682" t="s">
        <v>1075</v>
      </c>
      <c r="G682" t="s">
        <v>1076</v>
      </c>
      <c r="H682" t="s">
        <v>312</v>
      </c>
      <c r="I682" t="s">
        <v>302</v>
      </c>
    </row>
    <row r="683" spans="1:9">
      <c r="A683" t="s">
        <v>1077</v>
      </c>
      <c r="B683" t="s">
        <v>1934</v>
      </c>
      <c r="C683" t="s">
        <v>50</v>
      </c>
      <c r="D683" t="s">
        <v>11</v>
      </c>
      <c r="E683">
        <v>1</v>
      </c>
      <c r="F683" t="s">
        <v>1078</v>
      </c>
      <c r="G683" t="s">
        <v>1079</v>
      </c>
      <c r="H683" t="s">
        <v>301</v>
      </c>
      <c r="I683" t="s">
        <v>302</v>
      </c>
    </row>
    <row r="684" spans="1:9">
      <c r="A684" t="s">
        <v>1080</v>
      </c>
      <c r="D684" t="s">
        <v>18</v>
      </c>
      <c r="F684" t="s">
        <v>1081</v>
      </c>
      <c r="G684" t="s">
        <v>1082</v>
      </c>
      <c r="H684" t="s">
        <v>312</v>
      </c>
      <c r="I684" t="s">
        <v>302</v>
      </c>
    </row>
    <row r="685" spans="1:9">
      <c r="A685" t="s">
        <v>1080</v>
      </c>
      <c r="D685" t="s">
        <v>18</v>
      </c>
      <c r="F685" t="s">
        <v>1081</v>
      </c>
      <c r="G685" t="s">
        <v>1083</v>
      </c>
      <c r="H685" t="s">
        <v>312</v>
      </c>
      <c r="I685" t="s">
        <v>302</v>
      </c>
    </row>
    <row r="686" spans="1:9">
      <c r="A686" t="s">
        <v>1080</v>
      </c>
      <c r="D686" t="s">
        <v>18</v>
      </c>
      <c r="F686" t="s">
        <v>1082</v>
      </c>
      <c r="G686" t="s">
        <v>1083</v>
      </c>
      <c r="H686" t="s">
        <v>312</v>
      </c>
      <c r="I686" t="s">
        <v>302</v>
      </c>
    </row>
    <row r="687" spans="1:9">
      <c r="A687" t="s">
        <v>1084</v>
      </c>
      <c r="B687" t="s">
        <v>1930</v>
      </c>
      <c r="C687" t="s">
        <v>41</v>
      </c>
      <c r="D687" t="s">
        <v>11</v>
      </c>
      <c r="E687">
        <v>2</v>
      </c>
      <c r="F687" t="s">
        <v>1085</v>
      </c>
      <c r="G687" t="s">
        <v>1086</v>
      </c>
      <c r="H687" t="s">
        <v>317</v>
      </c>
      <c r="I687" t="s">
        <v>302</v>
      </c>
    </row>
    <row r="688" spans="1:9">
      <c r="A688" t="s">
        <v>1087</v>
      </c>
      <c r="B688" t="s">
        <v>1930</v>
      </c>
      <c r="C688" t="s">
        <v>50</v>
      </c>
      <c r="D688" t="s">
        <v>11</v>
      </c>
      <c r="E688">
        <v>1</v>
      </c>
      <c r="F688" t="s">
        <v>1088</v>
      </c>
      <c r="G688" t="s">
        <v>1089</v>
      </c>
      <c r="H688" t="s">
        <v>1090</v>
      </c>
      <c r="I688" t="s">
        <v>302</v>
      </c>
    </row>
    <row r="689" spans="1:9">
      <c r="A689" t="s">
        <v>1091</v>
      </c>
      <c r="D689" t="s">
        <v>18</v>
      </c>
      <c r="F689" t="s">
        <v>1092</v>
      </c>
      <c r="G689" t="s">
        <v>1093</v>
      </c>
      <c r="H689" t="s">
        <v>1094</v>
      </c>
      <c r="I689" t="s">
        <v>302</v>
      </c>
    </row>
    <row r="690" spans="1:9">
      <c r="A690" t="s">
        <v>1095</v>
      </c>
      <c r="B690" t="s">
        <v>1930</v>
      </c>
      <c r="C690" t="s">
        <v>41</v>
      </c>
      <c r="D690" t="s">
        <v>11</v>
      </c>
      <c r="E690">
        <v>2</v>
      </c>
      <c r="F690" t="s">
        <v>1096</v>
      </c>
      <c r="G690" t="s">
        <v>1097</v>
      </c>
      <c r="H690" t="s">
        <v>317</v>
      </c>
      <c r="I690" t="s">
        <v>302</v>
      </c>
    </row>
    <row r="691" spans="1:9">
      <c r="A691" t="s">
        <v>1095</v>
      </c>
      <c r="D691" t="s">
        <v>18</v>
      </c>
      <c r="F691" t="s">
        <v>1096</v>
      </c>
      <c r="G691" t="s">
        <v>1098</v>
      </c>
      <c r="H691" t="s">
        <v>317</v>
      </c>
      <c r="I691" t="s">
        <v>302</v>
      </c>
    </row>
    <row r="692" spans="1:9">
      <c r="A692" t="s">
        <v>1095</v>
      </c>
      <c r="D692" t="s">
        <v>18</v>
      </c>
      <c r="F692" t="s">
        <v>1096</v>
      </c>
      <c r="G692" t="s">
        <v>1099</v>
      </c>
      <c r="H692" t="s">
        <v>317</v>
      </c>
      <c r="I692" t="s">
        <v>302</v>
      </c>
    </row>
    <row r="693" spans="1:9">
      <c r="A693" t="s">
        <v>1095</v>
      </c>
      <c r="B693" t="s">
        <v>1930</v>
      </c>
      <c r="C693" t="s">
        <v>41</v>
      </c>
      <c r="D693" t="s">
        <v>11</v>
      </c>
      <c r="E693">
        <v>1</v>
      </c>
      <c r="F693" t="s">
        <v>1097</v>
      </c>
      <c r="G693" t="s">
        <v>1098</v>
      </c>
      <c r="H693" t="s">
        <v>317</v>
      </c>
      <c r="I693" t="s">
        <v>302</v>
      </c>
    </row>
    <row r="694" spans="1:9">
      <c r="A694" t="s">
        <v>1095</v>
      </c>
      <c r="B694" t="s">
        <v>1930</v>
      </c>
      <c r="C694" t="s">
        <v>41</v>
      </c>
      <c r="D694" t="s">
        <v>11</v>
      </c>
      <c r="E694">
        <v>1</v>
      </c>
      <c r="F694" t="s">
        <v>1097</v>
      </c>
      <c r="G694" t="s">
        <v>1099</v>
      </c>
      <c r="H694" t="s">
        <v>317</v>
      </c>
      <c r="I694" t="s">
        <v>302</v>
      </c>
    </row>
    <row r="695" spans="1:9">
      <c r="A695" t="s">
        <v>1095</v>
      </c>
      <c r="D695" t="s">
        <v>18</v>
      </c>
      <c r="F695" t="s">
        <v>1098</v>
      </c>
      <c r="G695" t="s">
        <v>1099</v>
      </c>
      <c r="H695" t="s">
        <v>317</v>
      </c>
      <c r="I695" t="s">
        <v>302</v>
      </c>
    </row>
    <row r="696" spans="1:9">
      <c r="A696" t="s">
        <v>1100</v>
      </c>
      <c r="D696" t="s">
        <v>18</v>
      </c>
      <c r="F696" t="s">
        <v>1101</v>
      </c>
      <c r="G696" t="s">
        <v>1102</v>
      </c>
      <c r="H696" t="s">
        <v>1103</v>
      </c>
      <c r="I696" t="s">
        <v>1104</v>
      </c>
    </row>
    <row r="697" spans="1:9">
      <c r="A697" t="s">
        <v>1105</v>
      </c>
      <c r="D697" t="s">
        <v>18</v>
      </c>
      <c r="F697" t="s">
        <v>1106</v>
      </c>
      <c r="G697" t="s">
        <v>1107</v>
      </c>
      <c r="H697" t="s">
        <v>1108</v>
      </c>
      <c r="I697" t="s">
        <v>1104</v>
      </c>
    </row>
    <row r="698" spans="1:9">
      <c r="A698" t="s">
        <v>1109</v>
      </c>
      <c r="D698" t="s">
        <v>18</v>
      </c>
      <c r="F698" t="s">
        <v>1110</v>
      </c>
      <c r="G698" t="s">
        <v>1111</v>
      </c>
      <c r="H698" t="s">
        <v>1112</v>
      </c>
      <c r="I698" t="s">
        <v>1104</v>
      </c>
    </row>
    <row r="699" spans="1:9">
      <c r="A699" t="s">
        <v>1109</v>
      </c>
      <c r="D699" t="s">
        <v>18</v>
      </c>
      <c r="F699" t="s">
        <v>1110</v>
      </c>
      <c r="G699" t="s">
        <v>1113</v>
      </c>
      <c r="H699" t="s">
        <v>1112</v>
      </c>
      <c r="I699" t="s">
        <v>1104</v>
      </c>
    </row>
    <row r="700" spans="1:9">
      <c r="A700" t="s">
        <v>1109</v>
      </c>
      <c r="B700" t="s">
        <v>1930</v>
      </c>
      <c r="C700" t="s">
        <v>16</v>
      </c>
      <c r="D700" t="s">
        <v>11</v>
      </c>
      <c r="E700">
        <v>2</v>
      </c>
      <c r="F700" t="s">
        <v>1110</v>
      </c>
      <c r="G700" t="s">
        <v>1114</v>
      </c>
      <c r="H700" t="s">
        <v>1112</v>
      </c>
      <c r="I700" t="s">
        <v>1104</v>
      </c>
    </row>
    <row r="701" spans="1:9">
      <c r="A701" t="s">
        <v>1109</v>
      </c>
      <c r="D701" t="s">
        <v>18</v>
      </c>
      <c r="F701" t="s">
        <v>1111</v>
      </c>
      <c r="G701" t="s">
        <v>1113</v>
      </c>
      <c r="H701" t="s">
        <v>1112</v>
      </c>
      <c r="I701" t="s">
        <v>1104</v>
      </c>
    </row>
    <row r="702" spans="1:9">
      <c r="A702" t="s">
        <v>1109</v>
      </c>
      <c r="B702" t="s">
        <v>1930</v>
      </c>
      <c r="C702" t="s">
        <v>41</v>
      </c>
      <c r="D702" t="s">
        <v>11</v>
      </c>
      <c r="E702">
        <v>2</v>
      </c>
      <c r="F702" t="s">
        <v>1111</v>
      </c>
      <c r="G702" t="s">
        <v>1114</v>
      </c>
      <c r="H702" t="s">
        <v>1112</v>
      </c>
      <c r="I702" t="s">
        <v>1104</v>
      </c>
    </row>
    <row r="703" spans="1:9">
      <c r="A703" t="s">
        <v>1109</v>
      </c>
      <c r="B703" t="s">
        <v>1930</v>
      </c>
      <c r="C703" t="s">
        <v>16</v>
      </c>
      <c r="D703" t="s">
        <v>11</v>
      </c>
      <c r="E703">
        <v>2</v>
      </c>
      <c r="F703" t="s">
        <v>1113</v>
      </c>
      <c r="G703" t="s">
        <v>1114</v>
      </c>
      <c r="H703" t="s">
        <v>1112</v>
      </c>
      <c r="I703" t="s">
        <v>1104</v>
      </c>
    </row>
    <row r="704" spans="1:9">
      <c r="A704" t="s">
        <v>1115</v>
      </c>
      <c r="B704" t="s">
        <v>1930</v>
      </c>
      <c r="C704" t="s">
        <v>41</v>
      </c>
      <c r="D704" t="s">
        <v>11</v>
      </c>
      <c r="E704">
        <v>1</v>
      </c>
      <c r="F704" t="s">
        <v>1116</v>
      </c>
      <c r="G704" t="s">
        <v>1117</v>
      </c>
      <c r="H704" t="s">
        <v>1118</v>
      </c>
      <c r="I704" t="s">
        <v>1104</v>
      </c>
    </row>
    <row r="705" spans="1:9">
      <c r="A705" t="s">
        <v>1115</v>
      </c>
      <c r="B705" t="s">
        <v>1930</v>
      </c>
      <c r="C705" t="s">
        <v>41</v>
      </c>
      <c r="D705" t="s">
        <v>11</v>
      </c>
      <c r="E705">
        <v>1</v>
      </c>
      <c r="F705" t="s">
        <v>1116</v>
      </c>
      <c r="G705" t="s">
        <v>1119</v>
      </c>
      <c r="H705" t="s">
        <v>1118</v>
      </c>
      <c r="I705" t="s">
        <v>1104</v>
      </c>
    </row>
    <row r="706" spans="1:9">
      <c r="A706" t="s">
        <v>1115</v>
      </c>
      <c r="D706" t="s">
        <v>18</v>
      </c>
      <c r="F706" t="s">
        <v>1116</v>
      </c>
      <c r="G706" t="s">
        <v>1120</v>
      </c>
      <c r="H706" t="s">
        <v>1118</v>
      </c>
      <c r="I706" t="s">
        <v>1104</v>
      </c>
    </row>
    <row r="707" spans="1:9">
      <c r="A707" t="s">
        <v>1115</v>
      </c>
      <c r="D707" t="s">
        <v>18</v>
      </c>
      <c r="F707" t="s">
        <v>1116</v>
      </c>
      <c r="G707" t="s">
        <v>1121</v>
      </c>
      <c r="H707" t="s">
        <v>1118</v>
      </c>
      <c r="I707" t="s">
        <v>1104</v>
      </c>
    </row>
    <row r="708" spans="1:9">
      <c r="A708" t="s">
        <v>1115</v>
      </c>
      <c r="D708" t="s">
        <v>18</v>
      </c>
      <c r="F708" t="s">
        <v>1116</v>
      </c>
      <c r="G708" t="s">
        <v>1122</v>
      </c>
      <c r="H708" t="s">
        <v>1118</v>
      </c>
      <c r="I708" t="s">
        <v>1104</v>
      </c>
    </row>
    <row r="709" spans="1:9">
      <c r="A709" t="s">
        <v>1115</v>
      </c>
      <c r="D709" t="s">
        <v>18</v>
      </c>
      <c r="F709" t="s">
        <v>1116</v>
      </c>
      <c r="G709" t="s">
        <v>1123</v>
      </c>
      <c r="H709" t="s">
        <v>1118</v>
      </c>
      <c r="I709" t="s">
        <v>1104</v>
      </c>
    </row>
    <row r="710" spans="1:9">
      <c r="A710" t="s">
        <v>1115</v>
      </c>
      <c r="D710" t="s">
        <v>18</v>
      </c>
      <c r="F710" t="s">
        <v>1116</v>
      </c>
      <c r="G710" t="s">
        <v>1124</v>
      </c>
      <c r="H710" t="s">
        <v>1118</v>
      </c>
      <c r="I710" t="s">
        <v>1104</v>
      </c>
    </row>
    <row r="711" spans="1:9">
      <c r="A711" t="s">
        <v>1115</v>
      </c>
      <c r="D711" t="s">
        <v>18</v>
      </c>
      <c r="F711" t="s">
        <v>1116</v>
      </c>
      <c r="G711" t="s">
        <v>1125</v>
      </c>
      <c r="H711" t="s">
        <v>1118</v>
      </c>
      <c r="I711" t="s">
        <v>1104</v>
      </c>
    </row>
    <row r="712" spans="1:9">
      <c r="A712" t="s">
        <v>1115</v>
      </c>
      <c r="D712" t="s">
        <v>18</v>
      </c>
      <c r="F712" t="s">
        <v>1117</v>
      </c>
      <c r="G712" t="s">
        <v>1119</v>
      </c>
      <c r="H712" t="s">
        <v>1118</v>
      </c>
      <c r="I712" t="s">
        <v>1104</v>
      </c>
    </row>
    <row r="713" spans="1:9">
      <c r="A713" t="s">
        <v>1115</v>
      </c>
      <c r="D713" t="s">
        <v>18</v>
      </c>
      <c r="F713" t="s">
        <v>1117</v>
      </c>
      <c r="G713" t="s">
        <v>1120</v>
      </c>
      <c r="H713" t="s">
        <v>1118</v>
      </c>
      <c r="I713" t="s">
        <v>1104</v>
      </c>
    </row>
    <row r="714" spans="1:9">
      <c r="A714" t="s">
        <v>1115</v>
      </c>
      <c r="D714" t="s">
        <v>18</v>
      </c>
      <c r="F714" t="s">
        <v>1117</v>
      </c>
      <c r="G714" t="s">
        <v>1121</v>
      </c>
      <c r="H714" t="s">
        <v>1118</v>
      </c>
      <c r="I714" t="s">
        <v>1104</v>
      </c>
    </row>
    <row r="715" spans="1:9">
      <c r="A715" t="s">
        <v>1115</v>
      </c>
      <c r="D715" t="s">
        <v>18</v>
      </c>
      <c r="F715" t="s">
        <v>1117</v>
      </c>
      <c r="G715" t="s">
        <v>1122</v>
      </c>
      <c r="H715" t="s">
        <v>1118</v>
      </c>
      <c r="I715" t="s">
        <v>1104</v>
      </c>
    </row>
    <row r="716" spans="1:9">
      <c r="A716" t="s">
        <v>1115</v>
      </c>
      <c r="D716" t="s">
        <v>18</v>
      </c>
      <c r="F716" t="s">
        <v>1117</v>
      </c>
      <c r="G716" t="s">
        <v>1123</v>
      </c>
      <c r="H716" t="s">
        <v>1118</v>
      </c>
      <c r="I716" t="s">
        <v>1104</v>
      </c>
    </row>
    <row r="717" spans="1:9">
      <c r="A717" t="s">
        <v>1115</v>
      </c>
      <c r="D717" t="s">
        <v>18</v>
      </c>
      <c r="F717" t="s">
        <v>1117</v>
      </c>
      <c r="G717" t="s">
        <v>1124</v>
      </c>
      <c r="H717" t="s">
        <v>1118</v>
      </c>
      <c r="I717" t="s">
        <v>1104</v>
      </c>
    </row>
    <row r="718" spans="1:9">
      <c r="A718" t="s">
        <v>1115</v>
      </c>
      <c r="D718" t="s">
        <v>18</v>
      </c>
      <c r="F718" t="s">
        <v>1117</v>
      </c>
      <c r="G718" t="s">
        <v>1125</v>
      </c>
      <c r="H718" t="s">
        <v>1118</v>
      </c>
      <c r="I718" t="s">
        <v>1104</v>
      </c>
    </row>
    <row r="719" spans="1:9">
      <c r="A719" t="s">
        <v>1115</v>
      </c>
      <c r="D719" t="s">
        <v>18</v>
      </c>
      <c r="F719" t="s">
        <v>1119</v>
      </c>
      <c r="G719" t="s">
        <v>1120</v>
      </c>
      <c r="H719" t="s">
        <v>1118</v>
      </c>
      <c r="I719" t="s">
        <v>1104</v>
      </c>
    </row>
    <row r="720" spans="1:9">
      <c r="A720" t="s">
        <v>1115</v>
      </c>
      <c r="D720" t="s">
        <v>18</v>
      </c>
      <c r="F720" t="s">
        <v>1119</v>
      </c>
      <c r="G720" t="s">
        <v>1121</v>
      </c>
      <c r="H720" t="s">
        <v>1118</v>
      </c>
      <c r="I720" t="s">
        <v>1104</v>
      </c>
    </row>
    <row r="721" spans="1:9">
      <c r="A721" t="s">
        <v>1115</v>
      </c>
      <c r="D721" t="s">
        <v>18</v>
      </c>
      <c r="F721" t="s">
        <v>1119</v>
      </c>
      <c r="G721" t="s">
        <v>1122</v>
      </c>
      <c r="H721" t="s">
        <v>1118</v>
      </c>
      <c r="I721" t="s">
        <v>1104</v>
      </c>
    </row>
    <row r="722" spans="1:9">
      <c r="A722" t="s">
        <v>1115</v>
      </c>
      <c r="D722" t="s">
        <v>18</v>
      </c>
      <c r="F722" t="s">
        <v>1119</v>
      </c>
      <c r="G722" t="s">
        <v>1123</v>
      </c>
      <c r="H722" t="s">
        <v>1118</v>
      </c>
      <c r="I722" t="s">
        <v>1104</v>
      </c>
    </row>
    <row r="723" spans="1:9">
      <c r="A723" t="s">
        <v>1115</v>
      </c>
      <c r="D723" t="s">
        <v>18</v>
      </c>
      <c r="F723" t="s">
        <v>1119</v>
      </c>
      <c r="G723" t="s">
        <v>1124</v>
      </c>
      <c r="H723" t="s">
        <v>1118</v>
      </c>
      <c r="I723" t="s">
        <v>1104</v>
      </c>
    </row>
    <row r="724" spans="1:9">
      <c r="A724" t="s">
        <v>1115</v>
      </c>
      <c r="D724" t="s">
        <v>18</v>
      </c>
      <c r="F724" t="s">
        <v>1119</v>
      </c>
      <c r="G724" t="s">
        <v>1125</v>
      </c>
      <c r="H724" t="s">
        <v>1118</v>
      </c>
      <c r="I724" t="s">
        <v>1104</v>
      </c>
    </row>
    <row r="725" spans="1:9">
      <c r="A725" t="s">
        <v>1115</v>
      </c>
      <c r="B725" t="s">
        <v>1930</v>
      </c>
      <c r="C725" t="s">
        <v>50</v>
      </c>
      <c r="D725" t="s">
        <v>11</v>
      </c>
      <c r="E725">
        <v>1</v>
      </c>
      <c r="F725" t="s">
        <v>1120</v>
      </c>
      <c r="G725" t="s">
        <v>1121</v>
      </c>
      <c r="H725" t="s">
        <v>1118</v>
      </c>
      <c r="I725" t="s">
        <v>1104</v>
      </c>
    </row>
    <row r="726" spans="1:9">
      <c r="A726" t="s">
        <v>1115</v>
      </c>
      <c r="B726" t="s">
        <v>1930</v>
      </c>
      <c r="C726" t="s">
        <v>41</v>
      </c>
      <c r="D726" t="s">
        <v>11</v>
      </c>
      <c r="E726">
        <v>1</v>
      </c>
      <c r="F726" t="s">
        <v>1120</v>
      </c>
      <c r="G726" t="s">
        <v>1122</v>
      </c>
      <c r="H726" t="s">
        <v>1118</v>
      </c>
      <c r="I726" t="s">
        <v>1104</v>
      </c>
    </row>
    <row r="727" spans="1:9">
      <c r="A727" t="s">
        <v>1115</v>
      </c>
      <c r="D727" t="s">
        <v>18</v>
      </c>
      <c r="F727" t="s">
        <v>1120</v>
      </c>
      <c r="G727" t="s">
        <v>1123</v>
      </c>
      <c r="H727" t="s">
        <v>1118</v>
      </c>
      <c r="I727" t="s">
        <v>1104</v>
      </c>
    </row>
    <row r="728" spans="1:9">
      <c r="A728" t="s">
        <v>1115</v>
      </c>
      <c r="D728" t="s">
        <v>18</v>
      </c>
      <c r="F728" t="s">
        <v>1120</v>
      </c>
      <c r="G728" t="s">
        <v>1124</v>
      </c>
      <c r="H728" t="s">
        <v>1118</v>
      </c>
      <c r="I728" t="s">
        <v>1104</v>
      </c>
    </row>
    <row r="729" spans="1:9">
      <c r="A729" t="s">
        <v>1115</v>
      </c>
      <c r="D729" t="s">
        <v>18</v>
      </c>
      <c r="F729" t="s">
        <v>1120</v>
      </c>
      <c r="G729" t="s">
        <v>1125</v>
      </c>
      <c r="H729" t="s">
        <v>1118</v>
      </c>
      <c r="I729" t="s">
        <v>1104</v>
      </c>
    </row>
    <row r="730" spans="1:9">
      <c r="A730" t="s">
        <v>1115</v>
      </c>
      <c r="D730" t="s">
        <v>18</v>
      </c>
      <c r="F730" t="s">
        <v>1121</v>
      </c>
      <c r="G730" t="s">
        <v>1122</v>
      </c>
      <c r="H730" t="s">
        <v>1118</v>
      </c>
      <c r="I730" t="s">
        <v>1104</v>
      </c>
    </row>
    <row r="731" spans="1:9">
      <c r="A731" t="s">
        <v>1115</v>
      </c>
      <c r="D731" t="s">
        <v>18</v>
      </c>
      <c r="F731" t="s">
        <v>1121</v>
      </c>
      <c r="G731" t="s">
        <v>1123</v>
      </c>
      <c r="H731" t="s">
        <v>1118</v>
      </c>
      <c r="I731" t="s">
        <v>1104</v>
      </c>
    </row>
    <row r="732" spans="1:9">
      <c r="A732" t="s">
        <v>1115</v>
      </c>
      <c r="D732" t="s">
        <v>18</v>
      </c>
      <c r="F732" t="s">
        <v>1121</v>
      </c>
      <c r="G732" t="s">
        <v>1124</v>
      </c>
      <c r="H732" t="s">
        <v>1118</v>
      </c>
      <c r="I732" t="s">
        <v>1104</v>
      </c>
    </row>
    <row r="733" spans="1:9">
      <c r="A733" t="s">
        <v>1115</v>
      </c>
      <c r="D733" t="s">
        <v>18</v>
      </c>
      <c r="F733" t="s">
        <v>1121</v>
      </c>
      <c r="G733" t="s">
        <v>1125</v>
      </c>
      <c r="H733" t="s">
        <v>1118</v>
      </c>
      <c r="I733" t="s">
        <v>1104</v>
      </c>
    </row>
    <row r="734" spans="1:9">
      <c r="A734" t="s">
        <v>1115</v>
      </c>
      <c r="D734" t="s">
        <v>18</v>
      </c>
      <c r="F734" t="s">
        <v>1122</v>
      </c>
      <c r="G734" t="s">
        <v>1123</v>
      </c>
      <c r="H734" t="s">
        <v>1118</v>
      </c>
      <c r="I734" t="s">
        <v>1104</v>
      </c>
    </row>
    <row r="735" spans="1:9">
      <c r="A735" t="s">
        <v>1115</v>
      </c>
      <c r="D735" t="s">
        <v>18</v>
      </c>
      <c r="F735" t="s">
        <v>1122</v>
      </c>
      <c r="G735" t="s">
        <v>1124</v>
      </c>
      <c r="H735" t="s">
        <v>1118</v>
      </c>
      <c r="I735" t="s">
        <v>1104</v>
      </c>
    </row>
    <row r="736" spans="1:9">
      <c r="A736" t="s">
        <v>1115</v>
      </c>
      <c r="D736" t="s">
        <v>18</v>
      </c>
      <c r="F736" t="s">
        <v>1122</v>
      </c>
      <c r="G736" t="s">
        <v>1125</v>
      </c>
      <c r="H736" t="s">
        <v>1118</v>
      </c>
      <c r="I736" t="s">
        <v>1104</v>
      </c>
    </row>
    <row r="737" spans="1:9">
      <c r="A737" t="s">
        <v>1115</v>
      </c>
      <c r="B737" t="s">
        <v>1930</v>
      </c>
      <c r="C737" t="s">
        <v>41</v>
      </c>
      <c r="D737" t="s">
        <v>11</v>
      </c>
      <c r="E737">
        <v>2</v>
      </c>
      <c r="F737" t="s">
        <v>1123</v>
      </c>
      <c r="G737" t="s">
        <v>1124</v>
      </c>
      <c r="H737" t="s">
        <v>1118</v>
      </c>
      <c r="I737" t="s">
        <v>1104</v>
      </c>
    </row>
    <row r="738" spans="1:9">
      <c r="A738" t="s">
        <v>1115</v>
      </c>
      <c r="D738" t="s">
        <v>18</v>
      </c>
      <c r="F738" t="s">
        <v>1123</v>
      </c>
      <c r="G738" t="s">
        <v>1125</v>
      </c>
      <c r="H738" t="s">
        <v>1118</v>
      </c>
      <c r="I738" t="s">
        <v>1104</v>
      </c>
    </row>
    <row r="739" spans="1:9">
      <c r="A739" t="s">
        <v>1115</v>
      </c>
      <c r="B739" t="s">
        <v>1930</v>
      </c>
      <c r="C739" t="s">
        <v>41</v>
      </c>
      <c r="D739" t="s">
        <v>11</v>
      </c>
      <c r="E739">
        <v>1</v>
      </c>
      <c r="F739" t="s">
        <v>1124</v>
      </c>
      <c r="G739" t="s">
        <v>1125</v>
      </c>
      <c r="H739" t="s">
        <v>1118</v>
      </c>
      <c r="I739" t="s">
        <v>1104</v>
      </c>
    </row>
    <row r="740" spans="1:9">
      <c r="A740" t="s">
        <v>1126</v>
      </c>
      <c r="D740" t="s">
        <v>18</v>
      </c>
      <c r="F740" t="s">
        <v>1127</v>
      </c>
      <c r="G740" t="s">
        <v>1128</v>
      </c>
      <c r="H740" t="s">
        <v>1129</v>
      </c>
      <c r="I740" t="s">
        <v>1104</v>
      </c>
    </row>
    <row r="741" spans="1:9">
      <c r="A741" t="s">
        <v>1130</v>
      </c>
      <c r="B741" t="s">
        <v>1930</v>
      </c>
      <c r="C741" t="s">
        <v>16</v>
      </c>
      <c r="D741" t="s">
        <v>11</v>
      </c>
      <c r="E741">
        <v>1</v>
      </c>
      <c r="F741" t="s">
        <v>1131</v>
      </c>
      <c r="G741" t="s">
        <v>1132</v>
      </c>
      <c r="H741" t="s">
        <v>1133</v>
      </c>
      <c r="I741" t="s">
        <v>1104</v>
      </c>
    </row>
    <row r="742" spans="1:9">
      <c r="A742" t="s">
        <v>1130</v>
      </c>
      <c r="B742" t="s">
        <v>1930</v>
      </c>
      <c r="C742" t="s">
        <v>41</v>
      </c>
      <c r="D742" t="s">
        <v>11</v>
      </c>
      <c r="E742">
        <v>1</v>
      </c>
      <c r="F742" t="s">
        <v>1131</v>
      </c>
      <c r="G742" t="s">
        <v>1134</v>
      </c>
      <c r="H742" t="s">
        <v>1133</v>
      </c>
      <c r="I742" t="s">
        <v>1104</v>
      </c>
    </row>
    <row r="743" spans="1:9">
      <c r="A743" t="s">
        <v>1130</v>
      </c>
      <c r="B743" t="s">
        <v>1930</v>
      </c>
      <c r="C743" t="s">
        <v>16</v>
      </c>
      <c r="D743" t="s">
        <v>11</v>
      </c>
      <c r="E743">
        <v>1</v>
      </c>
      <c r="F743" t="s">
        <v>1131</v>
      </c>
      <c r="G743" t="s">
        <v>1135</v>
      </c>
      <c r="H743" t="s">
        <v>1133</v>
      </c>
      <c r="I743" t="s">
        <v>1104</v>
      </c>
    </row>
    <row r="744" spans="1:9">
      <c r="A744" t="s">
        <v>1130</v>
      </c>
      <c r="D744" t="s">
        <v>18</v>
      </c>
      <c r="F744" t="s">
        <v>1132</v>
      </c>
      <c r="G744" t="s">
        <v>1134</v>
      </c>
      <c r="H744" t="s">
        <v>1133</v>
      </c>
      <c r="I744" t="s">
        <v>1104</v>
      </c>
    </row>
    <row r="745" spans="1:9">
      <c r="A745" t="s">
        <v>1130</v>
      </c>
      <c r="D745" t="s">
        <v>18</v>
      </c>
      <c r="F745" t="s">
        <v>1132</v>
      </c>
      <c r="G745" t="s">
        <v>1135</v>
      </c>
      <c r="H745" t="s">
        <v>1133</v>
      </c>
      <c r="I745" t="s">
        <v>1104</v>
      </c>
    </row>
    <row r="746" spans="1:9">
      <c r="A746" t="s">
        <v>1130</v>
      </c>
      <c r="D746" t="s">
        <v>18</v>
      </c>
      <c r="F746" t="s">
        <v>1134</v>
      </c>
      <c r="G746" t="s">
        <v>1135</v>
      </c>
      <c r="H746" t="s">
        <v>1133</v>
      </c>
      <c r="I746" t="s">
        <v>1104</v>
      </c>
    </row>
    <row r="747" spans="1:9">
      <c r="A747" t="s">
        <v>1136</v>
      </c>
      <c r="B747" t="s">
        <v>1930</v>
      </c>
      <c r="C747" t="s">
        <v>41</v>
      </c>
      <c r="D747" t="s">
        <v>11</v>
      </c>
      <c r="E747">
        <v>2</v>
      </c>
      <c r="F747" t="s">
        <v>1137</v>
      </c>
      <c r="G747" t="s">
        <v>1138</v>
      </c>
      <c r="H747" t="s">
        <v>1118</v>
      </c>
      <c r="I747" t="s">
        <v>1104</v>
      </c>
    </row>
    <row r="748" spans="1:9">
      <c r="A748" t="s">
        <v>1136</v>
      </c>
      <c r="D748" t="s">
        <v>18</v>
      </c>
      <c r="F748" t="s">
        <v>1137</v>
      </c>
      <c r="G748" t="s">
        <v>1139</v>
      </c>
      <c r="H748" t="s">
        <v>1118</v>
      </c>
      <c r="I748" t="s">
        <v>1104</v>
      </c>
    </row>
    <row r="749" spans="1:9">
      <c r="A749" t="s">
        <v>1136</v>
      </c>
      <c r="B749" t="s">
        <v>1930</v>
      </c>
      <c r="C749" t="s">
        <v>41</v>
      </c>
      <c r="D749" t="s">
        <v>11</v>
      </c>
      <c r="E749">
        <v>1</v>
      </c>
      <c r="F749" t="s">
        <v>1138</v>
      </c>
      <c r="G749" t="s">
        <v>1139</v>
      </c>
      <c r="H749" t="s">
        <v>1118</v>
      </c>
      <c r="I749" t="s">
        <v>1104</v>
      </c>
    </row>
    <row r="750" spans="1:9">
      <c r="A750" t="s">
        <v>1140</v>
      </c>
      <c r="B750" t="s">
        <v>1930</v>
      </c>
      <c r="C750" t="s">
        <v>41</v>
      </c>
      <c r="D750" t="s">
        <v>11</v>
      </c>
      <c r="E750">
        <v>1</v>
      </c>
      <c r="F750" t="s">
        <v>1141</v>
      </c>
      <c r="G750" t="s">
        <v>1142</v>
      </c>
      <c r="H750" t="s">
        <v>1143</v>
      </c>
      <c r="I750" t="s">
        <v>1104</v>
      </c>
    </row>
    <row r="751" spans="1:9">
      <c r="A751" t="s">
        <v>1144</v>
      </c>
      <c r="B751" t="s">
        <v>1930</v>
      </c>
      <c r="C751" t="s">
        <v>50</v>
      </c>
      <c r="D751" t="s">
        <v>11</v>
      </c>
      <c r="E751">
        <v>1</v>
      </c>
      <c r="F751" t="s">
        <v>1145</v>
      </c>
      <c r="G751" t="s">
        <v>1146</v>
      </c>
      <c r="H751" t="s">
        <v>1147</v>
      </c>
      <c r="I751" t="s">
        <v>1104</v>
      </c>
    </row>
    <row r="752" spans="1:9">
      <c r="A752" t="s">
        <v>1148</v>
      </c>
      <c r="B752" t="s">
        <v>1930</v>
      </c>
      <c r="C752" t="s">
        <v>41</v>
      </c>
      <c r="D752" t="s">
        <v>11</v>
      </c>
      <c r="E752">
        <v>1</v>
      </c>
      <c r="F752" t="s">
        <v>1149</v>
      </c>
      <c r="G752" t="s">
        <v>1150</v>
      </c>
      <c r="H752" t="s">
        <v>1151</v>
      </c>
      <c r="I752" t="s">
        <v>1104</v>
      </c>
    </row>
    <row r="753" spans="1:9">
      <c r="A753" t="s">
        <v>1152</v>
      </c>
      <c r="D753" t="s">
        <v>18</v>
      </c>
      <c r="F753" t="s">
        <v>1153</v>
      </c>
      <c r="G753" t="s">
        <v>1154</v>
      </c>
      <c r="H753" t="s">
        <v>1155</v>
      </c>
      <c r="I753" t="s">
        <v>1104</v>
      </c>
    </row>
    <row r="754" spans="1:9">
      <c r="A754" t="s">
        <v>1156</v>
      </c>
      <c r="D754" t="s">
        <v>18</v>
      </c>
      <c r="F754" t="s">
        <v>1157</v>
      </c>
      <c r="G754" t="s">
        <v>1158</v>
      </c>
      <c r="H754" t="s">
        <v>1143</v>
      </c>
      <c r="I754" t="s">
        <v>1104</v>
      </c>
    </row>
    <row r="755" spans="1:9">
      <c r="A755" t="s">
        <v>1156</v>
      </c>
      <c r="B755" t="s">
        <v>1930</v>
      </c>
      <c r="C755" t="s">
        <v>50</v>
      </c>
      <c r="D755" t="s">
        <v>11</v>
      </c>
      <c r="E755">
        <v>2</v>
      </c>
      <c r="F755" t="s">
        <v>1157</v>
      </c>
      <c r="G755" t="s">
        <v>1159</v>
      </c>
      <c r="H755" t="s">
        <v>1143</v>
      </c>
      <c r="I755" t="s">
        <v>1104</v>
      </c>
    </row>
    <row r="756" spans="1:9">
      <c r="A756" t="s">
        <v>1156</v>
      </c>
      <c r="B756" t="s">
        <v>1930</v>
      </c>
      <c r="C756" t="s">
        <v>41</v>
      </c>
      <c r="D756" t="s">
        <v>11</v>
      </c>
      <c r="E756">
        <v>2</v>
      </c>
      <c r="F756" t="s">
        <v>1158</v>
      </c>
      <c r="G756" t="s">
        <v>1159</v>
      </c>
      <c r="H756" t="s">
        <v>1143</v>
      </c>
      <c r="I756" t="s">
        <v>1104</v>
      </c>
    </row>
    <row r="757" spans="1:9">
      <c r="A757" t="s">
        <v>1160</v>
      </c>
      <c r="D757" t="s">
        <v>18</v>
      </c>
      <c r="F757" t="s">
        <v>1161</v>
      </c>
      <c r="G757" t="s">
        <v>1162</v>
      </c>
      <c r="H757" t="s">
        <v>1163</v>
      </c>
      <c r="I757" t="s">
        <v>1104</v>
      </c>
    </row>
    <row r="758" spans="1:9">
      <c r="A758" t="s">
        <v>1160</v>
      </c>
      <c r="D758" t="s">
        <v>18</v>
      </c>
      <c r="F758" t="s">
        <v>1161</v>
      </c>
      <c r="G758" t="s">
        <v>1164</v>
      </c>
      <c r="H758" t="s">
        <v>1163</v>
      </c>
      <c r="I758" t="s">
        <v>1104</v>
      </c>
    </row>
    <row r="759" spans="1:9">
      <c r="A759" t="s">
        <v>1160</v>
      </c>
      <c r="B759" t="s">
        <v>1930</v>
      </c>
      <c r="C759" t="s">
        <v>41</v>
      </c>
      <c r="D759" t="s">
        <v>11</v>
      </c>
      <c r="E759">
        <v>2</v>
      </c>
      <c r="F759" t="s">
        <v>1161</v>
      </c>
      <c r="G759" t="s">
        <v>1165</v>
      </c>
      <c r="H759" t="s">
        <v>1163</v>
      </c>
      <c r="I759" t="s">
        <v>1104</v>
      </c>
    </row>
    <row r="760" spans="1:9">
      <c r="A760" t="s">
        <v>1160</v>
      </c>
      <c r="D760" t="s">
        <v>18</v>
      </c>
      <c r="F760" t="s">
        <v>1162</v>
      </c>
      <c r="G760" t="s">
        <v>1164</v>
      </c>
      <c r="H760" t="s">
        <v>1163</v>
      </c>
      <c r="I760" t="s">
        <v>1104</v>
      </c>
    </row>
    <row r="761" spans="1:9">
      <c r="A761" t="s">
        <v>1160</v>
      </c>
      <c r="B761" t="s">
        <v>1930</v>
      </c>
      <c r="C761" t="s">
        <v>41</v>
      </c>
      <c r="D761" t="s">
        <v>11</v>
      </c>
      <c r="E761">
        <v>2</v>
      </c>
      <c r="F761" t="s">
        <v>1162</v>
      </c>
      <c r="G761" t="s">
        <v>1165</v>
      </c>
      <c r="H761" t="s">
        <v>1163</v>
      </c>
      <c r="I761" t="s">
        <v>1104</v>
      </c>
    </row>
    <row r="762" spans="1:9">
      <c r="A762" t="s">
        <v>1160</v>
      </c>
      <c r="B762" t="s">
        <v>1930</v>
      </c>
      <c r="C762" t="s">
        <v>41</v>
      </c>
      <c r="D762" t="s">
        <v>11</v>
      </c>
      <c r="E762">
        <v>2</v>
      </c>
      <c r="F762" t="s">
        <v>1164</v>
      </c>
      <c r="G762" t="s">
        <v>1165</v>
      </c>
      <c r="H762" t="s">
        <v>1163</v>
      </c>
      <c r="I762" t="s">
        <v>1104</v>
      </c>
    </row>
    <row r="763" spans="1:9">
      <c r="A763" t="s">
        <v>1166</v>
      </c>
      <c r="D763" t="s">
        <v>18</v>
      </c>
      <c r="F763" t="s">
        <v>1167</v>
      </c>
      <c r="G763" t="s">
        <v>1168</v>
      </c>
      <c r="H763" t="s">
        <v>1169</v>
      </c>
      <c r="I763" t="s">
        <v>1104</v>
      </c>
    </row>
    <row r="764" spans="1:9">
      <c r="A764" t="s">
        <v>1170</v>
      </c>
      <c r="D764" t="s">
        <v>18</v>
      </c>
      <c r="F764" t="s">
        <v>1171</v>
      </c>
      <c r="G764" t="s">
        <v>1172</v>
      </c>
      <c r="H764" t="s">
        <v>1118</v>
      </c>
      <c r="I764" t="s">
        <v>1104</v>
      </c>
    </row>
    <row r="765" spans="1:9">
      <c r="A765" t="s">
        <v>1170</v>
      </c>
      <c r="B765" t="s">
        <v>1930</v>
      </c>
      <c r="C765" t="s">
        <v>16</v>
      </c>
      <c r="D765" t="s">
        <v>11</v>
      </c>
      <c r="E765">
        <v>2</v>
      </c>
      <c r="F765" t="s">
        <v>1171</v>
      </c>
      <c r="G765" t="s">
        <v>1173</v>
      </c>
      <c r="H765" t="s">
        <v>1118</v>
      </c>
      <c r="I765" t="s">
        <v>1104</v>
      </c>
    </row>
    <row r="766" spans="1:9">
      <c r="A766" t="s">
        <v>1170</v>
      </c>
      <c r="B766" t="s">
        <v>1930</v>
      </c>
      <c r="C766" t="s">
        <v>41</v>
      </c>
      <c r="D766" t="s">
        <v>11</v>
      </c>
      <c r="E766">
        <v>2</v>
      </c>
      <c r="F766" t="s">
        <v>1172</v>
      </c>
      <c r="G766" t="s">
        <v>1173</v>
      </c>
      <c r="H766" t="s">
        <v>1118</v>
      </c>
      <c r="I766" t="s">
        <v>1104</v>
      </c>
    </row>
    <row r="767" spans="1:9">
      <c r="A767" t="s">
        <v>1174</v>
      </c>
      <c r="D767" t="s">
        <v>18</v>
      </c>
      <c r="F767" t="s">
        <v>1175</v>
      </c>
      <c r="G767" t="s">
        <v>1176</v>
      </c>
      <c r="H767" t="s">
        <v>1177</v>
      </c>
      <c r="I767" t="s">
        <v>1104</v>
      </c>
    </row>
    <row r="768" spans="1:9">
      <c r="A768" t="s">
        <v>1178</v>
      </c>
      <c r="B768" t="s">
        <v>1930</v>
      </c>
      <c r="C768" t="s">
        <v>41</v>
      </c>
      <c r="D768" t="s">
        <v>11</v>
      </c>
      <c r="E768">
        <v>1</v>
      </c>
      <c r="F768" t="s">
        <v>1179</v>
      </c>
      <c r="G768" t="s">
        <v>1180</v>
      </c>
      <c r="H768" t="s">
        <v>1181</v>
      </c>
      <c r="I768" t="s">
        <v>1104</v>
      </c>
    </row>
    <row r="769" spans="1:9">
      <c r="A769" t="s">
        <v>1178</v>
      </c>
      <c r="D769" t="s">
        <v>18</v>
      </c>
      <c r="F769" t="s">
        <v>1179</v>
      </c>
      <c r="G769" t="s">
        <v>1182</v>
      </c>
      <c r="H769" t="s">
        <v>1181</v>
      </c>
      <c r="I769" t="s">
        <v>1104</v>
      </c>
    </row>
    <row r="770" spans="1:9">
      <c r="A770" t="s">
        <v>1178</v>
      </c>
      <c r="D770" t="s">
        <v>18</v>
      </c>
      <c r="F770" t="s">
        <v>1180</v>
      </c>
      <c r="G770" t="s">
        <v>1182</v>
      </c>
      <c r="H770" t="s">
        <v>1181</v>
      </c>
      <c r="I770" t="s">
        <v>1104</v>
      </c>
    </row>
    <row r="771" spans="1:9">
      <c r="A771" t="s">
        <v>1183</v>
      </c>
      <c r="B771" t="s">
        <v>1930</v>
      </c>
      <c r="C771" t="s">
        <v>41</v>
      </c>
      <c r="D771" t="s">
        <v>11</v>
      </c>
      <c r="E771">
        <v>1</v>
      </c>
      <c r="F771" t="s">
        <v>1184</v>
      </c>
      <c r="G771" t="s">
        <v>1185</v>
      </c>
      <c r="H771" t="s">
        <v>1169</v>
      </c>
      <c r="I771" t="s">
        <v>1104</v>
      </c>
    </row>
    <row r="772" spans="1:9">
      <c r="A772" t="s">
        <v>1186</v>
      </c>
      <c r="D772" t="s">
        <v>18</v>
      </c>
      <c r="F772" t="s">
        <v>1187</v>
      </c>
      <c r="G772" t="s">
        <v>1188</v>
      </c>
      <c r="H772" t="s">
        <v>1189</v>
      </c>
      <c r="I772" t="s">
        <v>1104</v>
      </c>
    </row>
    <row r="773" spans="1:9">
      <c r="A773" t="s">
        <v>1190</v>
      </c>
      <c r="D773" t="s">
        <v>18</v>
      </c>
      <c r="F773" t="s">
        <v>1191</v>
      </c>
      <c r="G773" t="s">
        <v>1192</v>
      </c>
      <c r="H773" t="s">
        <v>1193</v>
      </c>
      <c r="I773" t="s">
        <v>1104</v>
      </c>
    </row>
    <row r="774" spans="1:9">
      <c r="A774" t="s">
        <v>1194</v>
      </c>
      <c r="B774" t="s">
        <v>1930</v>
      </c>
      <c r="C774" t="s">
        <v>41</v>
      </c>
      <c r="D774" t="s">
        <v>11</v>
      </c>
      <c r="E774">
        <v>1</v>
      </c>
      <c r="F774" t="s">
        <v>1195</v>
      </c>
      <c r="G774" t="s">
        <v>1196</v>
      </c>
      <c r="H774" t="s">
        <v>1133</v>
      </c>
      <c r="I774" t="s">
        <v>1104</v>
      </c>
    </row>
    <row r="775" spans="1:9">
      <c r="A775" t="s">
        <v>1197</v>
      </c>
      <c r="D775" t="s">
        <v>18</v>
      </c>
      <c r="F775" t="s">
        <v>1198</v>
      </c>
      <c r="G775" t="s">
        <v>1199</v>
      </c>
      <c r="H775" t="s">
        <v>1200</v>
      </c>
      <c r="I775" t="s">
        <v>1104</v>
      </c>
    </row>
    <row r="776" spans="1:9">
      <c r="A776" t="s">
        <v>1197</v>
      </c>
      <c r="D776" t="s">
        <v>18</v>
      </c>
      <c r="F776" t="s">
        <v>1198</v>
      </c>
      <c r="G776" t="s">
        <v>1201</v>
      </c>
      <c r="H776" t="s">
        <v>1200</v>
      </c>
      <c r="I776" t="s">
        <v>1104</v>
      </c>
    </row>
    <row r="777" spans="1:9">
      <c r="A777" t="s">
        <v>1197</v>
      </c>
      <c r="D777" t="s">
        <v>18</v>
      </c>
      <c r="F777" t="s">
        <v>1198</v>
      </c>
      <c r="G777" t="s">
        <v>1202</v>
      </c>
      <c r="H777" t="s">
        <v>1200</v>
      </c>
      <c r="I777" t="s">
        <v>1104</v>
      </c>
    </row>
    <row r="778" spans="1:9">
      <c r="A778" t="s">
        <v>1197</v>
      </c>
      <c r="B778" t="s">
        <v>1930</v>
      </c>
      <c r="C778" t="s">
        <v>10</v>
      </c>
      <c r="D778" t="s">
        <v>11</v>
      </c>
      <c r="E778">
        <v>2</v>
      </c>
      <c r="F778" t="s">
        <v>1198</v>
      </c>
      <c r="G778" t="s">
        <v>1203</v>
      </c>
      <c r="H778" t="s">
        <v>1200</v>
      </c>
      <c r="I778" t="s">
        <v>1104</v>
      </c>
    </row>
    <row r="779" spans="1:9">
      <c r="A779" t="s">
        <v>1197</v>
      </c>
      <c r="D779" t="s">
        <v>18</v>
      </c>
      <c r="F779" t="s">
        <v>1199</v>
      </c>
      <c r="G779" t="s">
        <v>1201</v>
      </c>
      <c r="H779" t="s">
        <v>1200</v>
      </c>
      <c r="I779" t="s">
        <v>1104</v>
      </c>
    </row>
    <row r="780" spans="1:9">
      <c r="A780" t="s">
        <v>1197</v>
      </c>
      <c r="D780" t="s">
        <v>18</v>
      </c>
      <c r="F780" t="s">
        <v>1199</v>
      </c>
      <c r="G780" t="s">
        <v>1202</v>
      </c>
      <c r="H780" t="s">
        <v>1200</v>
      </c>
      <c r="I780" t="s">
        <v>1104</v>
      </c>
    </row>
    <row r="781" spans="1:9">
      <c r="A781" t="s">
        <v>1197</v>
      </c>
      <c r="B781" t="s">
        <v>1934</v>
      </c>
      <c r="C781" t="s">
        <v>50</v>
      </c>
      <c r="D781" t="s">
        <v>11</v>
      </c>
      <c r="E781">
        <v>2</v>
      </c>
      <c r="F781" t="s">
        <v>1199</v>
      </c>
      <c r="G781" t="s">
        <v>1203</v>
      </c>
      <c r="H781" t="s">
        <v>1200</v>
      </c>
      <c r="I781" t="s">
        <v>1104</v>
      </c>
    </row>
    <row r="782" spans="1:9">
      <c r="A782" t="s">
        <v>1197</v>
      </c>
      <c r="D782" t="s">
        <v>18</v>
      </c>
      <c r="F782" t="s">
        <v>1201</v>
      </c>
      <c r="G782" t="s">
        <v>1202</v>
      </c>
      <c r="H782" t="s">
        <v>1200</v>
      </c>
      <c r="I782" t="s">
        <v>1104</v>
      </c>
    </row>
    <row r="783" spans="1:9">
      <c r="A783" t="s">
        <v>1197</v>
      </c>
      <c r="B783" t="s">
        <v>1930</v>
      </c>
      <c r="C783" t="s">
        <v>305</v>
      </c>
      <c r="D783" t="s">
        <v>11</v>
      </c>
      <c r="E783">
        <v>2</v>
      </c>
      <c r="F783" t="s">
        <v>1201</v>
      </c>
      <c r="G783" t="s">
        <v>1203</v>
      </c>
      <c r="H783" t="s">
        <v>1200</v>
      </c>
      <c r="I783" t="s">
        <v>1104</v>
      </c>
    </row>
    <row r="784" spans="1:9">
      <c r="A784" t="s">
        <v>1197</v>
      </c>
      <c r="B784" t="s">
        <v>1934</v>
      </c>
      <c r="C784" t="s">
        <v>50</v>
      </c>
      <c r="D784" t="s">
        <v>11</v>
      </c>
      <c r="E784">
        <v>2</v>
      </c>
      <c r="F784" t="s">
        <v>1202</v>
      </c>
      <c r="G784" t="s">
        <v>1203</v>
      </c>
      <c r="H784" t="s">
        <v>1200</v>
      </c>
      <c r="I784" t="s">
        <v>1104</v>
      </c>
    </row>
    <row r="785" spans="1:9">
      <c r="A785" t="s">
        <v>1204</v>
      </c>
      <c r="B785" t="s">
        <v>1930</v>
      </c>
      <c r="C785" t="s">
        <v>41</v>
      </c>
      <c r="D785" t="s">
        <v>11</v>
      </c>
      <c r="E785">
        <v>1</v>
      </c>
      <c r="F785" t="s">
        <v>1205</v>
      </c>
      <c r="G785" t="s">
        <v>1206</v>
      </c>
      <c r="H785" t="s">
        <v>1147</v>
      </c>
      <c r="I785" t="s">
        <v>1104</v>
      </c>
    </row>
    <row r="786" spans="1:9">
      <c r="A786" t="s">
        <v>1207</v>
      </c>
      <c r="D786" t="s">
        <v>18</v>
      </c>
      <c r="F786" t="s">
        <v>1208</v>
      </c>
      <c r="G786" t="s">
        <v>1209</v>
      </c>
      <c r="H786" t="s">
        <v>1210</v>
      </c>
      <c r="I786" t="s">
        <v>1104</v>
      </c>
    </row>
    <row r="787" spans="1:9">
      <c r="A787" t="s">
        <v>1211</v>
      </c>
      <c r="D787" t="s">
        <v>18</v>
      </c>
      <c r="F787" t="s">
        <v>1212</v>
      </c>
      <c r="G787" t="s">
        <v>1213</v>
      </c>
      <c r="H787" t="s">
        <v>1214</v>
      </c>
      <c r="I787" t="s">
        <v>1104</v>
      </c>
    </row>
    <row r="788" spans="1:9">
      <c r="A788" t="s">
        <v>1211</v>
      </c>
      <c r="D788" t="s">
        <v>18</v>
      </c>
      <c r="F788" t="s">
        <v>1212</v>
      </c>
      <c r="G788" t="s">
        <v>1215</v>
      </c>
      <c r="H788" t="s">
        <v>1214</v>
      </c>
      <c r="I788" t="s">
        <v>1104</v>
      </c>
    </row>
    <row r="789" spans="1:9">
      <c r="A789" t="s">
        <v>1211</v>
      </c>
      <c r="D789" t="s">
        <v>18</v>
      </c>
      <c r="F789" t="s">
        <v>1213</v>
      </c>
      <c r="G789" t="s">
        <v>1215</v>
      </c>
      <c r="H789" t="s">
        <v>1214</v>
      </c>
      <c r="I789" t="s">
        <v>1104</v>
      </c>
    </row>
    <row r="790" spans="1:9">
      <c r="A790" t="s">
        <v>1216</v>
      </c>
      <c r="B790" t="s">
        <v>1930</v>
      </c>
      <c r="C790" t="s">
        <v>41</v>
      </c>
      <c r="D790" t="s">
        <v>11</v>
      </c>
      <c r="E790">
        <v>2</v>
      </c>
      <c r="F790" t="s">
        <v>1217</v>
      </c>
      <c r="G790" t="s">
        <v>1218</v>
      </c>
      <c r="H790" t="s">
        <v>1219</v>
      </c>
      <c r="I790" t="s">
        <v>1104</v>
      </c>
    </row>
    <row r="791" spans="1:9">
      <c r="A791" t="s">
        <v>1216</v>
      </c>
      <c r="D791" t="s">
        <v>18</v>
      </c>
      <c r="F791" t="s">
        <v>1217</v>
      </c>
      <c r="G791" t="s">
        <v>1220</v>
      </c>
      <c r="H791" t="s">
        <v>1219</v>
      </c>
      <c r="I791" t="s">
        <v>1104</v>
      </c>
    </row>
    <row r="792" spans="1:9">
      <c r="A792" t="s">
        <v>1216</v>
      </c>
      <c r="B792" t="s">
        <v>1930</v>
      </c>
      <c r="C792" t="s">
        <v>50</v>
      </c>
      <c r="D792" t="s">
        <v>11</v>
      </c>
      <c r="E792">
        <v>1</v>
      </c>
      <c r="F792" t="s">
        <v>1218</v>
      </c>
      <c r="G792" t="s">
        <v>1220</v>
      </c>
      <c r="H792" t="s">
        <v>1219</v>
      </c>
      <c r="I792" t="s">
        <v>1104</v>
      </c>
    </row>
    <row r="793" spans="1:9">
      <c r="A793" t="s">
        <v>1221</v>
      </c>
      <c r="D793" t="s">
        <v>18</v>
      </c>
      <c r="F793" t="s">
        <v>1222</v>
      </c>
      <c r="G793" t="s">
        <v>1223</v>
      </c>
      <c r="H793" t="s">
        <v>1214</v>
      </c>
      <c r="I793" t="s">
        <v>1104</v>
      </c>
    </row>
    <row r="794" spans="1:9">
      <c r="A794" t="s">
        <v>1224</v>
      </c>
      <c r="D794" t="s">
        <v>18</v>
      </c>
      <c r="F794" t="s">
        <v>1225</v>
      </c>
      <c r="G794" t="s">
        <v>1226</v>
      </c>
      <c r="H794" t="s">
        <v>1129</v>
      </c>
      <c r="I794" t="s">
        <v>1104</v>
      </c>
    </row>
    <row r="795" spans="1:9">
      <c r="A795" t="s">
        <v>1224</v>
      </c>
      <c r="B795" t="s">
        <v>1930</v>
      </c>
      <c r="C795" t="s">
        <v>50</v>
      </c>
      <c r="D795" t="s">
        <v>11</v>
      </c>
      <c r="E795">
        <v>2</v>
      </c>
      <c r="F795" t="s">
        <v>1225</v>
      </c>
      <c r="G795" t="s">
        <v>1227</v>
      </c>
      <c r="H795" t="s">
        <v>1129</v>
      </c>
      <c r="I795" t="s">
        <v>1104</v>
      </c>
    </row>
    <row r="796" spans="1:9">
      <c r="A796" t="s">
        <v>1224</v>
      </c>
      <c r="B796" t="s">
        <v>1930</v>
      </c>
      <c r="C796" t="s">
        <v>50</v>
      </c>
      <c r="D796" t="s">
        <v>11</v>
      </c>
      <c r="E796">
        <v>2</v>
      </c>
      <c r="F796" t="s">
        <v>1226</v>
      </c>
      <c r="G796" t="s">
        <v>1227</v>
      </c>
      <c r="H796" t="s">
        <v>1129</v>
      </c>
      <c r="I796" t="s">
        <v>1104</v>
      </c>
    </row>
    <row r="797" spans="1:9">
      <c r="A797" t="s">
        <v>1228</v>
      </c>
      <c r="B797" t="s">
        <v>1930</v>
      </c>
      <c r="C797" t="s">
        <v>41</v>
      </c>
      <c r="D797" t="s">
        <v>11</v>
      </c>
      <c r="E797">
        <v>1</v>
      </c>
      <c r="F797" t="s">
        <v>1229</v>
      </c>
      <c r="G797" t="s">
        <v>1230</v>
      </c>
      <c r="H797" t="s">
        <v>1133</v>
      </c>
      <c r="I797" t="s">
        <v>1104</v>
      </c>
    </row>
    <row r="798" spans="1:9">
      <c r="A798" t="s">
        <v>1228</v>
      </c>
      <c r="B798" t="s">
        <v>1930</v>
      </c>
      <c r="C798" t="s">
        <v>41</v>
      </c>
      <c r="D798" t="s">
        <v>11</v>
      </c>
      <c r="E798">
        <v>1</v>
      </c>
      <c r="F798" t="s">
        <v>1229</v>
      </c>
      <c r="G798" t="s">
        <v>1231</v>
      </c>
      <c r="H798" t="s">
        <v>1133</v>
      </c>
      <c r="I798" t="s">
        <v>1104</v>
      </c>
    </row>
    <row r="799" spans="1:9">
      <c r="A799" t="s">
        <v>1228</v>
      </c>
      <c r="D799" t="s">
        <v>18</v>
      </c>
      <c r="F799" t="s">
        <v>1229</v>
      </c>
      <c r="G799" t="s">
        <v>1232</v>
      </c>
      <c r="H799" t="s">
        <v>1133</v>
      </c>
      <c r="I799" t="s">
        <v>1104</v>
      </c>
    </row>
    <row r="800" spans="1:9">
      <c r="A800" t="s">
        <v>1228</v>
      </c>
      <c r="D800" t="s">
        <v>18</v>
      </c>
      <c r="F800" t="s">
        <v>1229</v>
      </c>
      <c r="G800" t="s">
        <v>1233</v>
      </c>
      <c r="H800" t="s">
        <v>1133</v>
      </c>
      <c r="I800" t="s">
        <v>1104</v>
      </c>
    </row>
    <row r="801" spans="1:9">
      <c r="A801" t="s">
        <v>1228</v>
      </c>
      <c r="D801" t="s">
        <v>18</v>
      </c>
      <c r="F801" t="s">
        <v>1229</v>
      </c>
      <c r="G801" t="s">
        <v>1234</v>
      </c>
      <c r="H801" t="s">
        <v>1133</v>
      </c>
      <c r="I801" t="s">
        <v>1104</v>
      </c>
    </row>
    <row r="802" spans="1:9">
      <c r="A802" t="s">
        <v>1228</v>
      </c>
      <c r="D802" t="s">
        <v>18</v>
      </c>
      <c r="F802" t="s">
        <v>1229</v>
      </c>
      <c r="G802" t="s">
        <v>1235</v>
      </c>
      <c r="H802" t="s">
        <v>1133</v>
      </c>
      <c r="I802" t="s">
        <v>1104</v>
      </c>
    </row>
    <row r="803" spans="1:9">
      <c r="A803" t="s">
        <v>1228</v>
      </c>
      <c r="D803" t="s">
        <v>18</v>
      </c>
      <c r="F803" t="s">
        <v>1229</v>
      </c>
      <c r="G803" t="s">
        <v>1236</v>
      </c>
      <c r="H803" t="s">
        <v>1133</v>
      </c>
      <c r="I803" t="s">
        <v>1104</v>
      </c>
    </row>
    <row r="804" spans="1:9">
      <c r="A804" t="s">
        <v>1228</v>
      </c>
      <c r="D804" t="s">
        <v>18</v>
      </c>
      <c r="F804" t="s">
        <v>1229</v>
      </c>
      <c r="G804" t="s">
        <v>1237</v>
      </c>
      <c r="H804" t="s">
        <v>1133</v>
      </c>
      <c r="I804" t="s">
        <v>1104</v>
      </c>
    </row>
    <row r="805" spans="1:9">
      <c r="A805" t="s">
        <v>1228</v>
      </c>
      <c r="D805" t="s">
        <v>18</v>
      </c>
      <c r="F805" t="s">
        <v>1230</v>
      </c>
      <c r="G805" t="s">
        <v>1231</v>
      </c>
      <c r="H805" t="s">
        <v>1133</v>
      </c>
      <c r="I805" t="s">
        <v>1104</v>
      </c>
    </row>
    <row r="806" spans="1:9">
      <c r="A806" t="s">
        <v>1228</v>
      </c>
      <c r="D806" t="s">
        <v>18</v>
      </c>
      <c r="F806" t="s">
        <v>1230</v>
      </c>
      <c r="G806" t="s">
        <v>1232</v>
      </c>
      <c r="H806" t="s">
        <v>1133</v>
      </c>
      <c r="I806" t="s">
        <v>1104</v>
      </c>
    </row>
    <row r="807" spans="1:9">
      <c r="A807" t="s">
        <v>1228</v>
      </c>
      <c r="D807" t="s">
        <v>18</v>
      </c>
      <c r="F807" t="s">
        <v>1230</v>
      </c>
      <c r="G807" t="s">
        <v>1233</v>
      </c>
      <c r="H807" t="s">
        <v>1133</v>
      </c>
      <c r="I807" t="s">
        <v>1104</v>
      </c>
    </row>
    <row r="808" spans="1:9">
      <c r="A808" t="s">
        <v>1228</v>
      </c>
      <c r="D808" t="s">
        <v>18</v>
      </c>
      <c r="F808" t="s">
        <v>1230</v>
      </c>
      <c r="G808" t="s">
        <v>1234</v>
      </c>
      <c r="H808" t="s">
        <v>1133</v>
      </c>
      <c r="I808" t="s">
        <v>1104</v>
      </c>
    </row>
    <row r="809" spans="1:9">
      <c r="A809" t="s">
        <v>1228</v>
      </c>
      <c r="D809" t="s">
        <v>18</v>
      </c>
      <c r="F809" t="s">
        <v>1230</v>
      </c>
      <c r="G809" t="s">
        <v>1235</v>
      </c>
      <c r="H809" t="s">
        <v>1133</v>
      </c>
      <c r="I809" t="s">
        <v>1104</v>
      </c>
    </row>
    <row r="810" spans="1:9">
      <c r="A810" t="s">
        <v>1228</v>
      </c>
      <c r="D810" t="s">
        <v>18</v>
      </c>
      <c r="F810" t="s">
        <v>1230</v>
      </c>
      <c r="G810" t="s">
        <v>1236</v>
      </c>
      <c r="H810" t="s">
        <v>1133</v>
      </c>
      <c r="I810" t="s">
        <v>1104</v>
      </c>
    </row>
    <row r="811" spans="1:9">
      <c r="A811" t="s">
        <v>1228</v>
      </c>
      <c r="D811" t="s">
        <v>18</v>
      </c>
      <c r="F811" t="s">
        <v>1230</v>
      </c>
      <c r="G811" t="s">
        <v>1237</v>
      </c>
      <c r="H811" t="s">
        <v>1133</v>
      </c>
      <c r="I811" t="s">
        <v>1104</v>
      </c>
    </row>
    <row r="812" spans="1:9">
      <c r="A812" t="s">
        <v>1228</v>
      </c>
      <c r="D812" t="s">
        <v>18</v>
      </c>
      <c r="F812" t="s">
        <v>1231</v>
      </c>
      <c r="G812" t="s">
        <v>1232</v>
      </c>
      <c r="H812" t="s">
        <v>1133</v>
      </c>
      <c r="I812" t="s">
        <v>1104</v>
      </c>
    </row>
    <row r="813" spans="1:9">
      <c r="A813" t="s">
        <v>1228</v>
      </c>
      <c r="D813" t="s">
        <v>18</v>
      </c>
      <c r="F813" t="s">
        <v>1231</v>
      </c>
      <c r="G813" t="s">
        <v>1233</v>
      </c>
      <c r="H813" t="s">
        <v>1133</v>
      </c>
      <c r="I813" t="s">
        <v>1104</v>
      </c>
    </row>
    <row r="814" spans="1:9">
      <c r="A814" t="s">
        <v>1228</v>
      </c>
      <c r="D814" t="s">
        <v>18</v>
      </c>
      <c r="F814" t="s">
        <v>1231</v>
      </c>
      <c r="G814" t="s">
        <v>1234</v>
      </c>
      <c r="H814" t="s">
        <v>1133</v>
      </c>
      <c r="I814" t="s">
        <v>1104</v>
      </c>
    </row>
    <row r="815" spans="1:9">
      <c r="A815" t="s">
        <v>1228</v>
      </c>
      <c r="D815" t="s">
        <v>18</v>
      </c>
      <c r="F815" t="s">
        <v>1231</v>
      </c>
      <c r="G815" t="s">
        <v>1235</v>
      </c>
      <c r="H815" t="s">
        <v>1133</v>
      </c>
      <c r="I815" t="s">
        <v>1104</v>
      </c>
    </row>
    <row r="816" spans="1:9">
      <c r="A816" t="s">
        <v>1228</v>
      </c>
      <c r="D816" t="s">
        <v>18</v>
      </c>
      <c r="F816" t="s">
        <v>1231</v>
      </c>
      <c r="G816" t="s">
        <v>1236</v>
      </c>
      <c r="H816" t="s">
        <v>1133</v>
      </c>
      <c r="I816" t="s">
        <v>1104</v>
      </c>
    </row>
    <row r="817" spans="1:9">
      <c r="A817" t="s">
        <v>1228</v>
      </c>
      <c r="D817" t="s">
        <v>18</v>
      </c>
      <c r="F817" t="s">
        <v>1231</v>
      </c>
      <c r="G817" t="s">
        <v>1237</v>
      </c>
      <c r="H817" t="s">
        <v>1133</v>
      </c>
      <c r="I817" t="s">
        <v>1104</v>
      </c>
    </row>
    <row r="818" spans="1:9">
      <c r="A818" t="s">
        <v>1228</v>
      </c>
      <c r="D818" t="s">
        <v>18</v>
      </c>
      <c r="F818" t="s">
        <v>1232</v>
      </c>
      <c r="G818" t="s">
        <v>1233</v>
      </c>
      <c r="H818" t="s">
        <v>1133</v>
      </c>
      <c r="I818" t="s">
        <v>1104</v>
      </c>
    </row>
    <row r="819" spans="1:9">
      <c r="A819" t="s">
        <v>1228</v>
      </c>
      <c r="B819" t="s">
        <v>1930</v>
      </c>
      <c r="C819" t="s">
        <v>41</v>
      </c>
      <c r="D819" t="s">
        <v>11</v>
      </c>
      <c r="E819">
        <v>2</v>
      </c>
      <c r="F819" t="s">
        <v>1232</v>
      </c>
      <c r="G819" t="s">
        <v>1234</v>
      </c>
      <c r="H819" t="s">
        <v>1133</v>
      </c>
      <c r="I819" t="s">
        <v>1104</v>
      </c>
    </row>
    <row r="820" spans="1:9">
      <c r="A820" t="s">
        <v>1228</v>
      </c>
      <c r="D820" t="s">
        <v>18</v>
      </c>
      <c r="F820" t="s">
        <v>1232</v>
      </c>
      <c r="G820" t="s">
        <v>1235</v>
      </c>
      <c r="H820" t="s">
        <v>1133</v>
      </c>
      <c r="I820" t="s">
        <v>1104</v>
      </c>
    </row>
    <row r="821" spans="1:9">
      <c r="A821" t="s">
        <v>1228</v>
      </c>
      <c r="D821" t="s">
        <v>18</v>
      </c>
      <c r="F821" t="s">
        <v>1232</v>
      </c>
      <c r="G821" t="s">
        <v>1236</v>
      </c>
      <c r="H821" t="s">
        <v>1133</v>
      </c>
      <c r="I821" t="s">
        <v>1104</v>
      </c>
    </row>
    <row r="822" spans="1:9">
      <c r="A822" t="s">
        <v>1228</v>
      </c>
      <c r="D822" t="s">
        <v>18</v>
      </c>
      <c r="F822" t="s">
        <v>1232</v>
      </c>
      <c r="G822" t="s">
        <v>1237</v>
      </c>
      <c r="H822" t="s">
        <v>1133</v>
      </c>
      <c r="I822" t="s">
        <v>1104</v>
      </c>
    </row>
    <row r="823" spans="1:9">
      <c r="A823" t="s">
        <v>1228</v>
      </c>
      <c r="B823" t="s">
        <v>1930</v>
      </c>
      <c r="C823" t="s">
        <v>16</v>
      </c>
      <c r="D823" t="s">
        <v>11</v>
      </c>
      <c r="E823">
        <v>2</v>
      </c>
      <c r="F823" t="s">
        <v>1233</v>
      </c>
      <c r="G823" t="s">
        <v>1234</v>
      </c>
      <c r="H823" t="s">
        <v>1133</v>
      </c>
      <c r="I823" t="s">
        <v>1104</v>
      </c>
    </row>
    <row r="824" spans="1:9">
      <c r="A824" t="s">
        <v>1228</v>
      </c>
      <c r="D824" t="s">
        <v>18</v>
      </c>
      <c r="F824" t="s">
        <v>1233</v>
      </c>
      <c r="G824" t="s">
        <v>1235</v>
      </c>
      <c r="H824" t="s">
        <v>1133</v>
      </c>
      <c r="I824" t="s">
        <v>1104</v>
      </c>
    </row>
    <row r="825" spans="1:9">
      <c r="A825" t="s">
        <v>1228</v>
      </c>
      <c r="D825" t="s">
        <v>18</v>
      </c>
      <c r="F825" t="s">
        <v>1233</v>
      </c>
      <c r="G825" t="s">
        <v>1236</v>
      </c>
      <c r="H825" t="s">
        <v>1133</v>
      </c>
      <c r="I825" t="s">
        <v>1104</v>
      </c>
    </row>
    <row r="826" spans="1:9">
      <c r="A826" t="s">
        <v>1228</v>
      </c>
      <c r="D826" t="s">
        <v>18</v>
      </c>
      <c r="F826" t="s">
        <v>1233</v>
      </c>
      <c r="G826" t="s">
        <v>1237</v>
      </c>
      <c r="H826" t="s">
        <v>1133</v>
      </c>
      <c r="I826" t="s">
        <v>1104</v>
      </c>
    </row>
    <row r="827" spans="1:9">
      <c r="A827" t="s">
        <v>1228</v>
      </c>
      <c r="D827" t="s">
        <v>18</v>
      </c>
      <c r="F827" t="s">
        <v>1234</v>
      </c>
      <c r="G827" t="s">
        <v>1235</v>
      </c>
      <c r="H827" t="s">
        <v>1133</v>
      </c>
      <c r="I827" t="s">
        <v>1104</v>
      </c>
    </row>
    <row r="828" spans="1:9">
      <c r="A828" t="s">
        <v>1228</v>
      </c>
      <c r="D828" t="s">
        <v>18</v>
      </c>
      <c r="F828" t="s">
        <v>1234</v>
      </c>
      <c r="G828" t="s">
        <v>1236</v>
      </c>
      <c r="H828" t="s">
        <v>1133</v>
      </c>
      <c r="I828" t="s">
        <v>1104</v>
      </c>
    </row>
    <row r="829" spans="1:9">
      <c r="A829" t="s">
        <v>1228</v>
      </c>
      <c r="D829" t="s">
        <v>18</v>
      </c>
      <c r="F829" t="s">
        <v>1234</v>
      </c>
      <c r="G829" t="s">
        <v>1237</v>
      </c>
      <c r="H829" t="s">
        <v>1133</v>
      </c>
      <c r="I829" t="s">
        <v>1104</v>
      </c>
    </row>
    <row r="830" spans="1:9">
      <c r="A830" t="s">
        <v>1228</v>
      </c>
      <c r="B830" t="s">
        <v>1930</v>
      </c>
      <c r="C830" t="s">
        <v>41</v>
      </c>
      <c r="D830" t="s">
        <v>11</v>
      </c>
      <c r="E830">
        <v>2</v>
      </c>
      <c r="F830" t="s">
        <v>1235</v>
      </c>
      <c r="G830" t="s">
        <v>1236</v>
      </c>
      <c r="H830" t="s">
        <v>1133</v>
      </c>
      <c r="I830" t="s">
        <v>1104</v>
      </c>
    </row>
    <row r="831" spans="1:9">
      <c r="A831" t="s">
        <v>1228</v>
      </c>
      <c r="D831" t="s">
        <v>18</v>
      </c>
      <c r="F831" t="s">
        <v>1235</v>
      </c>
      <c r="G831" t="s">
        <v>1237</v>
      </c>
      <c r="H831" t="s">
        <v>1133</v>
      </c>
      <c r="I831" t="s">
        <v>1104</v>
      </c>
    </row>
    <row r="832" spans="1:9">
      <c r="A832" t="s">
        <v>1228</v>
      </c>
      <c r="B832" t="s">
        <v>1930</v>
      </c>
      <c r="C832" t="s">
        <v>41</v>
      </c>
      <c r="D832" t="s">
        <v>11</v>
      </c>
      <c r="E832">
        <v>1</v>
      </c>
      <c r="F832" t="s">
        <v>1236</v>
      </c>
      <c r="G832" t="s">
        <v>1237</v>
      </c>
      <c r="H832" t="s">
        <v>1133</v>
      </c>
      <c r="I832" t="s">
        <v>1104</v>
      </c>
    </row>
    <row r="833" spans="1:9">
      <c r="A833" t="s">
        <v>1238</v>
      </c>
      <c r="B833" t="s">
        <v>1930</v>
      </c>
      <c r="C833" t="s">
        <v>50</v>
      </c>
      <c r="D833" t="s">
        <v>11</v>
      </c>
      <c r="E833">
        <v>1</v>
      </c>
      <c r="F833" t="s">
        <v>1239</v>
      </c>
      <c r="G833" t="s">
        <v>1240</v>
      </c>
      <c r="H833" t="s">
        <v>1147</v>
      </c>
      <c r="I833" t="s">
        <v>1104</v>
      </c>
    </row>
    <row r="834" spans="1:9">
      <c r="A834" t="s">
        <v>1241</v>
      </c>
      <c r="B834" t="s">
        <v>1930</v>
      </c>
      <c r="C834" t="s">
        <v>41</v>
      </c>
      <c r="D834" t="s">
        <v>11</v>
      </c>
      <c r="E834">
        <v>1</v>
      </c>
      <c r="F834" t="s">
        <v>1242</v>
      </c>
      <c r="G834" t="s">
        <v>1243</v>
      </c>
      <c r="H834" t="s">
        <v>1133</v>
      </c>
      <c r="I834" t="s">
        <v>1104</v>
      </c>
    </row>
    <row r="835" spans="1:9">
      <c r="A835" t="s">
        <v>1241</v>
      </c>
      <c r="B835" t="s">
        <v>1930</v>
      </c>
      <c r="C835" t="s">
        <v>41</v>
      </c>
      <c r="D835" t="s">
        <v>11</v>
      </c>
      <c r="E835">
        <v>1</v>
      </c>
      <c r="F835" t="s">
        <v>1242</v>
      </c>
      <c r="G835" t="s">
        <v>1244</v>
      </c>
      <c r="H835" t="s">
        <v>1133</v>
      </c>
      <c r="I835" t="s">
        <v>1104</v>
      </c>
    </row>
    <row r="836" spans="1:9">
      <c r="A836" t="s">
        <v>1241</v>
      </c>
      <c r="D836" t="s">
        <v>18</v>
      </c>
      <c r="F836" t="s">
        <v>1243</v>
      </c>
      <c r="G836" t="s">
        <v>1244</v>
      </c>
      <c r="H836" t="s">
        <v>1133</v>
      </c>
      <c r="I836" t="s">
        <v>1104</v>
      </c>
    </row>
    <row r="837" spans="1:9">
      <c r="A837" t="s">
        <v>1245</v>
      </c>
      <c r="B837" t="s">
        <v>1930</v>
      </c>
      <c r="C837" t="s">
        <v>41</v>
      </c>
      <c r="D837" t="s">
        <v>11</v>
      </c>
      <c r="E837">
        <v>1</v>
      </c>
      <c r="F837" t="s">
        <v>1246</v>
      </c>
      <c r="G837" t="s">
        <v>1247</v>
      </c>
      <c r="H837" t="s">
        <v>1143</v>
      </c>
      <c r="I837" t="s">
        <v>1104</v>
      </c>
    </row>
    <row r="838" spans="1:9">
      <c r="A838" t="s">
        <v>1245</v>
      </c>
      <c r="B838" t="s">
        <v>1930</v>
      </c>
      <c r="C838" t="s">
        <v>50</v>
      </c>
      <c r="D838" t="s">
        <v>11</v>
      </c>
      <c r="E838">
        <v>1</v>
      </c>
      <c r="F838" t="s">
        <v>1246</v>
      </c>
      <c r="G838" t="s">
        <v>1248</v>
      </c>
      <c r="H838" t="s">
        <v>1143</v>
      </c>
      <c r="I838" t="s">
        <v>1104</v>
      </c>
    </row>
    <row r="839" spans="1:9">
      <c r="A839" t="s">
        <v>1245</v>
      </c>
      <c r="D839" t="s">
        <v>18</v>
      </c>
      <c r="F839" t="s">
        <v>1246</v>
      </c>
      <c r="G839" t="s">
        <v>1249</v>
      </c>
      <c r="H839" t="s">
        <v>1143</v>
      </c>
      <c r="I839" t="s">
        <v>1104</v>
      </c>
    </row>
    <row r="840" spans="1:9">
      <c r="A840" t="s">
        <v>1245</v>
      </c>
      <c r="D840" t="s">
        <v>18</v>
      </c>
      <c r="F840" t="s">
        <v>1247</v>
      </c>
      <c r="G840" t="s">
        <v>1248</v>
      </c>
      <c r="H840" t="s">
        <v>1143</v>
      </c>
      <c r="I840" t="s">
        <v>1104</v>
      </c>
    </row>
    <row r="841" spans="1:9">
      <c r="A841" t="s">
        <v>1245</v>
      </c>
      <c r="D841" t="s">
        <v>18</v>
      </c>
      <c r="F841" t="s">
        <v>1247</v>
      </c>
      <c r="G841" t="s">
        <v>1249</v>
      </c>
      <c r="H841" t="s">
        <v>1143</v>
      </c>
      <c r="I841" t="s">
        <v>1104</v>
      </c>
    </row>
    <row r="842" spans="1:9">
      <c r="A842" t="s">
        <v>1245</v>
      </c>
      <c r="B842" t="s">
        <v>1930</v>
      </c>
      <c r="C842" t="s">
        <v>41</v>
      </c>
      <c r="D842" t="s">
        <v>11</v>
      </c>
      <c r="E842">
        <v>1</v>
      </c>
      <c r="F842" t="s">
        <v>1248</v>
      </c>
      <c r="G842" t="s">
        <v>1249</v>
      </c>
      <c r="H842" t="s">
        <v>1143</v>
      </c>
      <c r="I842" t="s">
        <v>1104</v>
      </c>
    </row>
    <row r="843" spans="1:9">
      <c r="A843" t="s">
        <v>1250</v>
      </c>
      <c r="B843" t="s">
        <v>1930</v>
      </c>
      <c r="C843" t="s">
        <v>41</v>
      </c>
      <c r="D843" t="s">
        <v>11</v>
      </c>
      <c r="E843">
        <v>1</v>
      </c>
      <c r="F843" t="s">
        <v>1251</v>
      </c>
      <c r="G843" t="s">
        <v>1252</v>
      </c>
      <c r="H843" t="s">
        <v>1253</v>
      </c>
      <c r="I843" t="s">
        <v>1104</v>
      </c>
    </row>
    <row r="844" spans="1:9">
      <c r="A844" t="s">
        <v>1254</v>
      </c>
      <c r="B844" t="s">
        <v>1930</v>
      </c>
      <c r="C844" t="s">
        <v>50</v>
      </c>
      <c r="D844" t="s">
        <v>11</v>
      </c>
      <c r="E844">
        <v>2</v>
      </c>
      <c r="F844" t="s">
        <v>1255</v>
      </c>
      <c r="G844" t="s">
        <v>1256</v>
      </c>
      <c r="H844" t="s">
        <v>1257</v>
      </c>
      <c r="I844" t="s">
        <v>1104</v>
      </c>
    </row>
    <row r="845" spans="1:9">
      <c r="A845" t="s">
        <v>1258</v>
      </c>
      <c r="B845" t="s">
        <v>1930</v>
      </c>
      <c r="C845" t="s">
        <v>16</v>
      </c>
      <c r="D845" t="s">
        <v>11</v>
      </c>
      <c r="E845">
        <v>2</v>
      </c>
      <c r="F845" t="s">
        <v>1259</v>
      </c>
      <c r="G845" t="s">
        <v>1260</v>
      </c>
      <c r="H845" t="s">
        <v>1261</v>
      </c>
      <c r="I845" t="s">
        <v>1104</v>
      </c>
    </row>
    <row r="846" spans="1:9">
      <c r="A846" t="s">
        <v>1258</v>
      </c>
      <c r="D846" t="s">
        <v>18</v>
      </c>
      <c r="F846" t="s">
        <v>1259</v>
      </c>
      <c r="G846" t="s">
        <v>1262</v>
      </c>
      <c r="H846" t="s">
        <v>1261</v>
      </c>
      <c r="I846" t="s">
        <v>1104</v>
      </c>
    </row>
    <row r="847" spans="1:9">
      <c r="A847" t="s">
        <v>1258</v>
      </c>
      <c r="B847" t="s">
        <v>1930</v>
      </c>
      <c r="C847" t="s">
        <v>50</v>
      </c>
      <c r="D847" t="s">
        <v>11</v>
      </c>
      <c r="E847">
        <v>1</v>
      </c>
      <c r="F847" t="s">
        <v>1260</v>
      </c>
      <c r="G847" t="s">
        <v>1262</v>
      </c>
      <c r="H847" t="s">
        <v>1261</v>
      </c>
      <c r="I847" t="s">
        <v>1104</v>
      </c>
    </row>
    <row r="848" spans="1:9">
      <c r="A848" t="s">
        <v>1263</v>
      </c>
      <c r="B848" t="s">
        <v>1930</v>
      </c>
      <c r="C848" t="s">
        <v>41</v>
      </c>
      <c r="D848" t="s">
        <v>11</v>
      </c>
      <c r="E848">
        <v>1</v>
      </c>
      <c r="F848" t="s">
        <v>1264</v>
      </c>
      <c r="G848" t="s">
        <v>1265</v>
      </c>
      <c r="H848" t="s">
        <v>1266</v>
      </c>
      <c r="I848" t="s">
        <v>1104</v>
      </c>
    </row>
    <row r="849" spans="1:9">
      <c r="A849" t="s">
        <v>1267</v>
      </c>
      <c r="B849" t="s">
        <v>1930</v>
      </c>
      <c r="C849" t="s">
        <v>41</v>
      </c>
      <c r="D849" t="s">
        <v>11</v>
      </c>
      <c r="E849">
        <v>1</v>
      </c>
      <c r="F849" t="s">
        <v>1268</v>
      </c>
      <c r="G849" t="s">
        <v>1269</v>
      </c>
      <c r="H849" t="s">
        <v>1270</v>
      </c>
      <c r="I849" t="s">
        <v>1104</v>
      </c>
    </row>
    <row r="850" spans="1:9">
      <c r="A850" t="s">
        <v>1271</v>
      </c>
      <c r="B850" t="s">
        <v>1930</v>
      </c>
      <c r="C850" t="s">
        <v>16</v>
      </c>
      <c r="D850" t="s">
        <v>18</v>
      </c>
      <c r="E850">
        <v>2</v>
      </c>
      <c r="F850" t="s">
        <v>1272</v>
      </c>
      <c r="G850" t="s">
        <v>1273</v>
      </c>
      <c r="H850" t="s">
        <v>1214</v>
      </c>
      <c r="I850" t="s">
        <v>1104</v>
      </c>
    </row>
    <row r="851" spans="1:9">
      <c r="A851" t="s">
        <v>1274</v>
      </c>
      <c r="B851" t="s">
        <v>1930</v>
      </c>
      <c r="C851" t="s">
        <v>16</v>
      </c>
      <c r="D851" t="s">
        <v>11</v>
      </c>
      <c r="E851">
        <v>2</v>
      </c>
      <c r="F851" t="s">
        <v>1275</v>
      </c>
      <c r="G851" t="s">
        <v>1276</v>
      </c>
      <c r="H851" t="s">
        <v>1277</v>
      </c>
      <c r="I851" t="s">
        <v>1104</v>
      </c>
    </row>
    <row r="852" spans="1:9">
      <c r="A852" t="s">
        <v>1278</v>
      </c>
      <c r="B852" t="s">
        <v>1930</v>
      </c>
      <c r="C852" t="s">
        <v>41</v>
      </c>
      <c r="D852" t="s">
        <v>11</v>
      </c>
      <c r="E852">
        <v>1</v>
      </c>
      <c r="F852" t="s">
        <v>1279</v>
      </c>
      <c r="G852" t="s">
        <v>1280</v>
      </c>
      <c r="H852" t="s">
        <v>1281</v>
      </c>
      <c r="I852" t="s">
        <v>1104</v>
      </c>
    </row>
    <row r="853" spans="1:9">
      <c r="A853" t="s">
        <v>1278</v>
      </c>
      <c r="B853" t="s">
        <v>1930</v>
      </c>
      <c r="C853" t="s">
        <v>41</v>
      </c>
      <c r="D853" t="s">
        <v>11</v>
      </c>
      <c r="E853">
        <v>1</v>
      </c>
      <c r="F853" t="s">
        <v>1279</v>
      </c>
      <c r="G853" t="s">
        <v>1282</v>
      </c>
      <c r="H853" t="s">
        <v>1281</v>
      </c>
      <c r="I853" t="s">
        <v>1104</v>
      </c>
    </row>
    <row r="854" spans="1:9">
      <c r="A854" t="s">
        <v>1278</v>
      </c>
      <c r="D854" t="s">
        <v>18</v>
      </c>
      <c r="F854" t="s">
        <v>1280</v>
      </c>
      <c r="G854" t="s">
        <v>1282</v>
      </c>
      <c r="H854" t="s">
        <v>1281</v>
      </c>
      <c r="I854" t="s">
        <v>1104</v>
      </c>
    </row>
    <row r="855" spans="1:9">
      <c r="A855" t="s">
        <v>1283</v>
      </c>
      <c r="D855" t="s">
        <v>18</v>
      </c>
      <c r="F855" t="s">
        <v>1284</v>
      </c>
      <c r="G855" t="s">
        <v>1285</v>
      </c>
      <c r="H855" t="s">
        <v>1286</v>
      </c>
      <c r="I855" t="s">
        <v>1104</v>
      </c>
    </row>
    <row r="856" spans="1:9">
      <c r="A856" t="s">
        <v>1287</v>
      </c>
      <c r="B856" t="s">
        <v>1930</v>
      </c>
      <c r="C856" t="s">
        <v>16</v>
      </c>
      <c r="D856" t="s">
        <v>11</v>
      </c>
      <c r="E856">
        <v>1</v>
      </c>
      <c r="F856" t="s">
        <v>1288</v>
      </c>
      <c r="G856" t="s">
        <v>1289</v>
      </c>
      <c r="H856" t="s">
        <v>1133</v>
      </c>
      <c r="I856" t="s">
        <v>1104</v>
      </c>
    </row>
    <row r="857" spans="1:9">
      <c r="A857" t="s">
        <v>1290</v>
      </c>
      <c r="D857" t="s">
        <v>18</v>
      </c>
      <c r="F857" t="s">
        <v>1291</v>
      </c>
      <c r="G857" t="s">
        <v>1292</v>
      </c>
      <c r="H857" t="s">
        <v>1293</v>
      </c>
      <c r="I857" t="s">
        <v>1104</v>
      </c>
    </row>
    <row r="858" spans="1:9">
      <c r="A858" t="s">
        <v>1290</v>
      </c>
      <c r="D858" t="s">
        <v>18</v>
      </c>
      <c r="F858" t="s">
        <v>1291</v>
      </c>
      <c r="G858" t="s">
        <v>1294</v>
      </c>
      <c r="H858" t="s">
        <v>1293</v>
      </c>
      <c r="I858" t="s">
        <v>1104</v>
      </c>
    </row>
    <row r="859" spans="1:9">
      <c r="A859" t="s">
        <v>1290</v>
      </c>
      <c r="D859" t="s">
        <v>18</v>
      </c>
      <c r="F859" t="s">
        <v>1291</v>
      </c>
      <c r="G859" t="s">
        <v>1295</v>
      </c>
      <c r="H859" t="s">
        <v>1293</v>
      </c>
      <c r="I859" t="s">
        <v>1104</v>
      </c>
    </row>
    <row r="860" spans="1:9">
      <c r="A860" t="s">
        <v>1290</v>
      </c>
      <c r="D860" t="s">
        <v>18</v>
      </c>
      <c r="F860" t="s">
        <v>1292</v>
      </c>
      <c r="G860" t="s">
        <v>1294</v>
      </c>
      <c r="H860" t="s">
        <v>1293</v>
      </c>
      <c r="I860" t="s">
        <v>1104</v>
      </c>
    </row>
    <row r="861" spans="1:9">
      <c r="A861" t="s">
        <v>1290</v>
      </c>
      <c r="D861" t="s">
        <v>18</v>
      </c>
      <c r="F861" t="s">
        <v>1292</v>
      </c>
      <c r="G861" t="s">
        <v>1295</v>
      </c>
      <c r="H861" t="s">
        <v>1293</v>
      </c>
      <c r="I861" t="s">
        <v>1104</v>
      </c>
    </row>
    <row r="862" spans="1:9">
      <c r="A862" t="s">
        <v>1290</v>
      </c>
      <c r="D862" t="s">
        <v>18</v>
      </c>
      <c r="F862" t="s">
        <v>1294</v>
      </c>
      <c r="G862" t="s">
        <v>1295</v>
      </c>
      <c r="H862" t="s">
        <v>1293</v>
      </c>
      <c r="I862" t="s">
        <v>1104</v>
      </c>
    </row>
    <row r="863" spans="1:9">
      <c r="A863" t="s">
        <v>1296</v>
      </c>
      <c r="B863" t="s">
        <v>1930</v>
      </c>
      <c r="C863" t="s">
        <v>50</v>
      </c>
      <c r="D863" t="s">
        <v>11</v>
      </c>
      <c r="E863">
        <v>1</v>
      </c>
      <c r="F863" t="s">
        <v>1297</v>
      </c>
      <c r="G863" t="s">
        <v>1298</v>
      </c>
      <c r="H863" t="s">
        <v>1112</v>
      </c>
      <c r="I863" t="s">
        <v>1104</v>
      </c>
    </row>
    <row r="864" spans="1:9">
      <c r="A864" t="s">
        <v>1299</v>
      </c>
      <c r="D864" t="s">
        <v>18</v>
      </c>
      <c r="F864" t="s">
        <v>1300</v>
      </c>
      <c r="G864" t="s">
        <v>1301</v>
      </c>
      <c r="H864" t="s">
        <v>1302</v>
      </c>
      <c r="I864" t="s">
        <v>1104</v>
      </c>
    </row>
    <row r="865" spans="1:9">
      <c r="A865" t="s">
        <v>1303</v>
      </c>
      <c r="B865" t="s">
        <v>1930</v>
      </c>
      <c r="C865" t="s">
        <v>41</v>
      </c>
      <c r="D865" t="s">
        <v>11</v>
      </c>
      <c r="E865">
        <v>2</v>
      </c>
      <c r="F865" t="s">
        <v>1304</v>
      </c>
      <c r="G865" t="s">
        <v>1305</v>
      </c>
      <c r="H865" t="s">
        <v>1143</v>
      </c>
      <c r="I865" t="s">
        <v>1104</v>
      </c>
    </row>
    <row r="866" spans="1:9">
      <c r="A866" t="s">
        <v>1303</v>
      </c>
      <c r="D866" t="s">
        <v>18</v>
      </c>
      <c r="F866" t="s">
        <v>1304</v>
      </c>
      <c r="G866" t="s">
        <v>1306</v>
      </c>
      <c r="H866" t="s">
        <v>1143</v>
      </c>
      <c r="I866" t="s">
        <v>1104</v>
      </c>
    </row>
    <row r="867" spans="1:9">
      <c r="A867" t="s">
        <v>1303</v>
      </c>
      <c r="B867" t="s">
        <v>1930</v>
      </c>
      <c r="C867" t="s">
        <v>41</v>
      </c>
      <c r="D867" t="s">
        <v>11</v>
      </c>
      <c r="E867">
        <v>1</v>
      </c>
      <c r="F867" t="s">
        <v>1305</v>
      </c>
      <c r="G867" t="s">
        <v>1306</v>
      </c>
      <c r="H867" t="s">
        <v>1143</v>
      </c>
      <c r="I867" t="s">
        <v>1104</v>
      </c>
    </row>
    <row r="868" spans="1:9">
      <c r="A868" t="s">
        <v>1307</v>
      </c>
      <c r="B868" t="s">
        <v>1930</v>
      </c>
      <c r="C868" t="s">
        <v>16</v>
      </c>
      <c r="D868" t="s">
        <v>11</v>
      </c>
      <c r="E868">
        <v>1</v>
      </c>
      <c r="F868" t="s">
        <v>1308</v>
      </c>
      <c r="G868" t="s">
        <v>1309</v>
      </c>
      <c r="H868" t="s">
        <v>1151</v>
      </c>
      <c r="I868" t="s">
        <v>1104</v>
      </c>
    </row>
    <row r="869" spans="1:9">
      <c r="A869" t="s">
        <v>1307</v>
      </c>
      <c r="B869" t="s">
        <v>1931</v>
      </c>
      <c r="C869" t="s">
        <v>50</v>
      </c>
      <c r="D869" t="s">
        <v>11</v>
      </c>
      <c r="E869">
        <v>1</v>
      </c>
      <c r="F869" t="s">
        <v>1308</v>
      </c>
      <c r="G869" t="s">
        <v>1310</v>
      </c>
      <c r="H869" t="s">
        <v>1151</v>
      </c>
      <c r="I869" t="s">
        <v>1104</v>
      </c>
    </row>
    <row r="870" spans="1:9">
      <c r="A870" t="s">
        <v>1307</v>
      </c>
      <c r="D870" t="s">
        <v>18</v>
      </c>
      <c r="F870" t="s">
        <v>1308</v>
      </c>
      <c r="G870" t="s">
        <v>1311</v>
      </c>
      <c r="H870" t="s">
        <v>1151</v>
      </c>
      <c r="I870" t="s">
        <v>1104</v>
      </c>
    </row>
    <row r="871" spans="1:9">
      <c r="A871" t="s">
        <v>1307</v>
      </c>
      <c r="D871" t="s">
        <v>18</v>
      </c>
      <c r="F871" t="s">
        <v>1308</v>
      </c>
      <c r="G871" t="s">
        <v>1312</v>
      </c>
      <c r="H871" t="s">
        <v>1151</v>
      </c>
      <c r="I871" t="s">
        <v>1104</v>
      </c>
    </row>
    <row r="872" spans="1:9">
      <c r="A872" t="s">
        <v>1307</v>
      </c>
      <c r="D872" t="s">
        <v>18</v>
      </c>
      <c r="F872" t="s">
        <v>1309</v>
      </c>
      <c r="G872" t="s">
        <v>1310</v>
      </c>
      <c r="H872" t="s">
        <v>1151</v>
      </c>
      <c r="I872" t="s">
        <v>1104</v>
      </c>
    </row>
    <row r="873" spans="1:9">
      <c r="A873" t="s">
        <v>1307</v>
      </c>
      <c r="D873" t="s">
        <v>18</v>
      </c>
      <c r="F873" t="s">
        <v>1309</v>
      </c>
      <c r="G873" t="s">
        <v>1311</v>
      </c>
      <c r="H873" t="s">
        <v>1151</v>
      </c>
      <c r="I873" t="s">
        <v>1104</v>
      </c>
    </row>
    <row r="874" spans="1:9">
      <c r="A874" t="s">
        <v>1307</v>
      </c>
      <c r="D874" t="s">
        <v>18</v>
      </c>
      <c r="F874" t="s">
        <v>1309</v>
      </c>
      <c r="G874" t="s">
        <v>1312</v>
      </c>
      <c r="H874" t="s">
        <v>1151</v>
      </c>
      <c r="I874" t="s">
        <v>1104</v>
      </c>
    </row>
    <row r="875" spans="1:9">
      <c r="A875" t="s">
        <v>1307</v>
      </c>
      <c r="D875" t="s">
        <v>18</v>
      </c>
      <c r="F875" t="s">
        <v>1310</v>
      </c>
      <c r="G875" t="s">
        <v>1311</v>
      </c>
      <c r="H875" t="s">
        <v>1151</v>
      </c>
      <c r="I875" t="s">
        <v>1104</v>
      </c>
    </row>
    <row r="876" spans="1:9">
      <c r="A876" t="s">
        <v>1307</v>
      </c>
      <c r="D876" t="s">
        <v>18</v>
      </c>
      <c r="F876" t="s">
        <v>1310</v>
      </c>
      <c r="G876" t="s">
        <v>1312</v>
      </c>
      <c r="H876" t="s">
        <v>1151</v>
      </c>
      <c r="I876" t="s">
        <v>1104</v>
      </c>
    </row>
    <row r="877" spans="1:9">
      <c r="A877" t="s">
        <v>1307</v>
      </c>
      <c r="B877" t="s">
        <v>1930</v>
      </c>
      <c r="C877" t="s">
        <v>16</v>
      </c>
      <c r="D877" t="s">
        <v>11</v>
      </c>
      <c r="E877">
        <v>1</v>
      </c>
      <c r="F877" t="s">
        <v>1311</v>
      </c>
      <c r="G877" t="s">
        <v>1312</v>
      </c>
      <c r="H877" t="s">
        <v>1151</v>
      </c>
      <c r="I877" t="s">
        <v>1104</v>
      </c>
    </row>
    <row r="878" spans="1:9">
      <c r="A878" t="s">
        <v>1313</v>
      </c>
      <c r="B878" t="s">
        <v>1930</v>
      </c>
      <c r="C878" t="s">
        <v>50</v>
      </c>
      <c r="D878" t="s">
        <v>11</v>
      </c>
      <c r="E878">
        <v>1</v>
      </c>
      <c r="F878" t="s">
        <v>1314</v>
      </c>
      <c r="G878" t="s">
        <v>1315</v>
      </c>
      <c r="H878" t="s">
        <v>1257</v>
      </c>
      <c r="I878" t="s">
        <v>1104</v>
      </c>
    </row>
    <row r="879" spans="1:9">
      <c r="A879" t="s">
        <v>1313</v>
      </c>
      <c r="B879" t="s">
        <v>1930</v>
      </c>
      <c r="C879" t="s">
        <v>50</v>
      </c>
      <c r="D879" t="s">
        <v>11</v>
      </c>
      <c r="E879">
        <v>1</v>
      </c>
      <c r="F879" t="s">
        <v>1314</v>
      </c>
      <c r="G879" t="s">
        <v>1316</v>
      </c>
      <c r="H879" t="s">
        <v>1257</v>
      </c>
      <c r="I879" t="s">
        <v>1104</v>
      </c>
    </row>
    <row r="880" spans="1:9">
      <c r="A880" t="s">
        <v>1313</v>
      </c>
      <c r="D880" t="s">
        <v>18</v>
      </c>
      <c r="F880" t="s">
        <v>1314</v>
      </c>
      <c r="G880" t="s">
        <v>1317</v>
      </c>
      <c r="H880" t="s">
        <v>1257</v>
      </c>
      <c r="I880" t="s">
        <v>1104</v>
      </c>
    </row>
    <row r="881" spans="1:9">
      <c r="A881" t="s">
        <v>1313</v>
      </c>
      <c r="D881" t="s">
        <v>18</v>
      </c>
      <c r="F881" t="s">
        <v>1314</v>
      </c>
      <c r="G881" t="s">
        <v>1318</v>
      </c>
      <c r="H881" t="s">
        <v>1257</v>
      </c>
      <c r="I881" t="s">
        <v>1104</v>
      </c>
    </row>
    <row r="882" spans="1:9">
      <c r="A882" t="s">
        <v>1313</v>
      </c>
      <c r="D882" t="s">
        <v>18</v>
      </c>
      <c r="F882" t="s">
        <v>1315</v>
      </c>
      <c r="G882" t="s">
        <v>1316</v>
      </c>
      <c r="H882" t="s">
        <v>1257</v>
      </c>
      <c r="I882" t="s">
        <v>1104</v>
      </c>
    </row>
    <row r="883" spans="1:9">
      <c r="A883" t="s">
        <v>1313</v>
      </c>
      <c r="D883" t="s">
        <v>18</v>
      </c>
      <c r="F883" t="s">
        <v>1315</v>
      </c>
      <c r="G883" t="s">
        <v>1317</v>
      </c>
      <c r="H883" t="s">
        <v>1257</v>
      </c>
      <c r="I883" t="s">
        <v>1104</v>
      </c>
    </row>
    <row r="884" spans="1:9">
      <c r="A884" t="s">
        <v>1313</v>
      </c>
      <c r="D884" t="s">
        <v>18</v>
      </c>
      <c r="F884" t="s">
        <v>1315</v>
      </c>
      <c r="G884" t="s">
        <v>1318</v>
      </c>
      <c r="H884" t="s">
        <v>1257</v>
      </c>
      <c r="I884" t="s">
        <v>1104</v>
      </c>
    </row>
    <row r="885" spans="1:9">
      <c r="A885" t="s">
        <v>1313</v>
      </c>
      <c r="D885" t="s">
        <v>18</v>
      </c>
      <c r="F885" t="s">
        <v>1316</v>
      </c>
      <c r="G885" t="s">
        <v>1317</v>
      </c>
      <c r="H885" t="s">
        <v>1257</v>
      </c>
      <c r="I885" t="s">
        <v>1104</v>
      </c>
    </row>
    <row r="886" spans="1:9">
      <c r="A886" t="s">
        <v>1313</v>
      </c>
      <c r="D886" t="s">
        <v>18</v>
      </c>
      <c r="F886" t="s">
        <v>1316</v>
      </c>
      <c r="G886" t="s">
        <v>1318</v>
      </c>
      <c r="H886" t="s">
        <v>1257</v>
      </c>
      <c r="I886" t="s">
        <v>1104</v>
      </c>
    </row>
    <row r="887" spans="1:9">
      <c r="A887" t="s">
        <v>1313</v>
      </c>
      <c r="B887" t="s">
        <v>1930</v>
      </c>
      <c r="C887" t="s">
        <v>41</v>
      </c>
      <c r="D887" t="s">
        <v>11</v>
      </c>
      <c r="E887">
        <v>1</v>
      </c>
      <c r="F887" t="s">
        <v>1317</v>
      </c>
      <c r="G887" t="s">
        <v>1318</v>
      </c>
      <c r="H887" t="s">
        <v>1257</v>
      </c>
      <c r="I887" t="s">
        <v>1104</v>
      </c>
    </row>
    <row r="888" spans="1:9">
      <c r="A888" t="s">
        <v>1319</v>
      </c>
      <c r="B888" t="s">
        <v>1930</v>
      </c>
      <c r="C888" t="s">
        <v>41</v>
      </c>
      <c r="D888" t="s">
        <v>11</v>
      </c>
      <c r="E888">
        <v>1</v>
      </c>
      <c r="F888" t="s">
        <v>1320</v>
      </c>
      <c r="G888" t="s">
        <v>1321</v>
      </c>
      <c r="H888" t="s">
        <v>1322</v>
      </c>
      <c r="I888" t="s">
        <v>1104</v>
      </c>
    </row>
    <row r="889" spans="1:9">
      <c r="A889" t="s">
        <v>1323</v>
      </c>
      <c r="D889" t="s">
        <v>18</v>
      </c>
      <c r="F889" t="s">
        <v>1324</v>
      </c>
      <c r="G889" t="s">
        <v>1325</v>
      </c>
      <c r="H889" t="s">
        <v>1326</v>
      </c>
      <c r="I889" t="s">
        <v>1104</v>
      </c>
    </row>
    <row r="890" spans="1:9">
      <c r="A890" t="s">
        <v>1327</v>
      </c>
      <c r="B890" t="s">
        <v>1930</v>
      </c>
      <c r="C890" t="s">
        <v>16</v>
      </c>
      <c r="D890" t="s">
        <v>11</v>
      </c>
      <c r="E890">
        <v>1</v>
      </c>
      <c r="F890" t="s">
        <v>1328</v>
      </c>
      <c r="G890" t="s">
        <v>1329</v>
      </c>
      <c r="H890" t="s">
        <v>1330</v>
      </c>
      <c r="I890" t="s">
        <v>1104</v>
      </c>
    </row>
    <row r="891" spans="1:9">
      <c r="A891" t="s">
        <v>1331</v>
      </c>
      <c r="D891" t="s">
        <v>18</v>
      </c>
      <c r="F891" t="s">
        <v>1332</v>
      </c>
      <c r="G891" t="s">
        <v>1333</v>
      </c>
      <c r="H891" t="s">
        <v>1200</v>
      </c>
      <c r="I891" t="s">
        <v>1104</v>
      </c>
    </row>
    <row r="892" spans="1:9">
      <c r="A892" t="s">
        <v>1331</v>
      </c>
      <c r="D892" t="s">
        <v>18</v>
      </c>
      <c r="F892" t="s">
        <v>1332</v>
      </c>
      <c r="G892" t="s">
        <v>1334</v>
      </c>
      <c r="H892" t="s">
        <v>1200</v>
      </c>
      <c r="I892" t="s">
        <v>1104</v>
      </c>
    </row>
    <row r="893" spans="1:9">
      <c r="A893" t="s">
        <v>1331</v>
      </c>
      <c r="D893" t="s">
        <v>18</v>
      </c>
      <c r="F893" t="s">
        <v>1332</v>
      </c>
      <c r="G893" t="s">
        <v>1335</v>
      </c>
      <c r="H893" t="s">
        <v>1200</v>
      </c>
      <c r="I893" t="s">
        <v>1104</v>
      </c>
    </row>
    <row r="894" spans="1:9">
      <c r="A894" t="s">
        <v>1331</v>
      </c>
      <c r="D894" t="s">
        <v>18</v>
      </c>
      <c r="F894" t="s">
        <v>1333</v>
      </c>
      <c r="G894" t="s">
        <v>1334</v>
      </c>
      <c r="H894" t="s">
        <v>1200</v>
      </c>
      <c r="I894" t="s">
        <v>1104</v>
      </c>
    </row>
    <row r="895" spans="1:9">
      <c r="A895" t="s">
        <v>1331</v>
      </c>
      <c r="D895" t="s">
        <v>18</v>
      </c>
      <c r="F895" t="s">
        <v>1333</v>
      </c>
      <c r="G895" t="s">
        <v>1335</v>
      </c>
      <c r="H895" t="s">
        <v>1200</v>
      </c>
      <c r="I895" t="s">
        <v>1104</v>
      </c>
    </row>
    <row r="896" spans="1:9">
      <c r="A896" t="s">
        <v>1331</v>
      </c>
      <c r="D896" t="s">
        <v>18</v>
      </c>
      <c r="F896" t="s">
        <v>1334</v>
      </c>
      <c r="G896" t="s">
        <v>1335</v>
      </c>
      <c r="H896" t="s">
        <v>1200</v>
      </c>
      <c r="I896" t="s">
        <v>1104</v>
      </c>
    </row>
    <row r="897" spans="1:9">
      <c r="A897" t="s">
        <v>1336</v>
      </c>
      <c r="B897" t="s">
        <v>1930</v>
      </c>
      <c r="C897" t="s">
        <v>41</v>
      </c>
      <c r="D897" t="s">
        <v>11</v>
      </c>
      <c r="E897">
        <v>1</v>
      </c>
      <c r="F897" t="s">
        <v>1337</v>
      </c>
      <c r="G897" t="s">
        <v>1338</v>
      </c>
      <c r="H897" t="s">
        <v>1169</v>
      </c>
      <c r="I897" t="s">
        <v>1104</v>
      </c>
    </row>
    <row r="898" spans="1:9">
      <c r="A898" t="s">
        <v>1336</v>
      </c>
      <c r="B898" t="s">
        <v>1931</v>
      </c>
      <c r="C898" t="s">
        <v>50</v>
      </c>
      <c r="D898" t="s">
        <v>11</v>
      </c>
      <c r="E898">
        <v>1</v>
      </c>
      <c r="F898" t="s">
        <v>1337</v>
      </c>
      <c r="G898" t="s">
        <v>1339</v>
      </c>
      <c r="H898" t="s">
        <v>1169</v>
      </c>
      <c r="I898" t="s">
        <v>1104</v>
      </c>
    </row>
    <row r="899" spans="1:9">
      <c r="A899" t="s">
        <v>1336</v>
      </c>
      <c r="D899" t="s">
        <v>18</v>
      </c>
      <c r="F899" t="s">
        <v>1338</v>
      </c>
      <c r="G899" t="s">
        <v>1339</v>
      </c>
      <c r="H899" t="s">
        <v>1169</v>
      </c>
      <c r="I899" t="s">
        <v>1104</v>
      </c>
    </row>
    <row r="900" spans="1:9">
      <c r="A900" t="s">
        <v>1340</v>
      </c>
      <c r="B900" t="s">
        <v>1930</v>
      </c>
      <c r="C900" t="s">
        <v>50</v>
      </c>
      <c r="D900" t="s">
        <v>11</v>
      </c>
      <c r="E900">
        <v>2</v>
      </c>
      <c r="F900" t="s">
        <v>1341</v>
      </c>
      <c r="G900" t="s">
        <v>1342</v>
      </c>
      <c r="H900" t="s">
        <v>1143</v>
      </c>
      <c r="I900" t="s">
        <v>1104</v>
      </c>
    </row>
    <row r="901" spans="1:9">
      <c r="A901" t="s">
        <v>1340</v>
      </c>
      <c r="D901" t="s">
        <v>18</v>
      </c>
      <c r="F901" t="s">
        <v>1341</v>
      </c>
      <c r="G901" t="s">
        <v>1343</v>
      </c>
      <c r="H901" t="s">
        <v>1143</v>
      </c>
      <c r="I901" t="s">
        <v>1104</v>
      </c>
    </row>
    <row r="902" spans="1:9">
      <c r="A902" t="s">
        <v>1340</v>
      </c>
      <c r="B902" t="s">
        <v>1930</v>
      </c>
      <c r="C902" t="s">
        <v>16</v>
      </c>
      <c r="D902" t="s">
        <v>11</v>
      </c>
      <c r="E902">
        <v>1</v>
      </c>
      <c r="F902" t="s">
        <v>1342</v>
      </c>
      <c r="G902" t="s">
        <v>1343</v>
      </c>
      <c r="H902" t="s">
        <v>1143</v>
      </c>
      <c r="I902" t="s">
        <v>1104</v>
      </c>
    </row>
    <row r="903" spans="1:9">
      <c r="A903" t="s">
        <v>1344</v>
      </c>
      <c r="B903" t="s">
        <v>1930</v>
      </c>
      <c r="C903" t="s">
        <v>41</v>
      </c>
      <c r="D903" t="s">
        <v>11</v>
      </c>
      <c r="E903">
        <v>2</v>
      </c>
      <c r="F903" t="s">
        <v>1345</v>
      </c>
      <c r="G903" t="s">
        <v>1346</v>
      </c>
      <c r="H903" t="s">
        <v>1322</v>
      </c>
      <c r="I903" t="s">
        <v>1104</v>
      </c>
    </row>
    <row r="904" spans="1:9">
      <c r="A904" t="s">
        <v>1347</v>
      </c>
      <c r="D904" t="s">
        <v>18</v>
      </c>
      <c r="F904" t="s">
        <v>1348</v>
      </c>
      <c r="G904" t="s">
        <v>1349</v>
      </c>
      <c r="H904" t="s">
        <v>1330</v>
      </c>
      <c r="I904" t="s">
        <v>1104</v>
      </c>
    </row>
    <row r="905" spans="1:9">
      <c r="A905" t="s">
        <v>1347</v>
      </c>
      <c r="D905" t="s">
        <v>18</v>
      </c>
      <c r="F905" t="s">
        <v>1348</v>
      </c>
      <c r="G905" t="s">
        <v>1350</v>
      </c>
      <c r="H905" t="s">
        <v>1330</v>
      </c>
      <c r="I905" t="s">
        <v>1104</v>
      </c>
    </row>
    <row r="906" spans="1:9">
      <c r="A906" t="s">
        <v>1347</v>
      </c>
      <c r="D906" t="s">
        <v>18</v>
      </c>
      <c r="F906" t="s">
        <v>1349</v>
      </c>
      <c r="G906" t="s">
        <v>1350</v>
      </c>
      <c r="H906" t="s">
        <v>1330</v>
      </c>
      <c r="I906" t="s">
        <v>1104</v>
      </c>
    </row>
    <row r="907" spans="1:9">
      <c r="A907" t="s">
        <v>1351</v>
      </c>
      <c r="D907" t="s">
        <v>18</v>
      </c>
      <c r="F907" t="s">
        <v>1352</v>
      </c>
      <c r="G907" t="s">
        <v>1353</v>
      </c>
      <c r="H907" t="s">
        <v>1354</v>
      </c>
      <c r="I907" t="s">
        <v>1104</v>
      </c>
    </row>
    <row r="908" spans="1:9">
      <c r="A908" t="s">
        <v>1355</v>
      </c>
      <c r="D908" t="s">
        <v>18</v>
      </c>
      <c r="F908" t="s">
        <v>1356</v>
      </c>
      <c r="G908" t="s">
        <v>1357</v>
      </c>
      <c r="H908" t="s">
        <v>1163</v>
      </c>
      <c r="I908" t="s">
        <v>1104</v>
      </c>
    </row>
    <row r="909" spans="1:9">
      <c r="A909" t="s">
        <v>1358</v>
      </c>
      <c r="B909" t="s">
        <v>1934</v>
      </c>
      <c r="C909" t="s">
        <v>50</v>
      </c>
      <c r="D909" t="s">
        <v>11</v>
      </c>
      <c r="E909">
        <v>1</v>
      </c>
      <c r="F909" t="s">
        <v>1359</v>
      </c>
      <c r="G909" t="s">
        <v>1360</v>
      </c>
      <c r="H909" t="s">
        <v>1361</v>
      </c>
      <c r="I909" t="s">
        <v>1104</v>
      </c>
    </row>
    <row r="910" spans="1:9">
      <c r="A910" t="s">
        <v>1362</v>
      </c>
      <c r="B910" t="s">
        <v>1930</v>
      </c>
      <c r="C910" t="s">
        <v>41</v>
      </c>
      <c r="D910" t="s">
        <v>11</v>
      </c>
      <c r="E910">
        <v>1</v>
      </c>
      <c r="F910" t="s">
        <v>1363</v>
      </c>
      <c r="G910" t="s">
        <v>1364</v>
      </c>
      <c r="H910" t="s">
        <v>1133</v>
      </c>
      <c r="I910" t="s">
        <v>1104</v>
      </c>
    </row>
    <row r="911" spans="1:9">
      <c r="A911" t="s">
        <v>1362</v>
      </c>
      <c r="B911" t="s">
        <v>1932</v>
      </c>
      <c r="C911" t="s">
        <v>50</v>
      </c>
      <c r="D911" t="s">
        <v>11</v>
      </c>
      <c r="E911">
        <v>1</v>
      </c>
      <c r="F911" t="s">
        <v>1363</v>
      </c>
      <c r="G911" t="s">
        <v>1365</v>
      </c>
      <c r="H911" t="s">
        <v>1133</v>
      </c>
      <c r="I911" t="s">
        <v>1104</v>
      </c>
    </row>
    <row r="912" spans="1:9">
      <c r="A912" t="s">
        <v>1362</v>
      </c>
      <c r="D912" t="s">
        <v>18</v>
      </c>
      <c r="F912" t="s">
        <v>1364</v>
      </c>
      <c r="G912" t="s">
        <v>1365</v>
      </c>
      <c r="H912" t="s">
        <v>1133</v>
      </c>
      <c r="I912" t="s">
        <v>1104</v>
      </c>
    </row>
    <row r="913" spans="1:9">
      <c r="A913" t="s">
        <v>1366</v>
      </c>
      <c r="D913" t="s">
        <v>18</v>
      </c>
      <c r="F913" t="s">
        <v>1367</v>
      </c>
      <c r="G913" t="s">
        <v>1368</v>
      </c>
      <c r="H913" t="s">
        <v>1151</v>
      </c>
      <c r="I913" t="s">
        <v>1104</v>
      </c>
    </row>
    <row r="914" spans="1:9">
      <c r="A914" t="s">
        <v>1366</v>
      </c>
      <c r="D914" t="s">
        <v>18</v>
      </c>
      <c r="F914" t="s">
        <v>1367</v>
      </c>
      <c r="G914" t="s">
        <v>1369</v>
      </c>
      <c r="H914" t="s">
        <v>1151</v>
      </c>
      <c r="I914" t="s">
        <v>1104</v>
      </c>
    </row>
    <row r="915" spans="1:9">
      <c r="A915" t="s">
        <v>1366</v>
      </c>
      <c r="B915" t="s">
        <v>1930</v>
      </c>
      <c r="C915" t="s">
        <v>50</v>
      </c>
      <c r="D915" t="s">
        <v>11</v>
      </c>
      <c r="E915">
        <v>1</v>
      </c>
      <c r="F915" t="s">
        <v>1368</v>
      </c>
      <c r="G915" t="s">
        <v>1369</v>
      </c>
      <c r="H915" t="s">
        <v>1151</v>
      </c>
      <c r="I915" t="s">
        <v>1104</v>
      </c>
    </row>
    <row r="916" spans="1:9">
      <c r="A916" t="s">
        <v>1370</v>
      </c>
      <c r="B916" t="s">
        <v>1930</v>
      </c>
      <c r="C916" t="s">
        <v>50</v>
      </c>
      <c r="D916" t="s">
        <v>11</v>
      </c>
      <c r="E916">
        <v>1</v>
      </c>
      <c r="F916" t="s">
        <v>1371</v>
      </c>
      <c r="G916" t="s">
        <v>1372</v>
      </c>
      <c r="H916" t="s">
        <v>1147</v>
      </c>
      <c r="I916" t="s">
        <v>1104</v>
      </c>
    </row>
    <row r="917" spans="1:9">
      <c r="A917" t="s">
        <v>1373</v>
      </c>
      <c r="D917" t="s">
        <v>18</v>
      </c>
      <c r="F917" t="s">
        <v>1374</v>
      </c>
      <c r="G917" t="s">
        <v>1375</v>
      </c>
      <c r="H917" t="s">
        <v>1214</v>
      </c>
      <c r="I917" t="s">
        <v>1104</v>
      </c>
    </row>
    <row r="918" spans="1:9">
      <c r="A918" t="s">
        <v>1373</v>
      </c>
      <c r="B918" t="s">
        <v>1930</v>
      </c>
      <c r="C918" t="s">
        <v>16</v>
      </c>
      <c r="D918" t="s">
        <v>11</v>
      </c>
      <c r="E918">
        <v>2</v>
      </c>
      <c r="F918" t="s">
        <v>1374</v>
      </c>
      <c r="G918" t="s">
        <v>1376</v>
      </c>
      <c r="H918" t="s">
        <v>1214</v>
      </c>
      <c r="I918" t="s">
        <v>1104</v>
      </c>
    </row>
    <row r="919" spans="1:9">
      <c r="A919" t="s">
        <v>1373</v>
      </c>
      <c r="B919" t="s">
        <v>1930</v>
      </c>
      <c r="C919" t="s">
        <v>16</v>
      </c>
      <c r="D919" t="s">
        <v>11</v>
      </c>
      <c r="E919">
        <v>2</v>
      </c>
      <c r="F919" t="s">
        <v>1375</v>
      </c>
      <c r="G919" t="s">
        <v>1376</v>
      </c>
      <c r="H919" t="s">
        <v>1214</v>
      </c>
      <c r="I919" t="s">
        <v>1104</v>
      </c>
    </row>
    <row r="920" spans="1:9">
      <c r="A920" t="s">
        <v>1377</v>
      </c>
      <c r="B920" t="s">
        <v>1930</v>
      </c>
      <c r="C920" t="s">
        <v>41</v>
      </c>
      <c r="D920" t="s">
        <v>11</v>
      </c>
      <c r="E920">
        <v>1</v>
      </c>
      <c r="F920" t="s">
        <v>1378</v>
      </c>
      <c r="G920" t="s">
        <v>1379</v>
      </c>
      <c r="H920" t="s">
        <v>1129</v>
      </c>
      <c r="I920" t="s">
        <v>1104</v>
      </c>
    </row>
    <row r="921" spans="1:9">
      <c r="A921" t="s">
        <v>1380</v>
      </c>
      <c r="B921" t="s">
        <v>1930</v>
      </c>
      <c r="C921" t="s">
        <v>41</v>
      </c>
      <c r="D921" t="s">
        <v>11</v>
      </c>
      <c r="E921">
        <v>1</v>
      </c>
      <c r="F921" t="s">
        <v>1381</v>
      </c>
      <c r="G921" t="s">
        <v>1382</v>
      </c>
      <c r="H921" t="s">
        <v>1118</v>
      </c>
      <c r="I921" t="s">
        <v>1104</v>
      </c>
    </row>
    <row r="922" spans="1:9">
      <c r="A922" t="s">
        <v>1380</v>
      </c>
      <c r="B922" t="s">
        <v>1930</v>
      </c>
      <c r="C922" t="s">
        <v>41</v>
      </c>
      <c r="D922" t="s">
        <v>11</v>
      </c>
      <c r="E922">
        <v>1</v>
      </c>
      <c r="F922" t="s">
        <v>1381</v>
      </c>
      <c r="G922" t="s">
        <v>1383</v>
      </c>
      <c r="H922" t="s">
        <v>1118</v>
      </c>
      <c r="I922" t="s">
        <v>1104</v>
      </c>
    </row>
    <row r="923" spans="1:9">
      <c r="A923" t="s">
        <v>1380</v>
      </c>
      <c r="D923" t="s">
        <v>18</v>
      </c>
      <c r="F923" t="s">
        <v>1382</v>
      </c>
      <c r="G923" t="s">
        <v>1383</v>
      </c>
      <c r="H923" t="s">
        <v>1118</v>
      </c>
      <c r="I923" t="s">
        <v>1104</v>
      </c>
    </row>
    <row r="924" spans="1:9">
      <c r="A924" t="s">
        <v>1384</v>
      </c>
      <c r="D924" t="s">
        <v>18</v>
      </c>
      <c r="F924" t="s">
        <v>1385</v>
      </c>
      <c r="G924" t="s">
        <v>1386</v>
      </c>
      <c r="H924" t="s">
        <v>1163</v>
      </c>
      <c r="I924" t="s">
        <v>1104</v>
      </c>
    </row>
    <row r="925" spans="1:9">
      <c r="A925" t="s">
        <v>1387</v>
      </c>
      <c r="D925" t="s">
        <v>18</v>
      </c>
      <c r="F925" t="s">
        <v>1388</v>
      </c>
      <c r="G925" t="s">
        <v>1389</v>
      </c>
      <c r="H925" t="s">
        <v>1390</v>
      </c>
      <c r="I925" t="s">
        <v>1104</v>
      </c>
    </row>
    <row r="926" spans="1:9">
      <c r="A926" t="s">
        <v>1387</v>
      </c>
      <c r="D926" t="s">
        <v>18</v>
      </c>
      <c r="F926" t="s">
        <v>1388</v>
      </c>
      <c r="G926" t="s">
        <v>1391</v>
      </c>
      <c r="H926" t="s">
        <v>1390</v>
      </c>
      <c r="I926" t="s">
        <v>1104</v>
      </c>
    </row>
    <row r="927" spans="1:9">
      <c r="A927" t="s">
        <v>1387</v>
      </c>
      <c r="D927" t="s">
        <v>18</v>
      </c>
      <c r="F927" t="s">
        <v>1389</v>
      </c>
      <c r="G927" t="s">
        <v>1391</v>
      </c>
      <c r="H927" t="s">
        <v>1390</v>
      </c>
      <c r="I927" t="s">
        <v>1104</v>
      </c>
    </row>
    <row r="928" spans="1:9">
      <c r="A928" t="s">
        <v>1392</v>
      </c>
      <c r="D928" t="s">
        <v>18</v>
      </c>
      <c r="F928" t="s">
        <v>1393</v>
      </c>
      <c r="G928" t="s">
        <v>1394</v>
      </c>
      <c r="H928" t="s">
        <v>1151</v>
      </c>
      <c r="I928" t="s">
        <v>1104</v>
      </c>
    </row>
    <row r="929" spans="1:9">
      <c r="A929" t="s">
        <v>1395</v>
      </c>
      <c r="D929" t="s">
        <v>18</v>
      </c>
      <c r="F929" t="s">
        <v>1396</v>
      </c>
      <c r="G929" t="s">
        <v>1397</v>
      </c>
      <c r="H929" t="s">
        <v>1398</v>
      </c>
      <c r="I929" t="s">
        <v>1104</v>
      </c>
    </row>
    <row r="930" spans="1:9">
      <c r="A930" t="s">
        <v>1399</v>
      </c>
      <c r="D930" t="s">
        <v>18</v>
      </c>
      <c r="F930" t="s">
        <v>1400</v>
      </c>
      <c r="G930" t="s">
        <v>1401</v>
      </c>
      <c r="H930" t="s">
        <v>1151</v>
      </c>
      <c r="I930" t="s">
        <v>1104</v>
      </c>
    </row>
    <row r="931" spans="1:9">
      <c r="A931" t="s">
        <v>1399</v>
      </c>
      <c r="B931" t="s">
        <v>1930</v>
      </c>
      <c r="C931" t="s">
        <v>41</v>
      </c>
      <c r="D931" t="s">
        <v>11</v>
      </c>
      <c r="E931">
        <v>2</v>
      </c>
      <c r="F931" t="s">
        <v>1400</v>
      </c>
      <c r="G931" t="s">
        <v>1402</v>
      </c>
      <c r="H931" t="s">
        <v>1151</v>
      </c>
      <c r="I931" t="s">
        <v>1104</v>
      </c>
    </row>
    <row r="932" spans="1:9">
      <c r="A932" t="s">
        <v>1399</v>
      </c>
      <c r="D932" t="s">
        <v>18</v>
      </c>
      <c r="F932" t="s">
        <v>1400</v>
      </c>
      <c r="G932" t="s">
        <v>1403</v>
      </c>
      <c r="H932" t="s">
        <v>1151</v>
      </c>
      <c r="I932" t="s">
        <v>1104</v>
      </c>
    </row>
    <row r="933" spans="1:9">
      <c r="A933" t="s">
        <v>1399</v>
      </c>
      <c r="D933" t="s">
        <v>18</v>
      </c>
      <c r="F933" t="s">
        <v>1400</v>
      </c>
      <c r="G933" t="s">
        <v>1404</v>
      </c>
      <c r="H933" t="s">
        <v>1151</v>
      </c>
      <c r="I933" t="s">
        <v>1104</v>
      </c>
    </row>
    <row r="934" spans="1:9">
      <c r="A934" t="s">
        <v>1399</v>
      </c>
      <c r="B934" t="s">
        <v>1930</v>
      </c>
      <c r="C934" t="s">
        <v>41</v>
      </c>
      <c r="D934" t="s">
        <v>11</v>
      </c>
      <c r="E934">
        <v>2</v>
      </c>
      <c r="F934" t="s">
        <v>1401</v>
      </c>
      <c r="G934" t="s">
        <v>1402</v>
      </c>
      <c r="H934" t="s">
        <v>1151</v>
      </c>
      <c r="I934" t="s">
        <v>1104</v>
      </c>
    </row>
    <row r="935" spans="1:9">
      <c r="A935" t="s">
        <v>1399</v>
      </c>
      <c r="D935" t="s">
        <v>18</v>
      </c>
      <c r="F935" t="s">
        <v>1401</v>
      </c>
      <c r="G935" t="s">
        <v>1403</v>
      </c>
      <c r="H935" t="s">
        <v>1151</v>
      </c>
      <c r="I935" t="s">
        <v>1104</v>
      </c>
    </row>
    <row r="936" spans="1:9">
      <c r="A936" t="s">
        <v>1399</v>
      </c>
      <c r="D936" t="s">
        <v>18</v>
      </c>
      <c r="F936" t="s">
        <v>1401</v>
      </c>
      <c r="G936" t="s">
        <v>1404</v>
      </c>
      <c r="H936" t="s">
        <v>1151</v>
      </c>
      <c r="I936" t="s">
        <v>1104</v>
      </c>
    </row>
    <row r="937" spans="1:9">
      <c r="A937" t="s">
        <v>1399</v>
      </c>
      <c r="D937" t="s">
        <v>18</v>
      </c>
      <c r="F937" t="s">
        <v>1402</v>
      </c>
      <c r="G937" t="s">
        <v>1403</v>
      </c>
      <c r="H937" t="s">
        <v>1151</v>
      </c>
      <c r="I937" t="s">
        <v>1104</v>
      </c>
    </row>
    <row r="938" spans="1:9">
      <c r="A938" t="s">
        <v>1399</v>
      </c>
      <c r="D938" t="s">
        <v>18</v>
      </c>
      <c r="F938" t="s">
        <v>1402</v>
      </c>
      <c r="G938" t="s">
        <v>1404</v>
      </c>
      <c r="H938" t="s">
        <v>1151</v>
      </c>
      <c r="I938" t="s">
        <v>1104</v>
      </c>
    </row>
    <row r="939" spans="1:9">
      <c r="A939" t="s">
        <v>1399</v>
      </c>
      <c r="B939" t="s">
        <v>1930</v>
      </c>
      <c r="C939" t="s">
        <v>41</v>
      </c>
      <c r="D939" t="s">
        <v>11</v>
      </c>
      <c r="E939">
        <v>1</v>
      </c>
      <c r="F939" t="s">
        <v>1403</v>
      </c>
      <c r="G939" t="s">
        <v>1404</v>
      </c>
      <c r="H939" t="s">
        <v>1151</v>
      </c>
      <c r="I939" t="s">
        <v>1104</v>
      </c>
    </row>
    <row r="940" spans="1:9">
      <c r="A940" t="s">
        <v>1405</v>
      </c>
      <c r="B940" t="s">
        <v>1930</v>
      </c>
      <c r="C940" t="s">
        <v>41</v>
      </c>
      <c r="D940" t="s">
        <v>11</v>
      </c>
      <c r="E940">
        <v>2</v>
      </c>
      <c r="F940" t="s">
        <v>1406</v>
      </c>
      <c r="G940" t="s">
        <v>1407</v>
      </c>
      <c r="H940" t="s">
        <v>1408</v>
      </c>
      <c r="I940" t="s">
        <v>1104</v>
      </c>
    </row>
    <row r="941" spans="1:9">
      <c r="A941" t="s">
        <v>1409</v>
      </c>
      <c r="B941" t="s">
        <v>1930</v>
      </c>
      <c r="C941" t="s">
        <v>16</v>
      </c>
      <c r="D941" t="s">
        <v>11</v>
      </c>
      <c r="E941">
        <v>1</v>
      </c>
      <c r="F941" t="s">
        <v>1410</v>
      </c>
      <c r="G941" t="s">
        <v>1411</v>
      </c>
      <c r="H941" t="s">
        <v>1253</v>
      </c>
      <c r="I941" t="s">
        <v>1104</v>
      </c>
    </row>
    <row r="942" spans="1:9">
      <c r="A942" t="s">
        <v>1412</v>
      </c>
      <c r="B942" t="s">
        <v>1930</v>
      </c>
      <c r="C942" t="s">
        <v>41</v>
      </c>
      <c r="D942" t="s">
        <v>11</v>
      </c>
      <c r="E942">
        <v>1</v>
      </c>
      <c r="F942" t="s">
        <v>1413</v>
      </c>
      <c r="G942" t="s">
        <v>1414</v>
      </c>
      <c r="H942" t="s">
        <v>1322</v>
      </c>
      <c r="I942" t="s">
        <v>1104</v>
      </c>
    </row>
    <row r="943" spans="1:9">
      <c r="A943" t="s">
        <v>1415</v>
      </c>
      <c r="B943" t="s">
        <v>1930</v>
      </c>
      <c r="C943" t="s">
        <v>41</v>
      </c>
      <c r="D943" t="s">
        <v>11</v>
      </c>
      <c r="E943">
        <v>2</v>
      </c>
      <c r="F943" t="s">
        <v>1416</v>
      </c>
      <c r="G943" t="s">
        <v>1417</v>
      </c>
      <c r="H943" t="s">
        <v>1418</v>
      </c>
      <c r="I943" t="s">
        <v>1104</v>
      </c>
    </row>
    <row r="944" spans="1:9">
      <c r="A944" t="s">
        <v>1419</v>
      </c>
      <c r="D944" t="s">
        <v>18</v>
      </c>
      <c r="F944" t="s">
        <v>1420</v>
      </c>
      <c r="G944" t="s">
        <v>1421</v>
      </c>
      <c r="H944" t="s">
        <v>1422</v>
      </c>
      <c r="I944" t="s">
        <v>1104</v>
      </c>
    </row>
    <row r="945" spans="1:9">
      <c r="A945" t="s">
        <v>1419</v>
      </c>
      <c r="D945" t="s">
        <v>18</v>
      </c>
      <c r="F945" t="s">
        <v>1420</v>
      </c>
      <c r="G945" t="s">
        <v>1423</v>
      </c>
      <c r="H945" t="s">
        <v>1422</v>
      </c>
      <c r="I945" t="s">
        <v>1104</v>
      </c>
    </row>
    <row r="946" spans="1:9">
      <c r="A946" t="s">
        <v>1419</v>
      </c>
      <c r="D946" t="s">
        <v>18</v>
      </c>
      <c r="F946" t="s">
        <v>1421</v>
      </c>
      <c r="G946" t="s">
        <v>1423</v>
      </c>
      <c r="H946" t="s">
        <v>1422</v>
      </c>
      <c r="I946" t="s">
        <v>1104</v>
      </c>
    </row>
    <row r="947" spans="1:9">
      <c r="A947" t="s">
        <v>1424</v>
      </c>
      <c r="D947" t="s">
        <v>18</v>
      </c>
      <c r="F947" t="s">
        <v>1425</v>
      </c>
      <c r="G947" t="s">
        <v>1426</v>
      </c>
      <c r="H947" t="s">
        <v>1163</v>
      </c>
      <c r="I947" t="s">
        <v>1104</v>
      </c>
    </row>
    <row r="948" spans="1:9">
      <c r="A948" t="s">
        <v>1424</v>
      </c>
      <c r="B948" t="s">
        <v>1930</v>
      </c>
      <c r="C948" t="s">
        <v>16</v>
      </c>
      <c r="D948" t="s">
        <v>11</v>
      </c>
      <c r="E948">
        <v>2</v>
      </c>
      <c r="F948" t="s">
        <v>1425</v>
      </c>
      <c r="G948" t="s">
        <v>1427</v>
      </c>
      <c r="H948" t="s">
        <v>1163</v>
      </c>
      <c r="I948" t="s">
        <v>1104</v>
      </c>
    </row>
    <row r="949" spans="1:9">
      <c r="A949" t="s">
        <v>1424</v>
      </c>
      <c r="B949" t="s">
        <v>1930</v>
      </c>
      <c r="C949" t="s">
        <v>16</v>
      </c>
      <c r="D949" t="s">
        <v>11</v>
      </c>
      <c r="E949">
        <v>2</v>
      </c>
      <c r="F949" t="s">
        <v>1426</v>
      </c>
      <c r="G949" t="s">
        <v>1427</v>
      </c>
      <c r="H949" t="s">
        <v>1163</v>
      </c>
      <c r="I949" t="s">
        <v>1104</v>
      </c>
    </row>
    <row r="950" spans="1:9">
      <c r="A950" t="s">
        <v>1428</v>
      </c>
      <c r="D950" t="s">
        <v>18</v>
      </c>
      <c r="F950" t="s">
        <v>1429</v>
      </c>
      <c r="G950" t="s">
        <v>1430</v>
      </c>
      <c r="H950" t="s">
        <v>1214</v>
      </c>
      <c r="I950" t="s">
        <v>1104</v>
      </c>
    </row>
    <row r="951" spans="1:9">
      <c r="A951" t="s">
        <v>1431</v>
      </c>
      <c r="D951" t="s">
        <v>18</v>
      </c>
      <c r="F951" t="s">
        <v>1432</v>
      </c>
      <c r="G951" t="s">
        <v>1433</v>
      </c>
      <c r="H951" t="s">
        <v>1434</v>
      </c>
      <c r="I951" t="s">
        <v>1104</v>
      </c>
    </row>
    <row r="952" spans="1:9">
      <c r="A952" t="s">
        <v>1431</v>
      </c>
      <c r="D952" t="s">
        <v>18</v>
      </c>
      <c r="F952" t="s">
        <v>1432</v>
      </c>
      <c r="G952" t="s">
        <v>1435</v>
      </c>
      <c r="H952" t="s">
        <v>1434</v>
      </c>
      <c r="I952" t="s">
        <v>1104</v>
      </c>
    </row>
    <row r="953" spans="1:9">
      <c r="A953" t="s">
        <v>1431</v>
      </c>
      <c r="B953" t="s">
        <v>1931</v>
      </c>
      <c r="C953" t="s">
        <v>50</v>
      </c>
      <c r="D953" t="s">
        <v>11</v>
      </c>
      <c r="E953">
        <v>2</v>
      </c>
      <c r="F953" t="s">
        <v>1432</v>
      </c>
      <c r="G953" t="s">
        <v>1436</v>
      </c>
      <c r="H953" t="s">
        <v>1434</v>
      </c>
      <c r="I953" t="s">
        <v>1104</v>
      </c>
    </row>
    <row r="954" spans="1:9">
      <c r="A954" t="s">
        <v>1431</v>
      </c>
      <c r="D954" t="s">
        <v>18</v>
      </c>
      <c r="F954" t="s">
        <v>1433</v>
      </c>
      <c r="G954" t="s">
        <v>1435</v>
      </c>
      <c r="H954" t="s">
        <v>1434</v>
      </c>
      <c r="I954" t="s">
        <v>1104</v>
      </c>
    </row>
    <row r="955" spans="1:9">
      <c r="A955" t="s">
        <v>1431</v>
      </c>
      <c r="B955" t="s">
        <v>1930</v>
      </c>
      <c r="C955" t="s">
        <v>41</v>
      </c>
      <c r="D955" t="s">
        <v>11</v>
      </c>
      <c r="E955">
        <v>2</v>
      </c>
      <c r="F955" t="s">
        <v>1433</v>
      </c>
      <c r="G955" t="s">
        <v>1436</v>
      </c>
      <c r="H955" t="s">
        <v>1434</v>
      </c>
      <c r="I955" t="s">
        <v>1104</v>
      </c>
    </row>
    <row r="956" spans="1:9">
      <c r="A956" t="s">
        <v>1431</v>
      </c>
      <c r="B956" t="s">
        <v>1930</v>
      </c>
      <c r="C956" t="s">
        <v>41</v>
      </c>
      <c r="D956" t="s">
        <v>11</v>
      </c>
      <c r="E956">
        <v>2</v>
      </c>
      <c r="F956" t="s">
        <v>1435</v>
      </c>
      <c r="G956" t="s">
        <v>1436</v>
      </c>
      <c r="H956" t="s">
        <v>1434</v>
      </c>
      <c r="I956" t="s">
        <v>1104</v>
      </c>
    </row>
    <row r="957" spans="1:9">
      <c r="A957" t="s">
        <v>1437</v>
      </c>
      <c r="D957" t="s">
        <v>18</v>
      </c>
      <c r="F957" t="s">
        <v>1438</v>
      </c>
      <c r="G957" t="s">
        <v>1439</v>
      </c>
      <c r="H957" t="s">
        <v>1129</v>
      </c>
      <c r="I957" t="s">
        <v>1104</v>
      </c>
    </row>
    <row r="958" spans="1:9">
      <c r="A958" t="s">
        <v>1437</v>
      </c>
      <c r="D958" t="s">
        <v>18</v>
      </c>
      <c r="F958" t="s">
        <v>1438</v>
      </c>
      <c r="G958" t="s">
        <v>1440</v>
      </c>
      <c r="H958" t="s">
        <v>1129</v>
      </c>
      <c r="I958" t="s">
        <v>1104</v>
      </c>
    </row>
    <row r="959" spans="1:9">
      <c r="A959" t="s">
        <v>1437</v>
      </c>
      <c r="B959" t="s">
        <v>1930</v>
      </c>
      <c r="C959" t="s">
        <v>50</v>
      </c>
      <c r="D959" t="s">
        <v>11</v>
      </c>
      <c r="E959">
        <v>2</v>
      </c>
      <c r="F959" t="s">
        <v>1438</v>
      </c>
      <c r="G959" t="s">
        <v>1441</v>
      </c>
      <c r="H959" t="s">
        <v>1129</v>
      </c>
      <c r="I959" t="s">
        <v>1104</v>
      </c>
    </row>
    <row r="960" spans="1:9">
      <c r="A960" t="s">
        <v>1437</v>
      </c>
      <c r="D960" t="s">
        <v>18</v>
      </c>
      <c r="F960" t="s">
        <v>1439</v>
      </c>
      <c r="G960" t="s">
        <v>1440</v>
      </c>
      <c r="H960" t="s">
        <v>1129</v>
      </c>
      <c r="I960" t="s">
        <v>1104</v>
      </c>
    </row>
    <row r="961" spans="1:9">
      <c r="A961" t="s">
        <v>1437</v>
      </c>
      <c r="B961" t="s">
        <v>1930</v>
      </c>
      <c r="C961" t="s">
        <v>50</v>
      </c>
      <c r="D961" t="s">
        <v>11</v>
      </c>
      <c r="E961">
        <v>2</v>
      </c>
      <c r="F961" t="s">
        <v>1439</v>
      </c>
      <c r="G961" t="s">
        <v>1441</v>
      </c>
      <c r="H961" t="s">
        <v>1129</v>
      </c>
      <c r="I961" t="s">
        <v>1104</v>
      </c>
    </row>
    <row r="962" spans="1:9">
      <c r="A962" t="s">
        <v>1437</v>
      </c>
      <c r="B962" t="s">
        <v>1930</v>
      </c>
      <c r="C962" t="s">
        <v>50</v>
      </c>
      <c r="D962" t="s">
        <v>11</v>
      </c>
      <c r="E962">
        <v>2</v>
      </c>
      <c r="F962" t="s">
        <v>1440</v>
      </c>
      <c r="G962" t="s">
        <v>1441</v>
      </c>
      <c r="H962" t="s">
        <v>1129</v>
      </c>
      <c r="I962" t="s">
        <v>1104</v>
      </c>
    </row>
    <row r="963" spans="1:9">
      <c r="A963" t="s">
        <v>1442</v>
      </c>
      <c r="D963" t="s">
        <v>18</v>
      </c>
      <c r="F963" t="s">
        <v>1443</v>
      </c>
      <c r="G963" t="s">
        <v>1444</v>
      </c>
      <c r="H963" t="s">
        <v>1445</v>
      </c>
      <c r="I963" t="s">
        <v>1104</v>
      </c>
    </row>
    <row r="964" spans="1:9">
      <c r="A964" t="s">
        <v>1446</v>
      </c>
      <c r="B964" t="s">
        <v>1930</v>
      </c>
      <c r="C964" t="s">
        <v>10</v>
      </c>
      <c r="D964" t="s">
        <v>11</v>
      </c>
      <c r="E964">
        <v>2</v>
      </c>
      <c r="F964" t="s">
        <v>1447</v>
      </c>
      <c r="G964" t="s">
        <v>1448</v>
      </c>
      <c r="H964" t="s">
        <v>1449</v>
      </c>
      <c r="I964" t="s">
        <v>1104</v>
      </c>
    </row>
    <row r="965" spans="1:9">
      <c r="A965" t="s">
        <v>1450</v>
      </c>
      <c r="D965" t="s">
        <v>18</v>
      </c>
      <c r="F965" t="s">
        <v>1451</v>
      </c>
      <c r="G965" t="s">
        <v>1452</v>
      </c>
      <c r="H965" t="s">
        <v>1163</v>
      </c>
      <c r="I965" t="s">
        <v>1104</v>
      </c>
    </row>
    <row r="966" spans="1:9">
      <c r="A966" t="s">
        <v>1450</v>
      </c>
      <c r="B966" t="s">
        <v>1930</v>
      </c>
      <c r="C966" t="s">
        <v>50</v>
      </c>
      <c r="D966" t="s">
        <v>11</v>
      </c>
      <c r="E966">
        <v>1</v>
      </c>
      <c r="F966" t="s">
        <v>1451</v>
      </c>
      <c r="G966" t="s">
        <v>1453</v>
      </c>
      <c r="H966" t="s">
        <v>1163</v>
      </c>
      <c r="I966" t="s">
        <v>1104</v>
      </c>
    </row>
    <row r="967" spans="1:9">
      <c r="A967" t="s">
        <v>1450</v>
      </c>
      <c r="B967" t="s">
        <v>1930</v>
      </c>
      <c r="C967" t="s">
        <v>41</v>
      </c>
      <c r="D967" t="s">
        <v>11</v>
      </c>
      <c r="E967">
        <v>2</v>
      </c>
      <c r="F967" t="s">
        <v>1452</v>
      </c>
      <c r="G967" t="s">
        <v>1453</v>
      </c>
      <c r="H967" t="s">
        <v>1163</v>
      </c>
      <c r="I967" t="s">
        <v>1104</v>
      </c>
    </row>
    <row r="968" spans="1:9">
      <c r="A968" t="s">
        <v>1454</v>
      </c>
      <c r="B968" t="s">
        <v>1930</v>
      </c>
      <c r="C968" t="s">
        <v>41</v>
      </c>
      <c r="D968" t="s">
        <v>11</v>
      </c>
      <c r="E968">
        <v>1</v>
      </c>
      <c r="F968" t="s">
        <v>1455</v>
      </c>
      <c r="G968" t="s">
        <v>1456</v>
      </c>
      <c r="H968" t="s">
        <v>1129</v>
      </c>
      <c r="I968" t="s">
        <v>1104</v>
      </c>
    </row>
    <row r="969" spans="1:9">
      <c r="A969" t="s">
        <v>1454</v>
      </c>
      <c r="B969" t="s">
        <v>1930</v>
      </c>
      <c r="C969" t="s">
        <v>41</v>
      </c>
      <c r="D969" t="s">
        <v>11</v>
      </c>
      <c r="E969">
        <v>1</v>
      </c>
      <c r="F969" t="s">
        <v>1455</v>
      </c>
      <c r="G969" t="s">
        <v>1457</v>
      </c>
      <c r="H969" t="s">
        <v>1129</v>
      </c>
      <c r="I969" t="s">
        <v>1104</v>
      </c>
    </row>
    <row r="970" spans="1:9">
      <c r="A970" t="s">
        <v>1454</v>
      </c>
      <c r="B970" t="s">
        <v>1930</v>
      </c>
      <c r="C970" t="s">
        <v>41</v>
      </c>
      <c r="D970" t="s">
        <v>11</v>
      </c>
      <c r="E970">
        <v>1</v>
      </c>
      <c r="F970" t="s">
        <v>1455</v>
      </c>
      <c r="G970" t="s">
        <v>1458</v>
      </c>
      <c r="H970" t="s">
        <v>1129</v>
      </c>
      <c r="I970" t="s">
        <v>1104</v>
      </c>
    </row>
    <row r="971" spans="1:9">
      <c r="A971" t="s">
        <v>1454</v>
      </c>
      <c r="B971" t="s">
        <v>1930</v>
      </c>
      <c r="C971" t="s">
        <v>41</v>
      </c>
      <c r="D971" t="s">
        <v>11</v>
      </c>
      <c r="E971">
        <v>1</v>
      </c>
      <c r="F971" t="s">
        <v>1455</v>
      </c>
      <c r="G971" t="s">
        <v>1459</v>
      </c>
      <c r="H971" t="s">
        <v>1129</v>
      </c>
      <c r="I971" t="s">
        <v>1104</v>
      </c>
    </row>
    <row r="972" spans="1:9">
      <c r="A972" t="s">
        <v>1454</v>
      </c>
      <c r="D972" t="s">
        <v>18</v>
      </c>
      <c r="F972" t="s">
        <v>1456</v>
      </c>
      <c r="G972" t="s">
        <v>1457</v>
      </c>
      <c r="H972" t="s">
        <v>1129</v>
      </c>
      <c r="I972" t="s">
        <v>1104</v>
      </c>
    </row>
    <row r="973" spans="1:9">
      <c r="A973" t="s">
        <v>1454</v>
      </c>
      <c r="D973" t="s">
        <v>18</v>
      </c>
      <c r="F973" t="s">
        <v>1456</v>
      </c>
      <c r="G973" t="s">
        <v>1458</v>
      </c>
      <c r="H973" t="s">
        <v>1129</v>
      </c>
      <c r="I973" t="s">
        <v>1104</v>
      </c>
    </row>
    <row r="974" spans="1:9">
      <c r="A974" t="s">
        <v>1454</v>
      </c>
      <c r="D974" t="s">
        <v>18</v>
      </c>
      <c r="F974" t="s">
        <v>1456</v>
      </c>
      <c r="G974" t="s">
        <v>1459</v>
      </c>
      <c r="H974" t="s">
        <v>1129</v>
      </c>
      <c r="I974" t="s">
        <v>1104</v>
      </c>
    </row>
    <row r="975" spans="1:9">
      <c r="A975" t="s">
        <v>1454</v>
      </c>
      <c r="D975" t="s">
        <v>18</v>
      </c>
      <c r="F975" t="s">
        <v>1457</v>
      </c>
      <c r="G975" t="s">
        <v>1458</v>
      </c>
      <c r="H975" t="s">
        <v>1129</v>
      </c>
      <c r="I975" t="s">
        <v>1104</v>
      </c>
    </row>
    <row r="976" spans="1:9">
      <c r="A976" t="s">
        <v>1454</v>
      </c>
      <c r="D976" t="s">
        <v>18</v>
      </c>
      <c r="F976" t="s">
        <v>1457</v>
      </c>
      <c r="G976" t="s">
        <v>1459</v>
      </c>
      <c r="H976" t="s">
        <v>1129</v>
      </c>
      <c r="I976" t="s">
        <v>1104</v>
      </c>
    </row>
    <row r="977" spans="1:9">
      <c r="A977" t="s">
        <v>1454</v>
      </c>
      <c r="D977" t="s">
        <v>18</v>
      </c>
      <c r="F977" t="s">
        <v>1458</v>
      </c>
      <c r="G977" t="s">
        <v>1459</v>
      </c>
      <c r="H977" t="s">
        <v>1129</v>
      </c>
      <c r="I977" t="s">
        <v>1104</v>
      </c>
    </row>
    <row r="978" spans="1:9">
      <c r="A978" t="s">
        <v>1460</v>
      </c>
      <c r="D978" t="s">
        <v>18</v>
      </c>
      <c r="F978" t="s">
        <v>1461</v>
      </c>
      <c r="G978" t="s">
        <v>1462</v>
      </c>
      <c r="H978" t="s">
        <v>1463</v>
      </c>
      <c r="I978" t="s">
        <v>1104</v>
      </c>
    </row>
    <row r="979" spans="1:9">
      <c r="A979" t="s">
        <v>1464</v>
      </c>
      <c r="D979" t="s">
        <v>18</v>
      </c>
      <c r="F979" t="s">
        <v>1465</v>
      </c>
      <c r="G979" t="s">
        <v>1466</v>
      </c>
      <c r="H979" t="s">
        <v>1133</v>
      </c>
      <c r="I979" t="s">
        <v>1104</v>
      </c>
    </row>
    <row r="980" spans="1:9">
      <c r="A980" t="s">
        <v>1464</v>
      </c>
      <c r="B980" t="s">
        <v>1930</v>
      </c>
      <c r="C980" t="s">
        <v>41</v>
      </c>
      <c r="D980" t="s">
        <v>11</v>
      </c>
      <c r="E980">
        <v>2</v>
      </c>
      <c r="F980" t="s">
        <v>1465</v>
      </c>
      <c r="G980" t="s">
        <v>1467</v>
      </c>
      <c r="H980" t="s">
        <v>1133</v>
      </c>
      <c r="I980" t="s">
        <v>1104</v>
      </c>
    </row>
    <row r="981" spans="1:9">
      <c r="A981" t="s">
        <v>1464</v>
      </c>
      <c r="B981" t="s">
        <v>1930</v>
      </c>
      <c r="C981" t="s">
        <v>41</v>
      </c>
      <c r="D981" t="s">
        <v>11</v>
      </c>
      <c r="E981">
        <v>1</v>
      </c>
      <c r="F981" t="s">
        <v>1466</v>
      </c>
      <c r="G981" t="s">
        <v>1467</v>
      </c>
      <c r="H981" t="s">
        <v>1133</v>
      </c>
      <c r="I981" t="s">
        <v>1104</v>
      </c>
    </row>
    <row r="982" spans="1:9">
      <c r="A982" t="s">
        <v>1468</v>
      </c>
      <c r="B982" t="s">
        <v>1930</v>
      </c>
      <c r="C982" t="s">
        <v>50</v>
      </c>
      <c r="D982" t="s">
        <v>11</v>
      </c>
      <c r="E982">
        <v>2</v>
      </c>
      <c r="F982" t="s">
        <v>1469</v>
      </c>
      <c r="G982" t="s">
        <v>1470</v>
      </c>
      <c r="H982" t="s">
        <v>1151</v>
      </c>
      <c r="I982" t="s">
        <v>1104</v>
      </c>
    </row>
    <row r="983" spans="1:9">
      <c r="A983" t="s">
        <v>1471</v>
      </c>
      <c r="B983" t="s">
        <v>1930</v>
      </c>
      <c r="C983" t="s">
        <v>41</v>
      </c>
      <c r="D983" t="s">
        <v>11</v>
      </c>
      <c r="E983">
        <v>1</v>
      </c>
      <c r="F983" t="s">
        <v>1472</v>
      </c>
      <c r="G983" t="s">
        <v>1473</v>
      </c>
      <c r="H983" t="s">
        <v>1133</v>
      </c>
      <c r="I983" t="s">
        <v>1104</v>
      </c>
    </row>
    <row r="984" spans="1:9">
      <c r="A984" t="s">
        <v>1474</v>
      </c>
      <c r="B984" t="s">
        <v>1930</v>
      </c>
      <c r="C984" t="s">
        <v>50</v>
      </c>
      <c r="D984" t="s">
        <v>11</v>
      </c>
      <c r="E984">
        <v>1</v>
      </c>
      <c r="F984" t="s">
        <v>1475</v>
      </c>
      <c r="G984" t="s">
        <v>1476</v>
      </c>
      <c r="H984" t="s">
        <v>1112</v>
      </c>
      <c r="I984" t="s">
        <v>1104</v>
      </c>
    </row>
    <row r="985" spans="1:9">
      <c r="A985" t="s">
        <v>1474</v>
      </c>
      <c r="B985" t="s">
        <v>1930</v>
      </c>
      <c r="C985" t="s">
        <v>50</v>
      </c>
      <c r="D985" t="s">
        <v>11</v>
      </c>
      <c r="E985">
        <v>1</v>
      </c>
      <c r="F985" t="s">
        <v>1475</v>
      </c>
      <c r="G985" t="s">
        <v>1477</v>
      </c>
      <c r="H985" t="s">
        <v>1112</v>
      </c>
      <c r="I985" t="s">
        <v>1104</v>
      </c>
    </row>
    <row r="986" spans="1:9">
      <c r="A986" t="s">
        <v>1474</v>
      </c>
      <c r="D986" t="s">
        <v>18</v>
      </c>
      <c r="F986" t="s">
        <v>1476</v>
      </c>
      <c r="G986" t="s">
        <v>1477</v>
      </c>
      <c r="H986" t="s">
        <v>1112</v>
      </c>
      <c r="I986" t="s">
        <v>1104</v>
      </c>
    </row>
    <row r="987" spans="1:9">
      <c r="A987" t="s">
        <v>1478</v>
      </c>
      <c r="D987" t="s">
        <v>18</v>
      </c>
      <c r="F987" t="s">
        <v>1479</v>
      </c>
      <c r="G987" t="s">
        <v>1480</v>
      </c>
      <c r="H987" t="s">
        <v>1151</v>
      </c>
      <c r="I987" t="s">
        <v>1104</v>
      </c>
    </row>
    <row r="988" spans="1:9">
      <c r="A988" t="s">
        <v>1478</v>
      </c>
      <c r="B988" t="s">
        <v>1930</v>
      </c>
      <c r="C988" t="s">
        <v>41</v>
      </c>
      <c r="D988" t="s">
        <v>11</v>
      </c>
      <c r="E988">
        <v>2</v>
      </c>
      <c r="F988" t="s">
        <v>1479</v>
      </c>
      <c r="G988" t="s">
        <v>1481</v>
      </c>
      <c r="H988" t="s">
        <v>1151</v>
      </c>
      <c r="I988" t="s">
        <v>1104</v>
      </c>
    </row>
    <row r="989" spans="1:9">
      <c r="A989" t="s">
        <v>1478</v>
      </c>
      <c r="B989" t="s">
        <v>1930</v>
      </c>
      <c r="C989" t="s">
        <v>16</v>
      </c>
      <c r="D989" t="s">
        <v>11</v>
      </c>
      <c r="E989">
        <v>2</v>
      </c>
      <c r="F989" t="s">
        <v>1480</v>
      </c>
      <c r="G989" t="s">
        <v>1481</v>
      </c>
      <c r="H989" t="s">
        <v>1151</v>
      </c>
      <c r="I989" t="s">
        <v>1104</v>
      </c>
    </row>
    <row r="990" spans="1:9">
      <c r="A990" t="s">
        <v>1482</v>
      </c>
      <c r="D990" t="s">
        <v>18</v>
      </c>
      <c r="F990" t="s">
        <v>1483</v>
      </c>
      <c r="G990" t="s">
        <v>1484</v>
      </c>
      <c r="H990" t="s">
        <v>1133</v>
      </c>
      <c r="I990" t="s">
        <v>1104</v>
      </c>
    </row>
    <row r="991" spans="1:9">
      <c r="A991" t="s">
        <v>1482</v>
      </c>
      <c r="D991" t="s">
        <v>18</v>
      </c>
      <c r="F991" t="s">
        <v>1483</v>
      </c>
      <c r="G991" t="s">
        <v>1485</v>
      </c>
      <c r="H991" t="s">
        <v>1133</v>
      </c>
      <c r="I991" t="s">
        <v>1104</v>
      </c>
    </row>
    <row r="992" spans="1:9">
      <c r="A992" t="s">
        <v>1482</v>
      </c>
      <c r="D992" t="s">
        <v>18</v>
      </c>
      <c r="F992" t="s">
        <v>1483</v>
      </c>
      <c r="G992" t="s">
        <v>1486</v>
      </c>
      <c r="H992" t="s">
        <v>1133</v>
      </c>
      <c r="I992" t="s">
        <v>1104</v>
      </c>
    </row>
    <row r="993" spans="1:9">
      <c r="A993" t="s">
        <v>1482</v>
      </c>
      <c r="B993" t="s">
        <v>1930</v>
      </c>
      <c r="C993" t="s">
        <v>305</v>
      </c>
      <c r="D993" t="s">
        <v>11</v>
      </c>
      <c r="E993">
        <v>1</v>
      </c>
      <c r="F993" t="s">
        <v>1484</v>
      </c>
      <c r="G993" t="s">
        <v>1485</v>
      </c>
      <c r="H993" t="s">
        <v>1133</v>
      </c>
      <c r="I993" t="s">
        <v>1104</v>
      </c>
    </row>
    <row r="994" spans="1:9">
      <c r="A994" t="s">
        <v>1482</v>
      </c>
      <c r="B994" t="s">
        <v>1930</v>
      </c>
      <c r="C994" t="s">
        <v>305</v>
      </c>
      <c r="D994" t="s">
        <v>11</v>
      </c>
      <c r="E994">
        <v>1</v>
      </c>
      <c r="F994" t="s">
        <v>1484</v>
      </c>
      <c r="G994" t="s">
        <v>1486</v>
      </c>
      <c r="H994" t="s">
        <v>1133</v>
      </c>
      <c r="I994" t="s">
        <v>1104</v>
      </c>
    </row>
    <row r="995" spans="1:9">
      <c r="A995" t="s">
        <v>1482</v>
      </c>
      <c r="D995" t="s">
        <v>18</v>
      </c>
      <c r="F995" t="s">
        <v>1485</v>
      </c>
      <c r="G995" t="s">
        <v>1486</v>
      </c>
      <c r="H995" t="s">
        <v>1133</v>
      </c>
      <c r="I995" t="s">
        <v>1104</v>
      </c>
    </row>
    <row r="996" spans="1:9">
      <c r="A996" t="s">
        <v>1487</v>
      </c>
      <c r="B996" t="s">
        <v>1930</v>
      </c>
      <c r="C996" t="s">
        <v>41</v>
      </c>
      <c r="D996" t="s">
        <v>11</v>
      </c>
      <c r="E996">
        <v>1</v>
      </c>
      <c r="F996" t="s">
        <v>1488</v>
      </c>
      <c r="G996" t="s">
        <v>1489</v>
      </c>
      <c r="H996" t="s">
        <v>1322</v>
      </c>
      <c r="I996" t="s">
        <v>1104</v>
      </c>
    </row>
    <row r="997" spans="1:9">
      <c r="A997" t="s">
        <v>1490</v>
      </c>
      <c r="D997" t="s">
        <v>18</v>
      </c>
      <c r="F997" t="s">
        <v>1491</v>
      </c>
      <c r="G997" t="s">
        <v>1492</v>
      </c>
      <c r="H997" t="s">
        <v>1151</v>
      </c>
      <c r="I997" t="s">
        <v>1104</v>
      </c>
    </row>
    <row r="998" spans="1:9">
      <c r="A998" t="s">
        <v>1493</v>
      </c>
      <c r="B998" t="s">
        <v>1930</v>
      </c>
      <c r="C998" t="s">
        <v>41</v>
      </c>
      <c r="D998" t="s">
        <v>11</v>
      </c>
      <c r="E998">
        <v>1</v>
      </c>
      <c r="F998" t="s">
        <v>1494</v>
      </c>
      <c r="G998" t="s">
        <v>1495</v>
      </c>
      <c r="H998" t="s">
        <v>1322</v>
      </c>
      <c r="I998" t="s">
        <v>1104</v>
      </c>
    </row>
    <row r="999" spans="1:9">
      <c r="A999" t="s">
        <v>1496</v>
      </c>
      <c r="D999" t="s">
        <v>18</v>
      </c>
      <c r="F999" t="s">
        <v>1497</v>
      </c>
      <c r="G999" t="s">
        <v>1498</v>
      </c>
      <c r="H999" t="s">
        <v>1499</v>
      </c>
      <c r="I999" t="s">
        <v>1104</v>
      </c>
    </row>
    <row r="1000" spans="1:9">
      <c r="A1000" t="s">
        <v>1500</v>
      </c>
      <c r="D1000" t="s">
        <v>18</v>
      </c>
      <c r="F1000" t="s">
        <v>1501</v>
      </c>
      <c r="G1000" t="s">
        <v>1502</v>
      </c>
      <c r="H1000" t="s">
        <v>1129</v>
      </c>
      <c r="I1000" t="s">
        <v>1104</v>
      </c>
    </row>
    <row r="1001" spans="1:9">
      <c r="A1001" t="s">
        <v>1500</v>
      </c>
      <c r="D1001" t="s">
        <v>18</v>
      </c>
      <c r="F1001" t="s">
        <v>1501</v>
      </c>
      <c r="G1001" t="s">
        <v>1503</v>
      </c>
      <c r="H1001" t="s">
        <v>1129</v>
      </c>
      <c r="I1001" t="s">
        <v>1104</v>
      </c>
    </row>
    <row r="1002" spans="1:9">
      <c r="A1002" t="s">
        <v>1500</v>
      </c>
      <c r="D1002" t="s">
        <v>18</v>
      </c>
      <c r="F1002" t="s">
        <v>1501</v>
      </c>
      <c r="G1002" t="s">
        <v>1504</v>
      </c>
      <c r="H1002" t="s">
        <v>1129</v>
      </c>
      <c r="I1002" t="s">
        <v>1104</v>
      </c>
    </row>
    <row r="1003" spans="1:9">
      <c r="A1003" t="s">
        <v>1500</v>
      </c>
      <c r="D1003" t="s">
        <v>18</v>
      </c>
      <c r="F1003" t="s">
        <v>1502</v>
      </c>
      <c r="G1003" t="s">
        <v>1503</v>
      </c>
      <c r="H1003" t="s">
        <v>1129</v>
      </c>
      <c r="I1003" t="s">
        <v>1104</v>
      </c>
    </row>
    <row r="1004" spans="1:9">
      <c r="A1004" t="s">
        <v>1500</v>
      </c>
      <c r="D1004" t="s">
        <v>18</v>
      </c>
      <c r="F1004" t="s">
        <v>1502</v>
      </c>
      <c r="G1004" t="s">
        <v>1504</v>
      </c>
      <c r="H1004" t="s">
        <v>1129</v>
      </c>
      <c r="I1004" t="s">
        <v>1104</v>
      </c>
    </row>
    <row r="1005" spans="1:9">
      <c r="A1005" t="s">
        <v>1500</v>
      </c>
      <c r="B1005" t="s">
        <v>1930</v>
      </c>
      <c r="C1005" t="s">
        <v>41</v>
      </c>
      <c r="D1005" t="s">
        <v>11</v>
      </c>
      <c r="E1005">
        <v>1</v>
      </c>
      <c r="F1005" t="s">
        <v>1503</v>
      </c>
      <c r="G1005" t="s">
        <v>1504</v>
      </c>
      <c r="H1005" t="s">
        <v>1129</v>
      </c>
      <c r="I1005" t="s">
        <v>1104</v>
      </c>
    </row>
    <row r="1006" spans="1:9">
      <c r="A1006" t="s">
        <v>1505</v>
      </c>
      <c r="D1006" t="s">
        <v>18</v>
      </c>
      <c r="F1006" t="s">
        <v>1506</v>
      </c>
      <c r="G1006" t="s">
        <v>1507</v>
      </c>
      <c r="H1006" t="s">
        <v>1163</v>
      </c>
      <c r="I1006" t="s">
        <v>1104</v>
      </c>
    </row>
    <row r="1007" spans="1:9">
      <c r="A1007" t="s">
        <v>1508</v>
      </c>
      <c r="B1007" t="s">
        <v>1931</v>
      </c>
      <c r="C1007" t="s">
        <v>50</v>
      </c>
      <c r="D1007" t="s">
        <v>11</v>
      </c>
      <c r="E1007">
        <v>1</v>
      </c>
      <c r="F1007" t="s">
        <v>1509</v>
      </c>
      <c r="G1007" t="s">
        <v>1510</v>
      </c>
      <c r="H1007" t="s">
        <v>1511</v>
      </c>
      <c r="I1007" t="s">
        <v>1104</v>
      </c>
    </row>
    <row r="1008" spans="1:9">
      <c r="A1008" t="s">
        <v>1512</v>
      </c>
      <c r="B1008" t="s">
        <v>1930</v>
      </c>
      <c r="C1008" t="s">
        <v>16</v>
      </c>
      <c r="D1008" t="s">
        <v>11</v>
      </c>
      <c r="E1008">
        <v>1</v>
      </c>
      <c r="F1008" t="s">
        <v>1513</v>
      </c>
      <c r="G1008" t="s">
        <v>1514</v>
      </c>
      <c r="H1008" t="s">
        <v>1515</v>
      </c>
      <c r="I1008" t="s">
        <v>1104</v>
      </c>
    </row>
    <row r="1009" spans="1:9">
      <c r="A1009" t="s">
        <v>1516</v>
      </c>
      <c r="B1009" t="s">
        <v>1930</v>
      </c>
      <c r="C1009" t="s">
        <v>41</v>
      </c>
      <c r="D1009" t="s">
        <v>11</v>
      </c>
      <c r="E1009">
        <v>1</v>
      </c>
      <c r="F1009" t="s">
        <v>1517</v>
      </c>
      <c r="G1009" t="s">
        <v>1518</v>
      </c>
      <c r="H1009" t="s">
        <v>1151</v>
      </c>
      <c r="I1009" t="s">
        <v>1104</v>
      </c>
    </row>
    <row r="1010" spans="1:9">
      <c r="A1010" t="s">
        <v>1519</v>
      </c>
      <c r="B1010" t="s">
        <v>1934</v>
      </c>
      <c r="C1010" t="s">
        <v>50</v>
      </c>
      <c r="D1010" t="s">
        <v>11</v>
      </c>
      <c r="E1010">
        <v>2</v>
      </c>
      <c r="F1010" t="s">
        <v>1520</v>
      </c>
      <c r="G1010" t="s">
        <v>1521</v>
      </c>
      <c r="H1010" t="s">
        <v>1151</v>
      </c>
      <c r="I1010" t="s">
        <v>1104</v>
      </c>
    </row>
    <row r="1011" spans="1:9">
      <c r="A1011" t="s">
        <v>1522</v>
      </c>
      <c r="D1011" t="s">
        <v>18</v>
      </c>
      <c r="F1011" t="s">
        <v>1523</v>
      </c>
      <c r="G1011" t="s">
        <v>1524</v>
      </c>
      <c r="H1011" t="s">
        <v>1163</v>
      </c>
      <c r="I1011" t="s">
        <v>1104</v>
      </c>
    </row>
    <row r="1012" spans="1:9">
      <c r="A1012" t="s">
        <v>1525</v>
      </c>
      <c r="B1012" t="s">
        <v>1932</v>
      </c>
      <c r="C1012" t="s">
        <v>50</v>
      </c>
      <c r="D1012" t="s">
        <v>11</v>
      </c>
      <c r="E1012">
        <v>1</v>
      </c>
      <c r="F1012" t="s">
        <v>1526</v>
      </c>
      <c r="G1012" t="s">
        <v>1527</v>
      </c>
      <c r="H1012" t="s">
        <v>1151</v>
      </c>
      <c r="I1012" t="s">
        <v>1104</v>
      </c>
    </row>
    <row r="1013" spans="1:9">
      <c r="A1013" t="s">
        <v>1528</v>
      </c>
      <c r="B1013" t="s">
        <v>1930</v>
      </c>
      <c r="C1013" t="s">
        <v>50</v>
      </c>
      <c r="D1013" t="s">
        <v>11</v>
      </c>
      <c r="E1013">
        <v>1</v>
      </c>
      <c r="F1013" t="s">
        <v>1529</v>
      </c>
      <c r="G1013" t="s">
        <v>1530</v>
      </c>
      <c r="H1013" t="s">
        <v>1531</v>
      </c>
      <c r="I1013" t="s">
        <v>1104</v>
      </c>
    </row>
    <row r="1014" spans="1:9">
      <c r="A1014" t="s">
        <v>1532</v>
      </c>
      <c r="D1014" t="s">
        <v>18</v>
      </c>
      <c r="F1014" t="s">
        <v>1533</v>
      </c>
      <c r="G1014" t="s">
        <v>1534</v>
      </c>
      <c r="H1014" t="s">
        <v>1147</v>
      </c>
      <c r="I1014" t="s">
        <v>1104</v>
      </c>
    </row>
    <row r="1015" spans="1:9">
      <c r="A1015" t="s">
        <v>1532</v>
      </c>
      <c r="D1015" t="s">
        <v>18</v>
      </c>
      <c r="F1015" t="s">
        <v>1533</v>
      </c>
      <c r="G1015" t="s">
        <v>1535</v>
      </c>
      <c r="H1015" t="s">
        <v>1147</v>
      </c>
      <c r="I1015" t="s">
        <v>1104</v>
      </c>
    </row>
    <row r="1016" spans="1:9">
      <c r="A1016" t="s">
        <v>1532</v>
      </c>
      <c r="D1016" t="s">
        <v>18</v>
      </c>
      <c r="F1016" t="s">
        <v>1533</v>
      </c>
      <c r="G1016" t="s">
        <v>1536</v>
      </c>
      <c r="H1016" t="s">
        <v>1147</v>
      </c>
      <c r="I1016" t="s">
        <v>1104</v>
      </c>
    </row>
    <row r="1017" spans="1:9">
      <c r="A1017" t="s">
        <v>1532</v>
      </c>
      <c r="D1017" t="s">
        <v>18</v>
      </c>
      <c r="F1017" t="s">
        <v>1534</v>
      </c>
      <c r="G1017" t="s">
        <v>1535</v>
      </c>
      <c r="H1017" t="s">
        <v>1147</v>
      </c>
      <c r="I1017" t="s">
        <v>1104</v>
      </c>
    </row>
    <row r="1018" spans="1:9">
      <c r="A1018" t="s">
        <v>1532</v>
      </c>
      <c r="D1018" t="s">
        <v>18</v>
      </c>
      <c r="F1018" t="s">
        <v>1534</v>
      </c>
      <c r="G1018" t="s">
        <v>1536</v>
      </c>
      <c r="H1018" t="s">
        <v>1147</v>
      </c>
      <c r="I1018" t="s">
        <v>1104</v>
      </c>
    </row>
    <row r="1019" spans="1:9">
      <c r="A1019" t="s">
        <v>1532</v>
      </c>
      <c r="D1019" t="s">
        <v>18</v>
      </c>
      <c r="F1019" t="s">
        <v>1535</v>
      </c>
      <c r="G1019" t="s">
        <v>1536</v>
      </c>
      <c r="H1019" t="s">
        <v>1147</v>
      </c>
      <c r="I1019" t="s">
        <v>1104</v>
      </c>
    </row>
    <row r="1020" spans="1:9">
      <c r="A1020" t="s">
        <v>1537</v>
      </c>
      <c r="D1020" t="s">
        <v>18</v>
      </c>
      <c r="F1020" t="s">
        <v>1538</v>
      </c>
      <c r="G1020" t="s">
        <v>1539</v>
      </c>
      <c r="H1020" t="s">
        <v>1540</v>
      </c>
      <c r="I1020" t="s">
        <v>1104</v>
      </c>
    </row>
    <row r="1021" spans="1:9">
      <c r="A1021" t="s">
        <v>1541</v>
      </c>
      <c r="B1021" t="s">
        <v>1930</v>
      </c>
      <c r="C1021" t="s">
        <v>41</v>
      </c>
      <c r="D1021" t="s">
        <v>11</v>
      </c>
      <c r="E1021">
        <v>2</v>
      </c>
      <c r="F1021" t="s">
        <v>1542</v>
      </c>
      <c r="G1021" t="s">
        <v>1543</v>
      </c>
      <c r="H1021" t="s">
        <v>1118</v>
      </c>
      <c r="I1021" t="s">
        <v>1104</v>
      </c>
    </row>
    <row r="1022" spans="1:9">
      <c r="A1022" t="s">
        <v>1541</v>
      </c>
      <c r="D1022" t="s">
        <v>18</v>
      </c>
      <c r="F1022" t="s">
        <v>1542</v>
      </c>
      <c r="G1022" t="s">
        <v>1544</v>
      </c>
      <c r="H1022" t="s">
        <v>1118</v>
      </c>
      <c r="I1022" t="s">
        <v>1104</v>
      </c>
    </row>
    <row r="1023" spans="1:9">
      <c r="A1023" t="s">
        <v>1541</v>
      </c>
      <c r="D1023" t="s">
        <v>18</v>
      </c>
      <c r="F1023" t="s">
        <v>1542</v>
      </c>
      <c r="G1023" t="s">
        <v>1545</v>
      </c>
      <c r="H1023" t="s">
        <v>1118</v>
      </c>
      <c r="I1023" t="s">
        <v>1104</v>
      </c>
    </row>
    <row r="1024" spans="1:9">
      <c r="A1024" t="s">
        <v>1541</v>
      </c>
      <c r="D1024" t="s">
        <v>18</v>
      </c>
      <c r="F1024" t="s">
        <v>1542</v>
      </c>
      <c r="G1024" t="s">
        <v>1546</v>
      </c>
      <c r="H1024" t="s">
        <v>1118</v>
      </c>
      <c r="I1024" t="s">
        <v>1104</v>
      </c>
    </row>
    <row r="1025" spans="1:9">
      <c r="A1025" t="s">
        <v>1541</v>
      </c>
      <c r="D1025" t="s">
        <v>18</v>
      </c>
      <c r="F1025" t="s">
        <v>1542</v>
      </c>
      <c r="G1025" t="s">
        <v>1547</v>
      </c>
      <c r="H1025" t="s">
        <v>1118</v>
      </c>
      <c r="I1025" t="s">
        <v>1104</v>
      </c>
    </row>
    <row r="1026" spans="1:9">
      <c r="A1026" t="s">
        <v>1541</v>
      </c>
      <c r="B1026" t="s">
        <v>1930</v>
      </c>
      <c r="C1026" t="s">
        <v>16</v>
      </c>
      <c r="D1026" t="s">
        <v>11</v>
      </c>
      <c r="E1026">
        <v>1</v>
      </c>
      <c r="F1026" t="s">
        <v>1543</v>
      </c>
      <c r="G1026" t="s">
        <v>1544</v>
      </c>
      <c r="H1026" t="s">
        <v>1118</v>
      </c>
      <c r="I1026" t="s">
        <v>1104</v>
      </c>
    </row>
    <row r="1027" spans="1:9">
      <c r="A1027" t="s">
        <v>1541</v>
      </c>
      <c r="D1027" t="s">
        <v>18</v>
      </c>
      <c r="F1027" t="s">
        <v>1543</v>
      </c>
      <c r="G1027" t="s">
        <v>1545</v>
      </c>
      <c r="H1027" t="s">
        <v>1118</v>
      </c>
      <c r="I1027" t="s">
        <v>1104</v>
      </c>
    </row>
    <row r="1028" spans="1:9">
      <c r="A1028" t="s">
        <v>1541</v>
      </c>
      <c r="D1028" t="s">
        <v>18</v>
      </c>
      <c r="F1028" t="s">
        <v>1543</v>
      </c>
      <c r="G1028" t="s">
        <v>1546</v>
      </c>
      <c r="H1028" t="s">
        <v>1118</v>
      </c>
      <c r="I1028" t="s">
        <v>1104</v>
      </c>
    </row>
    <row r="1029" spans="1:9">
      <c r="A1029" t="s">
        <v>1541</v>
      </c>
      <c r="D1029" t="s">
        <v>18</v>
      </c>
      <c r="F1029" t="s">
        <v>1543</v>
      </c>
      <c r="G1029" t="s">
        <v>1547</v>
      </c>
      <c r="H1029" t="s">
        <v>1118</v>
      </c>
      <c r="I1029" t="s">
        <v>1104</v>
      </c>
    </row>
    <row r="1030" spans="1:9">
      <c r="A1030" t="s">
        <v>1541</v>
      </c>
      <c r="D1030" t="s">
        <v>18</v>
      </c>
      <c r="F1030" t="s">
        <v>1544</v>
      </c>
      <c r="G1030" t="s">
        <v>1545</v>
      </c>
      <c r="H1030" t="s">
        <v>1118</v>
      </c>
      <c r="I1030" t="s">
        <v>1104</v>
      </c>
    </row>
    <row r="1031" spans="1:9">
      <c r="A1031" t="s">
        <v>1541</v>
      </c>
      <c r="D1031" t="s">
        <v>18</v>
      </c>
      <c r="F1031" t="s">
        <v>1544</v>
      </c>
      <c r="G1031" t="s">
        <v>1546</v>
      </c>
      <c r="H1031" t="s">
        <v>1118</v>
      </c>
      <c r="I1031" t="s">
        <v>1104</v>
      </c>
    </row>
    <row r="1032" spans="1:9">
      <c r="A1032" t="s">
        <v>1541</v>
      </c>
      <c r="D1032" t="s">
        <v>18</v>
      </c>
      <c r="F1032" t="s">
        <v>1544</v>
      </c>
      <c r="G1032" t="s">
        <v>1547</v>
      </c>
      <c r="H1032" t="s">
        <v>1118</v>
      </c>
      <c r="I1032" t="s">
        <v>1104</v>
      </c>
    </row>
    <row r="1033" spans="1:9">
      <c r="A1033" t="s">
        <v>1541</v>
      </c>
      <c r="D1033" t="s">
        <v>18</v>
      </c>
      <c r="F1033" t="s">
        <v>1545</v>
      </c>
      <c r="G1033" t="s">
        <v>1546</v>
      </c>
      <c r="H1033" t="s">
        <v>1118</v>
      </c>
      <c r="I1033" t="s">
        <v>1104</v>
      </c>
    </row>
    <row r="1034" spans="1:9">
      <c r="A1034" t="s">
        <v>1541</v>
      </c>
      <c r="B1034" t="s">
        <v>1930</v>
      </c>
      <c r="C1034" t="s">
        <v>16</v>
      </c>
      <c r="D1034" t="s">
        <v>11</v>
      </c>
      <c r="E1034">
        <v>2</v>
      </c>
      <c r="F1034" t="s">
        <v>1545</v>
      </c>
      <c r="G1034" t="s">
        <v>1547</v>
      </c>
      <c r="H1034" t="s">
        <v>1118</v>
      </c>
      <c r="I1034" t="s">
        <v>1104</v>
      </c>
    </row>
    <row r="1035" spans="1:9">
      <c r="A1035" t="s">
        <v>1541</v>
      </c>
      <c r="B1035" t="s">
        <v>1930</v>
      </c>
      <c r="C1035" t="s">
        <v>41</v>
      </c>
      <c r="D1035" t="s">
        <v>11</v>
      </c>
      <c r="E1035">
        <v>2</v>
      </c>
      <c r="F1035" t="s">
        <v>1546</v>
      </c>
      <c r="G1035" t="s">
        <v>1547</v>
      </c>
      <c r="H1035" t="s">
        <v>1118</v>
      </c>
      <c r="I1035" t="s">
        <v>1104</v>
      </c>
    </row>
    <row r="1036" spans="1:9">
      <c r="A1036" t="s">
        <v>1548</v>
      </c>
      <c r="B1036" t="s">
        <v>1930</v>
      </c>
      <c r="C1036" t="s">
        <v>41</v>
      </c>
      <c r="D1036" t="s">
        <v>11</v>
      </c>
      <c r="E1036">
        <v>1</v>
      </c>
      <c r="F1036" t="s">
        <v>1549</v>
      </c>
      <c r="G1036" t="s">
        <v>1550</v>
      </c>
      <c r="H1036" t="s">
        <v>1551</v>
      </c>
      <c r="I1036" t="s">
        <v>1104</v>
      </c>
    </row>
    <row r="1037" spans="1:9">
      <c r="A1037" t="s">
        <v>1548</v>
      </c>
      <c r="B1037" t="s">
        <v>1930</v>
      </c>
      <c r="C1037" t="s">
        <v>41</v>
      </c>
      <c r="D1037" t="s">
        <v>11</v>
      </c>
      <c r="E1037">
        <v>1</v>
      </c>
      <c r="F1037" t="s">
        <v>1549</v>
      </c>
      <c r="G1037" t="s">
        <v>1552</v>
      </c>
      <c r="H1037" t="s">
        <v>1551</v>
      </c>
      <c r="I1037" t="s">
        <v>1104</v>
      </c>
    </row>
    <row r="1038" spans="1:9">
      <c r="A1038" t="s">
        <v>1548</v>
      </c>
      <c r="D1038" t="s">
        <v>18</v>
      </c>
      <c r="F1038" t="s">
        <v>1550</v>
      </c>
      <c r="G1038" t="s">
        <v>1552</v>
      </c>
      <c r="H1038" t="s">
        <v>1551</v>
      </c>
      <c r="I1038" t="s">
        <v>1104</v>
      </c>
    </row>
    <row r="1039" spans="1:9">
      <c r="A1039" t="s">
        <v>1553</v>
      </c>
      <c r="B1039" t="s">
        <v>1930</v>
      </c>
      <c r="C1039" t="s">
        <v>41</v>
      </c>
      <c r="D1039" t="s">
        <v>11</v>
      </c>
      <c r="E1039">
        <v>2</v>
      </c>
      <c r="F1039" t="s">
        <v>1554</v>
      </c>
      <c r="G1039" t="s">
        <v>1555</v>
      </c>
      <c r="H1039" t="s">
        <v>1143</v>
      </c>
      <c r="I1039" t="s">
        <v>1104</v>
      </c>
    </row>
    <row r="1040" spans="1:9">
      <c r="A1040" t="s">
        <v>1556</v>
      </c>
      <c r="B1040" t="s">
        <v>1930</v>
      </c>
      <c r="C1040" t="s">
        <v>41</v>
      </c>
      <c r="D1040" t="s">
        <v>11</v>
      </c>
      <c r="E1040">
        <v>2</v>
      </c>
      <c r="F1040" t="s">
        <v>1557</v>
      </c>
      <c r="G1040" t="s">
        <v>1558</v>
      </c>
      <c r="H1040" t="s">
        <v>1163</v>
      </c>
      <c r="I1040" t="s">
        <v>1104</v>
      </c>
    </row>
    <row r="1041" spans="1:9">
      <c r="A1041" t="s">
        <v>1556</v>
      </c>
      <c r="D1041" t="s">
        <v>18</v>
      </c>
      <c r="F1041" t="s">
        <v>1557</v>
      </c>
      <c r="G1041" t="s">
        <v>1559</v>
      </c>
      <c r="H1041" t="s">
        <v>1163</v>
      </c>
      <c r="I1041" t="s">
        <v>1104</v>
      </c>
    </row>
    <row r="1042" spans="1:9">
      <c r="A1042" t="s">
        <v>1556</v>
      </c>
      <c r="D1042" t="s">
        <v>18</v>
      </c>
      <c r="F1042" t="s">
        <v>1557</v>
      </c>
      <c r="G1042" t="s">
        <v>1560</v>
      </c>
      <c r="H1042" t="s">
        <v>1163</v>
      </c>
      <c r="I1042" t="s">
        <v>1104</v>
      </c>
    </row>
    <row r="1043" spans="1:9">
      <c r="A1043" t="s">
        <v>1556</v>
      </c>
      <c r="B1043" t="s">
        <v>1930</v>
      </c>
      <c r="C1043" t="s">
        <v>41</v>
      </c>
      <c r="D1043" t="s">
        <v>11</v>
      </c>
      <c r="E1043">
        <v>1</v>
      </c>
      <c r="F1043" t="s">
        <v>1558</v>
      </c>
      <c r="G1043" t="s">
        <v>1559</v>
      </c>
      <c r="H1043" t="s">
        <v>1163</v>
      </c>
      <c r="I1043" t="s">
        <v>1104</v>
      </c>
    </row>
    <row r="1044" spans="1:9">
      <c r="A1044" t="s">
        <v>1556</v>
      </c>
      <c r="B1044" t="s">
        <v>1930</v>
      </c>
      <c r="C1044" t="s">
        <v>41</v>
      </c>
      <c r="D1044" t="s">
        <v>11</v>
      </c>
      <c r="E1044">
        <v>1</v>
      </c>
      <c r="F1044" t="s">
        <v>1558</v>
      </c>
      <c r="G1044" t="s">
        <v>1560</v>
      </c>
      <c r="H1044" t="s">
        <v>1163</v>
      </c>
      <c r="I1044" t="s">
        <v>1104</v>
      </c>
    </row>
    <row r="1045" spans="1:9">
      <c r="A1045" t="s">
        <v>1556</v>
      </c>
      <c r="D1045" t="s">
        <v>18</v>
      </c>
      <c r="F1045" t="s">
        <v>1559</v>
      </c>
      <c r="G1045" t="s">
        <v>1560</v>
      </c>
      <c r="H1045" t="s">
        <v>1163</v>
      </c>
      <c r="I1045" t="s">
        <v>1104</v>
      </c>
    </row>
    <row r="1046" spans="1:9">
      <c r="A1046" t="s">
        <v>1561</v>
      </c>
      <c r="B1046" t="s">
        <v>1930</v>
      </c>
      <c r="C1046" t="s">
        <v>41</v>
      </c>
      <c r="D1046" t="s">
        <v>11</v>
      </c>
      <c r="E1046">
        <v>2</v>
      </c>
      <c r="F1046" t="s">
        <v>1562</v>
      </c>
      <c r="G1046" t="s">
        <v>1563</v>
      </c>
      <c r="H1046" t="s">
        <v>1118</v>
      </c>
      <c r="I1046" t="s">
        <v>1104</v>
      </c>
    </row>
    <row r="1047" spans="1:9">
      <c r="A1047" t="s">
        <v>1561</v>
      </c>
      <c r="D1047" t="s">
        <v>18</v>
      </c>
      <c r="F1047" t="s">
        <v>1562</v>
      </c>
      <c r="G1047" t="s">
        <v>1564</v>
      </c>
      <c r="H1047" t="s">
        <v>1118</v>
      </c>
      <c r="I1047" t="s">
        <v>1104</v>
      </c>
    </row>
    <row r="1048" spans="1:9">
      <c r="A1048" t="s">
        <v>1561</v>
      </c>
      <c r="B1048" t="s">
        <v>1930</v>
      </c>
      <c r="C1048" t="s">
        <v>41</v>
      </c>
      <c r="D1048" t="s">
        <v>11</v>
      </c>
      <c r="E1048">
        <v>1</v>
      </c>
      <c r="F1048" t="s">
        <v>1563</v>
      </c>
      <c r="G1048" t="s">
        <v>1564</v>
      </c>
      <c r="H1048" t="s">
        <v>1118</v>
      </c>
      <c r="I1048" t="s">
        <v>1104</v>
      </c>
    </row>
    <row r="1049" spans="1:9">
      <c r="A1049" t="s">
        <v>1565</v>
      </c>
      <c r="B1049" t="s">
        <v>1930</v>
      </c>
      <c r="C1049" t="s">
        <v>41</v>
      </c>
      <c r="D1049" t="s">
        <v>11</v>
      </c>
      <c r="E1049">
        <v>1</v>
      </c>
      <c r="F1049" t="s">
        <v>1566</v>
      </c>
      <c r="G1049" t="s">
        <v>1567</v>
      </c>
      <c r="H1049" t="s">
        <v>1568</v>
      </c>
      <c r="I1049" t="s">
        <v>1104</v>
      </c>
    </row>
    <row r="1050" spans="1:9">
      <c r="A1050" t="s">
        <v>1565</v>
      </c>
      <c r="B1050" t="s">
        <v>1930</v>
      </c>
      <c r="C1050" t="s">
        <v>41</v>
      </c>
      <c r="D1050" t="s">
        <v>11</v>
      </c>
      <c r="E1050">
        <v>1</v>
      </c>
      <c r="F1050" t="s">
        <v>1566</v>
      </c>
      <c r="G1050" t="s">
        <v>1569</v>
      </c>
      <c r="H1050" t="s">
        <v>1568</v>
      </c>
      <c r="I1050" t="s">
        <v>1104</v>
      </c>
    </row>
    <row r="1051" spans="1:9">
      <c r="A1051" t="s">
        <v>1565</v>
      </c>
      <c r="B1051" t="s">
        <v>1930</v>
      </c>
      <c r="C1051" t="s">
        <v>41</v>
      </c>
      <c r="D1051" t="s">
        <v>11</v>
      </c>
      <c r="E1051">
        <v>1</v>
      </c>
      <c r="F1051" t="s">
        <v>1566</v>
      </c>
      <c r="G1051" t="s">
        <v>1570</v>
      </c>
      <c r="H1051" t="s">
        <v>1568</v>
      </c>
      <c r="I1051" t="s">
        <v>1104</v>
      </c>
    </row>
    <row r="1052" spans="1:9">
      <c r="A1052" t="s">
        <v>1565</v>
      </c>
      <c r="D1052" t="s">
        <v>18</v>
      </c>
      <c r="F1052" t="s">
        <v>1567</v>
      </c>
      <c r="G1052" t="s">
        <v>1569</v>
      </c>
      <c r="H1052" t="s">
        <v>1568</v>
      </c>
      <c r="I1052" t="s">
        <v>1104</v>
      </c>
    </row>
    <row r="1053" spans="1:9">
      <c r="A1053" t="s">
        <v>1565</v>
      </c>
      <c r="D1053" t="s">
        <v>18</v>
      </c>
      <c r="F1053" t="s">
        <v>1567</v>
      </c>
      <c r="G1053" t="s">
        <v>1570</v>
      </c>
      <c r="H1053" t="s">
        <v>1568</v>
      </c>
      <c r="I1053" t="s">
        <v>1104</v>
      </c>
    </row>
    <row r="1054" spans="1:9">
      <c r="A1054" t="s">
        <v>1565</v>
      </c>
      <c r="D1054" t="s">
        <v>18</v>
      </c>
      <c r="F1054" t="s">
        <v>1569</v>
      </c>
      <c r="G1054" t="s">
        <v>1570</v>
      </c>
      <c r="H1054" t="s">
        <v>1568</v>
      </c>
      <c r="I1054" t="s">
        <v>1104</v>
      </c>
    </row>
    <row r="1055" spans="1:9">
      <c r="A1055" t="s">
        <v>1571</v>
      </c>
      <c r="D1055" t="s">
        <v>18</v>
      </c>
      <c r="F1055" t="s">
        <v>1572</v>
      </c>
      <c r="G1055" t="s">
        <v>1573</v>
      </c>
      <c r="H1055" t="s">
        <v>1574</v>
      </c>
      <c r="I1055" t="s">
        <v>1104</v>
      </c>
    </row>
    <row r="1056" spans="1:9">
      <c r="A1056" t="s">
        <v>1575</v>
      </c>
      <c r="D1056" t="s">
        <v>18</v>
      </c>
      <c r="F1056" t="s">
        <v>1576</v>
      </c>
      <c r="G1056" t="s">
        <v>1577</v>
      </c>
      <c r="H1056" t="s">
        <v>1578</v>
      </c>
      <c r="I1056" t="s">
        <v>1104</v>
      </c>
    </row>
    <row r="1057" spans="1:9">
      <c r="A1057" t="s">
        <v>1575</v>
      </c>
      <c r="B1057" t="s">
        <v>1930</v>
      </c>
      <c r="C1057" t="s">
        <v>41</v>
      </c>
      <c r="D1057" t="s">
        <v>11</v>
      </c>
      <c r="E1057">
        <v>2</v>
      </c>
      <c r="F1057" t="s">
        <v>1576</v>
      </c>
      <c r="G1057" t="s">
        <v>1579</v>
      </c>
      <c r="H1057" t="s">
        <v>1578</v>
      </c>
      <c r="I1057" t="s">
        <v>1104</v>
      </c>
    </row>
    <row r="1058" spans="1:9">
      <c r="A1058" t="s">
        <v>1575</v>
      </c>
      <c r="B1058" t="s">
        <v>1930</v>
      </c>
      <c r="C1058" t="s">
        <v>41</v>
      </c>
      <c r="D1058" t="s">
        <v>11</v>
      </c>
      <c r="E1058">
        <v>2</v>
      </c>
      <c r="F1058" t="s">
        <v>1577</v>
      </c>
      <c r="G1058" t="s">
        <v>1579</v>
      </c>
      <c r="H1058" t="s">
        <v>1578</v>
      </c>
      <c r="I1058" t="s">
        <v>1104</v>
      </c>
    </row>
    <row r="1059" spans="1:9">
      <c r="A1059" t="s">
        <v>1580</v>
      </c>
      <c r="B1059" t="s">
        <v>1930</v>
      </c>
      <c r="C1059" t="s">
        <v>50</v>
      </c>
      <c r="D1059" t="s">
        <v>11</v>
      </c>
      <c r="E1059">
        <v>2</v>
      </c>
      <c r="F1059" t="s">
        <v>1581</v>
      </c>
      <c r="G1059" t="s">
        <v>1582</v>
      </c>
      <c r="H1059" t="s">
        <v>1151</v>
      </c>
      <c r="I1059" t="s">
        <v>1104</v>
      </c>
    </row>
    <row r="1060" spans="1:9">
      <c r="A1060" t="s">
        <v>1583</v>
      </c>
      <c r="D1060" t="s">
        <v>18</v>
      </c>
      <c r="F1060" t="s">
        <v>1584</v>
      </c>
      <c r="G1060" t="s">
        <v>1585</v>
      </c>
      <c r="H1060" t="s">
        <v>1586</v>
      </c>
      <c r="I1060" t="s">
        <v>1104</v>
      </c>
    </row>
    <row r="1061" spans="1:9">
      <c r="A1061" t="s">
        <v>1587</v>
      </c>
      <c r="D1061" t="s">
        <v>18</v>
      </c>
      <c r="F1061" t="s">
        <v>1588</v>
      </c>
      <c r="G1061" t="s">
        <v>1589</v>
      </c>
      <c r="H1061" t="s">
        <v>1151</v>
      </c>
      <c r="I1061" t="s">
        <v>1104</v>
      </c>
    </row>
    <row r="1062" spans="1:9">
      <c r="A1062" t="s">
        <v>1587</v>
      </c>
      <c r="B1062" t="s">
        <v>1931</v>
      </c>
      <c r="C1062" t="s">
        <v>50</v>
      </c>
      <c r="D1062" t="s">
        <v>11</v>
      </c>
      <c r="E1062">
        <v>2</v>
      </c>
      <c r="F1062" t="s">
        <v>1588</v>
      </c>
      <c r="G1062" t="s">
        <v>1590</v>
      </c>
      <c r="H1062" t="s">
        <v>1151</v>
      </c>
      <c r="I1062" t="s">
        <v>1104</v>
      </c>
    </row>
    <row r="1063" spans="1:9">
      <c r="A1063" t="s">
        <v>1587</v>
      </c>
      <c r="D1063" t="s">
        <v>18</v>
      </c>
      <c r="F1063" t="s">
        <v>1588</v>
      </c>
      <c r="G1063" t="s">
        <v>1591</v>
      </c>
      <c r="H1063" t="s">
        <v>1151</v>
      </c>
      <c r="I1063" t="s">
        <v>1104</v>
      </c>
    </row>
    <row r="1064" spans="1:9">
      <c r="A1064" t="s">
        <v>1587</v>
      </c>
      <c r="B1064" t="s">
        <v>1931</v>
      </c>
      <c r="C1064" t="s">
        <v>50</v>
      </c>
      <c r="D1064" t="s">
        <v>11</v>
      </c>
      <c r="E1064">
        <v>2</v>
      </c>
      <c r="F1064" t="s">
        <v>1589</v>
      </c>
      <c r="G1064" t="s">
        <v>1590</v>
      </c>
      <c r="H1064" t="s">
        <v>1151</v>
      </c>
      <c r="I1064" t="s">
        <v>1104</v>
      </c>
    </row>
    <row r="1065" spans="1:9">
      <c r="A1065" t="s">
        <v>1587</v>
      </c>
      <c r="D1065" t="s">
        <v>18</v>
      </c>
      <c r="F1065" t="s">
        <v>1589</v>
      </c>
      <c r="G1065" t="s">
        <v>1591</v>
      </c>
      <c r="H1065" t="s">
        <v>1151</v>
      </c>
      <c r="I1065" t="s">
        <v>1104</v>
      </c>
    </row>
    <row r="1066" spans="1:9">
      <c r="A1066" t="s">
        <v>1587</v>
      </c>
      <c r="D1066" t="s">
        <v>18</v>
      </c>
      <c r="F1066" t="s">
        <v>1590</v>
      </c>
      <c r="G1066" t="s">
        <v>1591</v>
      </c>
      <c r="H1066" t="s">
        <v>1151</v>
      </c>
      <c r="I1066" t="s">
        <v>1104</v>
      </c>
    </row>
    <row r="1067" spans="1:9">
      <c r="A1067" t="s">
        <v>1592</v>
      </c>
      <c r="B1067" t="s">
        <v>1930</v>
      </c>
      <c r="C1067" t="s">
        <v>41</v>
      </c>
      <c r="D1067" t="s">
        <v>11</v>
      </c>
      <c r="E1067">
        <v>1</v>
      </c>
      <c r="F1067" t="s">
        <v>1593</v>
      </c>
      <c r="G1067" t="s">
        <v>1594</v>
      </c>
      <c r="H1067" t="s">
        <v>1147</v>
      </c>
      <c r="I1067" t="s">
        <v>1104</v>
      </c>
    </row>
    <row r="1068" spans="1:9">
      <c r="A1068" t="s">
        <v>1595</v>
      </c>
      <c r="B1068" t="s">
        <v>1930</v>
      </c>
      <c r="C1068" t="s">
        <v>41</v>
      </c>
      <c r="D1068" t="s">
        <v>11</v>
      </c>
      <c r="E1068">
        <v>1</v>
      </c>
      <c r="F1068" t="s">
        <v>1596</v>
      </c>
      <c r="G1068" t="s">
        <v>1597</v>
      </c>
      <c r="H1068" t="s">
        <v>1118</v>
      </c>
      <c r="I1068" t="s">
        <v>1104</v>
      </c>
    </row>
    <row r="1069" spans="1:9">
      <c r="A1069" t="s">
        <v>1595</v>
      </c>
      <c r="B1069" t="s">
        <v>1930</v>
      </c>
      <c r="C1069" t="s">
        <v>50</v>
      </c>
      <c r="D1069" t="s">
        <v>11</v>
      </c>
      <c r="E1069">
        <v>1</v>
      </c>
      <c r="F1069" t="s">
        <v>1596</v>
      </c>
      <c r="G1069" t="s">
        <v>1598</v>
      </c>
      <c r="H1069" t="s">
        <v>1118</v>
      </c>
      <c r="I1069" t="s">
        <v>1104</v>
      </c>
    </row>
    <row r="1070" spans="1:9">
      <c r="A1070" t="s">
        <v>1595</v>
      </c>
      <c r="D1070" t="s">
        <v>18</v>
      </c>
      <c r="F1070" t="s">
        <v>1597</v>
      </c>
      <c r="G1070" t="s">
        <v>1598</v>
      </c>
      <c r="H1070" t="s">
        <v>1118</v>
      </c>
      <c r="I1070" t="s">
        <v>1104</v>
      </c>
    </row>
    <row r="1071" spans="1:9">
      <c r="A1071" t="s">
        <v>1599</v>
      </c>
      <c r="B1071" t="s">
        <v>1930</v>
      </c>
      <c r="C1071" t="s">
        <v>41</v>
      </c>
      <c r="D1071" t="s">
        <v>11</v>
      </c>
      <c r="E1071">
        <v>2</v>
      </c>
      <c r="F1071" t="s">
        <v>1600</v>
      </c>
      <c r="G1071" t="s">
        <v>1601</v>
      </c>
      <c r="H1071" t="s">
        <v>1129</v>
      </c>
      <c r="I1071" t="s">
        <v>1104</v>
      </c>
    </row>
    <row r="1072" spans="1:9">
      <c r="A1072" t="s">
        <v>1599</v>
      </c>
      <c r="D1072" t="s">
        <v>18</v>
      </c>
      <c r="F1072" t="s">
        <v>1600</v>
      </c>
      <c r="G1072" t="s">
        <v>1602</v>
      </c>
      <c r="H1072" t="s">
        <v>1129</v>
      </c>
      <c r="I1072" t="s">
        <v>1104</v>
      </c>
    </row>
    <row r="1073" spans="1:9">
      <c r="A1073" t="s">
        <v>1599</v>
      </c>
      <c r="B1073" t="s">
        <v>1930</v>
      </c>
      <c r="C1073" t="s">
        <v>41</v>
      </c>
      <c r="D1073" t="s">
        <v>11</v>
      </c>
      <c r="E1073">
        <v>1</v>
      </c>
      <c r="F1073" t="s">
        <v>1601</v>
      </c>
      <c r="G1073" t="s">
        <v>1602</v>
      </c>
      <c r="H1073" t="s">
        <v>1129</v>
      </c>
      <c r="I1073" t="s">
        <v>1104</v>
      </c>
    </row>
    <row r="1074" spans="1:9">
      <c r="A1074" t="s">
        <v>1603</v>
      </c>
      <c r="D1074" t="s">
        <v>18</v>
      </c>
      <c r="F1074" t="s">
        <v>1240</v>
      </c>
      <c r="G1074" t="s">
        <v>1604</v>
      </c>
      <c r="H1074" t="s">
        <v>1147</v>
      </c>
      <c r="I1074" t="s">
        <v>1104</v>
      </c>
    </row>
    <row r="1075" spans="1:9">
      <c r="A1075" t="s">
        <v>1605</v>
      </c>
      <c r="B1075" t="s">
        <v>1930</v>
      </c>
      <c r="C1075" t="s">
        <v>50</v>
      </c>
      <c r="D1075" t="s">
        <v>11</v>
      </c>
      <c r="E1075">
        <v>1</v>
      </c>
      <c r="F1075" t="s">
        <v>1606</v>
      </c>
      <c r="G1075" t="s">
        <v>1607</v>
      </c>
      <c r="H1075" t="s">
        <v>1133</v>
      </c>
      <c r="I1075" t="s">
        <v>1104</v>
      </c>
    </row>
    <row r="1076" spans="1:9">
      <c r="A1076" t="s">
        <v>1608</v>
      </c>
      <c r="B1076" t="s">
        <v>1934</v>
      </c>
      <c r="C1076" t="s">
        <v>50</v>
      </c>
      <c r="D1076" t="s">
        <v>11</v>
      </c>
      <c r="E1076">
        <v>2</v>
      </c>
      <c r="F1076" t="s">
        <v>1609</v>
      </c>
      <c r="G1076" t="s">
        <v>1610</v>
      </c>
      <c r="H1076" t="s">
        <v>1129</v>
      </c>
      <c r="I1076" t="s">
        <v>1104</v>
      </c>
    </row>
    <row r="1077" spans="1:9">
      <c r="A1077" t="s">
        <v>1608</v>
      </c>
      <c r="D1077" t="s">
        <v>18</v>
      </c>
      <c r="F1077" t="s">
        <v>1609</v>
      </c>
      <c r="G1077" t="s">
        <v>1611</v>
      </c>
      <c r="H1077" t="s">
        <v>1129</v>
      </c>
      <c r="I1077" t="s">
        <v>1104</v>
      </c>
    </row>
    <row r="1078" spans="1:9">
      <c r="A1078" t="s">
        <v>1608</v>
      </c>
      <c r="B1078" t="s">
        <v>1930</v>
      </c>
      <c r="C1078" t="s">
        <v>41</v>
      </c>
      <c r="D1078" t="s">
        <v>11</v>
      </c>
      <c r="E1078">
        <v>1</v>
      </c>
      <c r="F1078" t="s">
        <v>1610</v>
      </c>
      <c r="G1078" t="s">
        <v>1611</v>
      </c>
      <c r="H1078" t="s">
        <v>1129</v>
      </c>
      <c r="I1078" t="s">
        <v>1104</v>
      </c>
    </row>
    <row r="1079" spans="1:9">
      <c r="A1079" t="s">
        <v>1612</v>
      </c>
      <c r="D1079" t="s">
        <v>18</v>
      </c>
      <c r="F1079" t="s">
        <v>1613</v>
      </c>
      <c r="G1079" t="s">
        <v>1614</v>
      </c>
      <c r="H1079" t="s">
        <v>1422</v>
      </c>
      <c r="I1079" t="s">
        <v>1104</v>
      </c>
    </row>
    <row r="1080" spans="1:9">
      <c r="A1080" t="s">
        <v>1615</v>
      </c>
      <c r="B1080" t="s">
        <v>1930</v>
      </c>
      <c r="C1080" t="s">
        <v>41</v>
      </c>
      <c r="D1080" t="s">
        <v>11</v>
      </c>
      <c r="E1080">
        <v>2</v>
      </c>
      <c r="F1080" t="s">
        <v>1616</v>
      </c>
      <c r="G1080" t="s">
        <v>1617</v>
      </c>
      <c r="H1080" t="s">
        <v>1147</v>
      </c>
      <c r="I1080" t="s">
        <v>1104</v>
      </c>
    </row>
    <row r="1081" spans="1:9">
      <c r="A1081" t="s">
        <v>1618</v>
      </c>
      <c r="B1081" t="s">
        <v>1930</v>
      </c>
      <c r="C1081" t="s">
        <v>50</v>
      </c>
      <c r="D1081" t="s">
        <v>11</v>
      </c>
      <c r="E1081">
        <v>1</v>
      </c>
      <c r="F1081" t="s">
        <v>1619</v>
      </c>
      <c r="G1081" t="s">
        <v>1620</v>
      </c>
      <c r="H1081" t="s">
        <v>1621</v>
      </c>
      <c r="I1081" t="s">
        <v>1104</v>
      </c>
    </row>
    <row r="1082" spans="1:9">
      <c r="A1082" t="s">
        <v>1618</v>
      </c>
      <c r="B1082" t="s">
        <v>1930</v>
      </c>
      <c r="C1082" t="s">
        <v>41</v>
      </c>
      <c r="D1082" t="s">
        <v>11</v>
      </c>
      <c r="E1082">
        <v>1</v>
      </c>
      <c r="F1082" t="s">
        <v>1619</v>
      </c>
      <c r="G1082" t="s">
        <v>1622</v>
      </c>
      <c r="H1082" t="s">
        <v>1621</v>
      </c>
      <c r="I1082" t="s">
        <v>1104</v>
      </c>
    </row>
    <row r="1083" spans="1:9">
      <c r="A1083" t="s">
        <v>1618</v>
      </c>
      <c r="D1083" t="s">
        <v>18</v>
      </c>
      <c r="F1083" t="s">
        <v>1620</v>
      </c>
      <c r="G1083" t="s">
        <v>1622</v>
      </c>
      <c r="H1083" t="s">
        <v>1621</v>
      </c>
      <c r="I1083" t="s">
        <v>1104</v>
      </c>
    </row>
    <row r="1084" spans="1:9">
      <c r="A1084" t="s">
        <v>1623</v>
      </c>
      <c r="B1084" t="s">
        <v>1930</v>
      </c>
      <c r="C1084" t="s">
        <v>41</v>
      </c>
      <c r="D1084" t="s">
        <v>11</v>
      </c>
      <c r="E1084">
        <v>1</v>
      </c>
      <c r="F1084" t="s">
        <v>1624</v>
      </c>
      <c r="G1084" t="s">
        <v>1625</v>
      </c>
      <c r="H1084" t="s">
        <v>1133</v>
      </c>
      <c r="I1084" t="s">
        <v>1104</v>
      </c>
    </row>
    <row r="1085" spans="1:9">
      <c r="A1085" t="s">
        <v>1626</v>
      </c>
      <c r="B1085" t="s">
        <v>1930</v>
      </c>
      <c r="C1085" t="s">
        <v>41</v>
      </c>
      <c r="D1085" t="s">
        <v>11</v>
      </c>
      <c r="E1085">
        <v>1</v>
      </c>
      <c r="F1085" t="s">
        <v>1627</v>
      </c>
      <c r="G1085" t="s">
        <v>1628</v>
      </c>
      <c r="H1085" t="s">
        <v>1143</v>
      </c>
      <c r="I1085" t="s">
        <v>1104</v>
      </c>
    </row>
    <row r="1086" spans="1:9">
      <c r="A1086" t="s">
        <v>1629</v>
      </c>
      <c r="B1086" t="s">
        <v>1930</v>
      </c>
      <c r="C1086" t="s">
        <v>50</v>
      </c>
      <c r="D1086" t="s">
        <v>11</v>
      </c>
      <c r="E1086">
        <v>1</v>
      </c>
      <c r="F1086" t="s">
        <v>1630</v>
      </c>
      <c r="G1086" t="s">
        <v>1631</v>
      </c>
      <c r="H1086" t="s">
        <v>1129</v>
      </c>
      <c r="I1086" t="s">
        <v>1104</v>
      </c>
    </row>
    <row r="1087" spans="1:9">
      <c r="A1087" t="s">
        <v>1629</v>
      </c>
      <c r="B1087" t="s">
        <v>1930</v>
      </c>
      <c r="C1087" t="s">
        <v>50</v>
      </c>
      <c r="D1087" t="s">
        <v>11</v>
      </c>
      <c r="E1087">
        <v>1</v>
      </c>
      <c r="F1087" t="s">
        <v>1630</v>
      </c>
      <c r="G1087" t="s">
        <v>1632</v>
      </c>
      <c r="H1087" t="s">
        <v>1129</v>
      </c>
      <c r="I1087" t="s">
        <v>1104</v>
      </c>
    </row>
    <row r="1088" spans="1:9">
      <c r="A1088" t="s">
        <v>1629</v>
      </c>
      <c r="B1088" t="s">
        <v>1930</v>
      </c>
      <c r="C1088" t="s">
        <v>50</v>
      </c>
      <c r="D1088" t="s">
        <v>11</v>
      </c>
      <c r="E1088">
        <v>1</v>
      </c>
      <c r="F1088" t="s">
        <v>1630</v>
      </c>
      <c r="G1088" t="s">
        <v>1633</v>
      </c>
      <c r="H1088" t="s">
        <v>1129</v>
      </c>
      <c r="I1088" t="s">
        <v>1104</v>
      </c>
    </row>
    <row r="1089" spans="1:9">
      <c r="A1089" t="s">
        <v>1629</v>
      </c>
      <c r="D1089" t="s">
        <v>18</v>
      </c>
      <c r="F1089" t="s">
        <v>1631</v>
      </c>
      <c r="G1089" t="s">
        <v>1632</v>
      </c>
      <c r="H1089" t="s">
        <v>1129</v>
      </c>
      <c r="I1089" t="s">
        <v>1104</v>
      </c>
    </row>
    <row r="1090" spans="1:9">
      <c r="A1090" t="s">
        <v>1629</v>
      </c>
      <c r="D1090" t="s">
        <v>18</v>
      </c>
      <c r="F1090" t="s">
        <v>1631</v>
      </c>
      <c r="G1090" t="s">
        <v>1633</v>
      </c>
      <c r="H1090" t="s">
        <v>1129</v>
      </c>
      <c r="I1090" t="s">
        <v>1104</v>
      </c>
    </row>
    <row r="1091" spans="1:9">
      <c r="A1091" t="s">
        <v>1629</v>
      </c>
      <c r="D1091" t="s">
        <v>18</v>
      </c>
      <c r="F1091" t="s">
        <v>1632</v>
      </c>
      <c r="G1091" t="s">
        <v>1633</v>
      </c>
      <c r="H1091" t="s">
        <v>1129</v>
      </c>
      <c r="I1091" t="s">
        <v>1104</v>
      </c>
    </row>
    <row r="1092" spans="1:9">
      <c r="A1092" t="s">
        <v>1634</v>
      </c>
      <c r="D1092" t="s">
        <v>18</v>
      </c>
      <c r="F1092" t="s">
        <v>1635</v>
      </c>
      <c r="G1092" t="s">
        <v>1636</v>
      </c>
      <c r="H1092" t="s">
        <v>1637</v>
      </c>
      <c r="I1092" t="s">
        <v>1104</v>
      </c>
    </row>
    <row r="1093" spans="1:9">
      <c r="A1093" t="s">
        <v>1634</v>
      </c>
      <c r="D1093" t="s">
        <v>18</v>
      </c>
      <c r="F1093" t="s">
        <v>1635</v>
      </c>
      <c r="G1093" t="s">
        <v>1638</v>
      </c>
      <c r="H1093" t="s">
        <v>1637</v>
      </c>
      <c r="I1093" t="s">
        <v>1104</v>
      </c>
    </row>
    <row r="1094" spans="1:9">
      <c r="A1094" t="s">
        <v>1634</v>
      </c>
      <c r="D1094" t="s">
        <v>18</v>
      </c>
      <c r="F1094" t="s">
        <v>1635</v>
      </c>
      <c r="G1094" t="s">
        <v>1639</v>
      </c>
      <c r="H1094" t="s">
        <v>1637</v>
      </c>
      <c r="I1094" t="s">
        <v>1104</v>
      </c>
    </row>
    <row r="1095" spans="1:9">
      <c r="A1095" t="s">
        <v>1634</v>
      </c>
      <c r="D1095" t="s">
        <v>18</v>
      </c>
      <c r="F1095" t="s">
        <v>1635</v>
      </c>
      <c r="G1095" t="s">
        <v>1640</v>
      </c>
      <c r="H1095" t="s">
        <v>1637</v>
      </c>
      <c r="I1095" t="s">
        <v>1104</v>
      </c>
    </row>
    <row r="1096" spans="1:9">
      <c r="A1096" t="s">
        <v>1634</v>
      </c>
      <c r="D1096" t="s">
        <v>18</v>
      </c>
      <c r="F1096" t="s">
        <v>1635</v>
      </c>
      <c r="G1096" t="s">
        <v>1641</v>
      </c>
      <c r="H1096" t="s">
        <v>1637</v>
      </c>
      <c r="I1096" t="s">
        <v>1104</v>
      </c>
    </row>
    <row r="1097" spans="1:9">
      <c r="A1097" t="s">
        <v>1634</v>
      </c>
      <c r="D1097" t="s">
        <v>18</v>
      </c>
      <c r="F1097" t="s">
        <v>1636</v>
      </c>
      <c r="G1097" t="s">
        <v>1638</v>
      </c>
      <c r="H1097" t="s">
        <v>1637</v>
      </c>
      <c r="I1097" t="s">
        <v>1104</v>
      </c>
    </row>
    <row r="1098" spans="1:9">
      <c r="A1098" t="s">
        <v>1634</v>
      </c>
      <c r="D1098" t="s">
        <v>18</v>
      </c>
      <c r="F1098" t="s">
        <v>1636</v>
      </c>
      <c r="G1098" t="s">
        <v>1639</v>
      </c>
      <c r="H1098" t="s">
        <v>1637</v>
      </c>
      <c r="I1098" t="s">
        <v>1104</v>
      </c>
    </row>
    <row r="1099" spans="1:9">
      <c r="A1099" t="s">
        <v>1634</v>
      </c>
      <c r="D1099" t="s">
        <v>18</v>
      </c>
      <c r="F1099" t="s">
        <v>1636</v>
      </c>
      <c r="G1099" t="s">
        <v>1640</v>
      </c>
      <c r="H1099" t="s">
        <v>1637</v>
      </c>
      <c r="I1099" t="s">
        <v>1104</v>
      </c>
    </row>
    <row r="1100" spans="1:9">
      <c r="A1100" t="s">
        <v>1634</v>
      </c>
      <c r="D1100" t="s">
        <v>18</v>
      </c>
      <c r="F1100" t="s">
        <v>1636</v>
      </c>
      <c r="G1100" t="s">
        <v>1641</v>
      </c>
      <c r="H1100" t="s">
        <v>1637</v>
      </c>
      <c r="I1100" t="s">
        <v>1104</v>
      </c>
    </row>
    <row r="1101" spans="1:9">
      <c r="A1101" t="s">
        <v>1634</v>
      </c>
      <c r="D1101" t="s">
        <v>18</v>
      </c>
      <c r="F1101" t="s">
        <v>1638</v>
      </c>
      <c r="G1101" t="s">
        <v>1639</v>
      </c>
      <c r="H1101" t="s">
        <v>1637</v>
      </c>
      <c r="I1101" t="s">
        <v>1104</v>
      </c>
    </row>
    <row r="1102" spans="1:9">
      <c r="A1102" t="s">
        <v>1634</v>
      </c>
      <c r="D1102" t="s">
        <v>18</v>
      </c>
      <c r="F1102" t="s">
        <v>1638</v>
      </c>
      <c r="G1102" t="s">
        <v>1640</v>
      </c>
      <c r="H1102" t="s">
        <v>1637</v>
      </c>
      <c r="I1102" t="s">
        <v>1104</v>
      </c>
    </row>
    <row r="1103" spans="1:9">
      <c r="A1103" t="s">
        <v>1634</v>
      </c>
      <c r="D1103" t="s">
        <v>18</v>
      </c>
      <c r="F1103" t="s">
        <v>1638</v>
      </c>
      <c r="G1103" t="s">
        <v>1641</v>
      </c>
      <c r="H1103" t="s">
        <v>1637</v>
      </c>
      <c r="I1103" t="s">
        <v>1104</v>
      </c>
    </row>
    <row r="1104" spans="1:9">
      <c r="A1104" t="s">
        <v>1634</v>
      </c>
      <c r="D1104" t="s">
        <v>18</v>
      </c>
      <c r="F1104" t="s">
        <v>1639</v>
      </c>
      <c r="G1104" t="s">
        <v>1640</v>
      </c>
      <c r="H1104" t="s">
        <v>1637</v>
      </c>
      <c r="I1104" t="s">
        <v>1104</v>
      </c>
    </row>
    <row r="1105" spans="1:9">
      <c r="A1105" t="s">
        <v>1634</v>
      </c>
      <c r="D1105" t="s">
        <v>18</v>
      </c>
      <c r="F1105" t="s">
        <v>1639</v>
      </c>
      <c r="G1105" t="s">
        <v>1641</v>
      </c>
      <c r="H1105" t="s">
        <v>1637</v>
      </c>
      <c r="I1105" t="s">
        <v>1104</v>
      </c>
    </row>
    <row r="1106" spans="1:9">
      <c r="A1106" t="s">
        <v>1634</v>
      </c>
      <c r="D1106" t="s">
        <v>18</v>
      </c>
      <c r="F1106" t="s">
        <v>1640</v>
      </c>
      <c r="G1106" t="s">
        <v>1641</v>
      </c>
      <c r="H1106" t="s">
        <v>1637</v>
      </c>
      <c r="I1106" t="s">
        <v>1104</v>
      </c>
    </row>
    <row r="1107" spans="1:9">
      <c r="A1107" t="s">
        <v>1642</v>
      </c>
      <c r="B1107" t="s">
        <v>1930</v>
      </c>
      <c r="C1107" t="s">
        <v>41</v>
      </c>
      <c r="D1107" t="s">
        <v>11</v>
      </c>
      <c r="E1107">
        <v>1</v>
      </c>
      <c r="F1107" t="s">
        <v>1643</v>
      </c>
      <c r="G1107" t="s">
        <v>1644</v>
      </c>
      <c r="H1107" t="s">
        <v>1645</v>
      </c>
      <c r="I1107" t="s">
        <v>1104</v>
      </c>
    </row>
    <row r="1108" spans="1:9">
      <c r="A1108" t="s">
        <v>1646</v>
      </c>
      <c r="B1108" t="s">
        <v>1930</v>
      </c>
      <c r="C1108" t="s">
        <v>41</v>
      </c>
      <c r="D1108" t="s">
        <v>11</v>
      </c>
      <c r="E1108">
        <v>1</v>
      </c>
      <c r="F1108" t="s">
        <v>1647</v>
      </c>
      <c r="G1108" t="s">
        <v>1648</v>
      </c>
      <c r="H1108" t="s">
        <v>1118</v>
      </c>
      <c r="I1108" t="s">
        <v>1104</v>
      </c>
    </row>
    <row r="1109" spans="1:9">
      <c r="A1109" t="s">
        <v>1646</v>
      </c>
      <c r="B1109" t="s">
        <v>1930</v>
      </c>
      <c r="C1109" t="s">
        <v>41</v>
      </c>
      <c r="D1109" t="s">
        <v>11</v>
      </c>
      <c r="E1109">
        <v>1</v>
      </c>
      <c r="F1109" t="s">
        <v>1647</v>
      </c>
      <c r="G1109" t="s">
        <v>1649</v>
      </c>
      <c r="H1109" t="s">
        <v>1118</v>
      </c>
      <c r="I1109" t="s">
        <v>1104</v>
      </c>
    </row>
    <row r="1110" spans="1:9">
      <c r="A1110" t="s">
        <v>1646</v>
      </c>
      <c r="B1110" t="s">
        <v>1930</v>
      </c>
      <c r="C1110" t="s">
        <v>41</v>
      </c>
      <c r="D1110" t="s">
        <v>11</v>
      </c>
      <c r="E1110">
        <v>1</v>
      </c>
      <c r="F1110" t="s">
        <v>1647</v>
      </c>
      <c r="G1110" t="s">
        <v>1650</v>
      </c>
      <c r="H1110" t="s">
        <v>1118</v>
      </c>
      <c r="I1110" t="s">
        <v>1104</v>
      </c>
    </row>
    <row r="1111" spans="1:9">
      <c r="A1111" t="s">
        <v>1646</v>
      </c>
      <c r="D1111" t="s">
        <v>18</v>
      </c>
      <c r="F1111" t="s">
        <v>1648</v>
      </c>
      <c r="G1111" t="s">
        <v>1649</v>
      </c>
      <c r="H1111" t="s">
        <v>1118</v>
      </c>
      <c r="I1111" t="s">
        <v>1104</v>
      </c>
    </row>
    <row r="1112" spans="1:9">
      <c r="A1112" t="s">
        <v>1646</v>
      </c>
      <c r="D1112" t="s">
        <v>18</v>
      </c>
      <c r="F1112" t="s">
        <v>1648</v>
      </c>
      <c r="G1112" t="s">
        <v>1650</v>
      </c>
      <c r="H1112" t="s">
        <v>1118</v>
      </c>
      <c r="I1112" t="s">
        <v>1104</v>
      </c>
    </row>
    <row r="1113" spans="1:9">
      <c r="A1113" t="s">
        <v>1646</v>
      </c>
      <c r="D1113" t="s">
        <v>18</v>
      </c>
      <c r="F1113" t="s">
        <v>1649</v>
      </c>
      <c r="G1113" t="s">
        <v>1650</v>
      </c>
      <c r="H1113" t="s">
        <v>1118</v>
      </c>
      <c r="I1113" t="s">
        <v>1104</v>
      </c>
    </row>
    <row r="1114" spans="1:9">
      <c r="A1114" t="s">
        <v>1651</v>
      </c>
      <c r="B1114" t="s">
        <v>1934</v>
      </c>
      <c r="C1114" t="s">
        <v>50</v>
      </c>
      <c r="D1114" t="s">
        <v>11</v>
      </c>
      <c r="E1114">
        <v>2</v>
      </c>
      <c r="F1114" t="s">
        <v>1652</v>
      </c>
      <c r="G1114" t="s">
        <v>1653</v>
      </c>
      <c r="H1114" t="s">
        <v>1214</v>
      </c>
      <c r="I1114" t="s">
        <v>1104</v>
      </c>
    </row>
    <row r="1115" spans="1:9">
      <c r="A1115" t="s">
        <v>1651</v>
      </c>
      <c r="D1115" t="s">
        <v>18</v>
      </c>
      <c r="F1115" t="s">
        <v>1652</v>
      </c>
      <c r="G1115" t="s">
        <v>1654</v>
      </c>
      <c r="H1115" t="s">
        <v>1214</v>
      </c>
      <c r="I1115" t="s">
        <v>1104</v>
      </c>
    </row>
    <row r="1116" spans="1:9">
      <c r="A1116" t="s">
        <v>1651</v>
      </c>
      <c r="D1116" t="s">
        <v>18</v>
      </c>
      <c r="F1116" t="s">
        <v>1652</v>
      </c>
      <c r="G1116" t="s">
        <v>1655</v>
      </c>
      <c r="H1116" t="s">
        <v>1214</v>
      </c>
      <c r="I1116" t="s">
        <v>1104</v>
      </c>
    </row>
    <row r="1117" spans="1:9">
      <c r="A1117" t="s">
        <v>1651</v>
      </c>
      <c r="D1117" t="s">
        <v>18</v>
      </c>
      <c r="F1117" t="s">
        <v>1652</v>
      </c>
      <c r="G1117" t="s">
        <v>1656</v>
      </c>
      <c r="H1117" t="s">
        <v>1214</v>
      </c>
      <c r="I1117" t="s">
        <v>1104</v>
      </c>
    </row>
    <row r="1118" spans="1:9">
      <c r="A1118" t="s">
        <v>1651</v>
      </c>
      <c r="D1118" t="s">
        <v>18</v>
      </c>
      <c r="F1118" t="s">
        <v>1652</v>
      </c>
      <c r="G1118" t="s">
        <v>1657</v>
      </c>
      <c r="H1118" t="s">
        <v>1214</v>
      </c>
      <c r="I1118" t="s">
        <v>1104</v>
      </c>
    </row>
    <row r="1119" spans="1:9">
      <c r="A1119" t="s">
        <v>1651</v>
      </c>
      <c r="D1119" t="s">
        <v>18</v>
      </c>
      <c r="F1119" t="s">
        <v>1652</v>
      </c>
      <c r="G1119" t="s">
        <v>1658</v>
      </c>
      <c r="H1119" t="s">
        <v>1214</v>
      </c>
      <c r="I1119" t="s">
        <v>1104</v>
      </c>
    </row>
    <row r="1120" spans="1:9">
      <c r="A1120" t="s">
        <v>1651</v>
      </c>
      <c r="D1120" t="s">
        <v>18</v>
      </c>
      <c r="F1120" t="s">
        <v>1653</v>
      </c>
      <c r="G1120" t="s">
        <v>1654</v>
      </c>
      <c r="H1120" t="s">
        <v>1214</v>
      </c>
      <c r="I1120" t="s">
        <v>1104</v>
      </c>
    </row>
    <row r="1121" spans="1:9">
      <c r="A1121" t="s">
        <v>1651</v>
      </c>
      <c r="D1121" t="s">
        <v>18</v>
      </c>
      <c r="F1121" t="s">
        <v>1653</v>
      </c>
      <c r="G1121" t="s">
        <v>1655</v>
      </c>
      <c r="H1121" t="s">
        <v>1214</v>
      </c>
      <c r="I1121" t="s">
        <v>1104</v>
      </c>
    </row>
    <row r="1122" spans="1:9">
      <c r="A1122" t="s">
        <v>1651</v>
      </c>
      <c r="D1122" t="s">
        <v>18</v>
      </c>
      <c r="F1122" t="s">
        <v>1653</v>
      </c>
      <c r="G1122" t="s">
        <v>1656</v>
      </c>
      <c r="H1122" t="s">
        <v>1214</v>
      </c>
      <c r="I1122" t="s">
        <v>1104</v>
      </c>
    </row>
    <row r="1123" spans="1:9">
      <c r="A1123" t="s">
        <v>1651</v>
      </c>
      <c r="D1123" t="s">
        <v>18</v>
      </c>
      <c r="F1123" t="s">
        <v>1653</v>
      </c>
      <c r="G1123" t="s">
        <v>1657</v>
      </c>
      <c r="H1123" t="s">
        <v>1214</v>
      </c>
      <c r="I1123" t="s">
        <v>1104</v>
      </c>
    </row>
    <row r="1124" spans="1:9">
      <c r="A1124" t="s">
        <v>1651</v>
      </c>
      <c r="D1124" t="s">
        <v>18</v>
      </c>
      <c r="F1124" t="s">
        <v>1653</v>
      </c>
      <c r="G1124" t="s">
        <v>1658</v>
      </c>
      <c r="H1124" t="s">
        <v>1214</v>
      </c>
      <c r="I1124" t="s">
        <v>1104</v>
      </c>
    </row>
    <row r="1125" spans="1:9">
      <c r="A1125" t="s">
        <v>1651</v>
      </c>
      <c r="B1125" t="s">
        <v>1930</v>
      </c>
      <c r="C1125" t="s">
        <v>41</v>
      </c>
      <c r="D1125" t="s">
        <v>11</v>
      </c>
      <c r="E1125">
        <v>2</v>
      </c>
      <c r="F1125" t="s">
        <v>1654</v>
      </c>
      <c r="G1125" t="s">
        <v>1655</v>
      </c>
      <c r="H1125" t="s">
        <v>1214</v>
      </c>
      <c r="I1125" t="s">
        <v>1104</v>
      </c>
    </row>
    <row r="1126" spans="1:9">
      <c r="A1126" t="s">
        <v>1651</v>
      </c>
      <c r="D1126" t="s">
        <v>18</v>
      </c>
      <c r="F1126" t="s">
        <v>1654</v>
      </c>
      <c r="G1126" t="s">
        <v>1656</v>
      </c>
      <c r="H1126" t="s">
        <v>1214</v>
      </c>
      <c r="I1126" t="s">
        <v>1104</v>
      </c>
    </row>
    <row r="1127" spans="1:9">
      <c r="A1127" t="s">
        <v>1651</v>
      </c>
      <c r="D1127" t="s">
        <v>18</v>
      </c>
      <c r="F1127" t="s">
        <v>1654</v>
      </c>
      <c r="G1127" t="s">
        <v>1657</v>
      </c>
      <c r="H1127" t="s">
        <v>1214</v>
      </c>
      <c r="I1127" t="s">
        <v>1104</v>
      </c>
    </row>
    <row r="1128" spans="1:9">
      <c r="A1128" t="s">
        <v>1651</v>
      </c>
      <c r="D1128" t="s">
        <v>18</v>
      </c>
      <c r="F1128" t="s">
        <v>1654</v>
      </c>
      <c r="G1128" t="s">
        <v>1658</v>
      </c>
      <c r="H1128" t="s">
        <v>1214</v>
      </c>
      <c r="I1128" t="s">
        <v>1104</v>
      </c>
    </row>
    <row r="1129" spans="1:9">
      <c r="A1129" t="s">
        <v>1651</v>
      </c>
      <c r="D1129" t="s">
        <v>18</v>
      </c>
      <c r="F1129" t="s">
        <v>1655</v>
      </c>
      <c r="G1129" t="s">
        <v>1656</v>
      </c>
      <c r="H1129" t="s">
        <v>1214</v>
      </c>
      <c r="I1129" t="s">
        <v>1104</v>
      </c>
    </row>
    <row r="1130" spans="1:9">
      <c r="A1130" t="s">
        <v>1651</v>
      </c>
      <c r="D1130" t="s">
        <v>18</v>
      </c>
      <c r="F1130" t="s">
        <v>1655</v>
      </c>
      <c r="G1130" t="s">
        <v>1657</v>
      </c>
      <c r="H1130" t="s">
        <v>1214</v>
      </c>
      <c r="I1130" t="s">
        <v>1104</v>
      </c>
    </row>
    <row r="1131" spans="1:9">
      <c r="A1131" t="s">
        <v>1651</v>
      </c>
      <c r="D1131" t="s">
        <v>18</v>
      </c>
      <c r="F1131" t="s">
        <v>1655</v>
      </c>
      <c r="G1131" t="s">
        <v>1658</v>
      </c>
      <c r="H1131" t="s">
        <v>1214</v>
      </c>
      <c r="I1131" t="s">
        <v>1104</v>
      </c>
    </row>
    <row r="1132" spans="1:9">
      <c r="A1132" t="s">
        <v>1651</v>
      </c>
      <c r="D1132" t="s">
        <v>18</v>
      </c>
      <c r="F1132" t="s">
        <v>1656</v>
      </c>
      <c r="G1132" t="s">
        <v>1657</v>
      </c>
      <c r="H1132" t="s">
        <v>1214</v>
      </c>
      <c r="I1132" t="s">
        <v>1104</v>
      </c>
    </row>
    <row r="1133" spans="1:9">
      <c r="A1133" t="s">
        <v>1651</v>
      </c>
      <c r="D1133" t="s">
        <v>18</v>
      </c>
      <c r="F1133" t="s">
        <v>1656</v>
      </c>
      <c r="G1133" t="s">
        <v>1658</v>
      </c>
      <c r="H1133" t="s">
        <v>1214</v>
      </c>
      <c r="I1133" t="s">
        <v>1104</v>
      </c>
    </row>
    <row r="1134" spans="1:9">
      <c r="A1134" t="s">
        <v>1651</v>
      </c>
      <c r="B1134" t="s">
        <v>1930</v>
      </c>
      <c r="C1134" t="s">
        <v>41</v>
      </c>
      <c r="D1134" t="s">
        <v>11</v>
      </c>
      <c r="E1134">
        <v>1</v>
      </c>
      <c r="F1134" t="s">
        <v>1657</v>
      </c>
      <c r="G1134" t="s">
        <v>1658</v>
      </c>
      <c r="H1134" t="s">
        <v>1214</v>
      </c>
      <c r="I1134" t="s">
        <v>1104</v>
      </c>
    </row>
    <row r="1135" spans="1:9">
      <c r="A1135" t="s">
        <v>1659</v>
      </c>
      <c r="D1135" t="s">
        <v>18</v>
      </c>
      <c r="F1135" t="s">
        <v>1660</v>
      </c>
      <c r="G1135" t="s">
        <v>1661</v>
      </c>
      <c r="H1135" t="s">
        <v>1578</v>
      </c>
      <c r="I1135" t="s">
        <v>1104</v>
      </c>
    </row>
    <row r="1136" spans="1:9">
      <c r="A1136" t="s">
        <v>1662</v>
      </c>
      <c r="D1136" t="s">
        <v>18</v>
      </c>
      <c r="F1136" t="s">
        <v>1663</v>
      </c>
      <c r="G1136" t="s">
        <v>1664</v>
      </c>
      <c r="H1136" t="s">
        <v>1147</v>
      </c>
      <c r="I1136" t="s">
        <v>1104</v>
      </c>
    </row>
    <row r="1137" spans="1:9">
      <c r="A1137" t="s">
        <v>1662</v>
      </c>
      <c r="B1137" t="s">
        <v>1930</v>
      </c>
      <c r="C1137" t="s">
        <v>16</v>
      </c>
      <c r="D1137" t="s">
        <v>11</v>
      </c>
      <c r="E1137">
        <v>2</v>
      </c>
      <c r="F1137" t="s">
        <v>1663</v>
      </c>
      <c r="G1137" t="s">
        <v>1665</v>
      </c>
      <c r="H1137" t="s">
        <v>1147</v>
      </c>
      <c r="I1137" t="s">
        <v>1104</v>
      </c>
    </row>
    <row r="1138" spans="1:9">
      <c r="A1138" t="s">
        <v>1662</v>
      </c>
      <c r="B1138" t="s">
        <v>1930</v>
      </c>
      <c r="C1138" t="s">
        <v>16</v>
      </c>
      <c r="D1138" t="s">
        <v>11</v>
      </c>
      <c r="E1138">
        <v>2</v>
      </c>
      <c r="F1138" t="s">
        <v>1664</v>
      </c>
      <c r="G1138" t="s">
        <v>1665</v>
      </c>
      <c r="H1138" t="s">
        <v>1147</v>
      </c>
      <c r="I1138" t="s">
        <v>1104</v>
      </c>
    </row>
    <row r="1139" spans="1:9">
      <c r="A1139" t="s">
        <v>1666</v>
      </c>
      <c r="B1139" t="s">
        <v>1930</v>
      </c>
      <c r="C1139" t="s">
        <v>41</v>
      </c>
      <c r="D1139" t="s">
        <v>11</v>
      </c>
      <c r="E1139">
        <v>2</v>
      </c>
      <c r="F1139" t="s">
        <v>1667</v>
      </c>
      <c r="G1139" t="s">
        <v>1668</v>
      </c>
      <c r="H1139" t="s">
        <v>1354</v>
      </c>
      <c r="I1139" t="s">
        <v>1104</v>
      </c>
    </row>
    <row r="1140" spans="1:9">
      <c r="A1140" t="s">
        <v>1669</v>
      </c>
      <c r="D1140" t="s">
        <v>18</v>
      </c>
      <c r="F1140" t="s">
        <v>1670</v>
      </c>
      <c r="G1140" t="s">
        <v>1671</v>
      </c>
      <c r="H1140" t="s">
        <v>1408</v>
      </c>
      <c r="I1140" t="s">
        <v>1104</v>
      </c>
    </row>
    <row r="1141" spans="1:9">
      <c r="A1141" t="s">
        <v>1672</v>
      </c>
      <c r="D1141" t="s">
        <v>18</v>
      </c>
      <c r="F1141" t="s">
        <v>1673</v>
      </c>
      <c r="G1141" t="s">
        <v>1674</v>
      </c>
      <c r="H1141" t="s">
        <v>1133</v>
      </c>
      <c r="I1141" t="s">
        <v>1104</v>
      </c>
    </row>
    <row r="1142" spans="1:9">
      <c r="A1142" t="s">
        <v>1672</v>
      </c>
      <c r="B1142" t="s">
        <v>1930</v>
      </c>
      <c r="C1142" t="s">
        <v>41</v>
      </c>
      <c r="D1142" t="s">
        <v>11</v>
      </c>
      <c r="E1142">
        <v>2</v>
      </c>
      <c r="F1142" t="s">
        <v>1673</v>
      </c>
      <c r="G1142" t="s">
        <v>1675</v>
      </c>
      <c r="H1142" t="s">
        <v>1133</v>
      </c>
      <c r="I1142" t="s">
        <v>1104</v>
      </c>
    </row>
    <row r="1143" spans="1:9">
      <c r="A1143" t="s">
        <v>1672</v>
      </c>
      <c r="D1143" t="s">
        <v>18</v>
      </c>
      <c r="F1143" t="s">
        <v>1673</v>
      </c>
      <c r="G1143" t="s">
        <v>1676</v>
      </c>
      <c r="H1143" t="s">
        <v>1133</v>
      </c>
      <c r="I1143" t="s">
        <v>1104</v>
      </c>
    </row>
    <row r="1144" spans="1:9">
      <c r="A1144" t="s">
        <v>1672</v>
      </c>
      <c r="D1144" t="s">
        <v>18</v>
      </c>
      <c r="F1144" t="s">
        <v>1673</v>
      </c>
      <c r="G1144" t="s">
        <v>1677</v>
      </c>
      <c r="H1144" t="s">
        <v>1133</v>
      </c>
      <c r="I1144" t="s">
        <v>1104</v>
      </c>
    </row>
    <row r="1145" spans="1:9">
      <c r="A1145" t="s">
        <v>1672</v>
      </c>
      <c r="D1145" t="s">
        <v>18</v>
      </c>
      <c r="F1145" t="s">
        <v>1673</v>
      </c>
      <c r="G1145" t="s">
        <v>1678</v>
      </c>
      <c r="H1145" t="s">
        <v>1133</v>
      </c>
      <c r="I1145" t="s">
        <v>1104</v>
      </c>
    </row>
    <row r="1146" spans="1:9">
      <c r="A1146" t="s">
        <v>1672</v>
      </c>
      <c r="D1146" t="s">
        <v>18</v>
      </c>
      <c r="F1146" t="s">
        <v>1673</v>
      </c>
      <c r="G1146" t="s">
        <v>1679</v>
      </c>
      <c r="H1146" t="s">
        <v>1133</v>
      </c>
      <c r="I1146" t="s">
        <v>1104</v>
      </c>
    </row>
    <row r="1147" spans="1:9">
      <c r="A1147" t="s">
        <v>1672</v>
      </c>
      <c r="D1147" t="s">
        <v>18</v>
      </c>
      <c r="F1147" t="s">
        <v>1673</v>
      </c>
      <c r="G1147" t="s">
        <v>1680</v>
      </c>
      <c r="H1147" t="s">
        <v>1133</v>
      </c>
      <c r="I1147" t="s">
        <v>1104</v>
      </c>
    </row>
    <row r="1148" spans="1:9">
      <c r="A1148" t="s">
        <v>1672</v>
      </c>
      <c r="D1148" t="s">
        <v>18</v>
      </c>
      <c r="F1148" t="s">
        <v>1673</v>
      </c>
      <c r="G1148" t="s">
        <v>1681</v>
      </c>
      <c r="H1148" t="s">
        <v>1133</v>
      </c>
      <c r="I1148" t="s">
        <v>1104</v>
      </c>
    </row>
    <row r="1149" spans="1:9">
      <c r="A1149" t="s">
        <v>1672</v>
      </c>
      <c r="D1149" t="s">
        <v>18</v>
      </c>
      <c r="F1149" t="s">
        <v>1673</v>
      </c>
      <c r="G1149" t="s">
        <v>1682</v>
      </c>
      <c r="H1149" t="s">
        <v>1133</v>
      </c>
      <c r="I1149" t="s">
        <v>1104</v>
      </c>
    </row>
    <row r="1150" spans="1:9">
      <c r="A1150" t="s">
        <v>1672</v>
      </c>
      <c r="D1150" t="s">
        <v>18</v>
      </c>
      <c r="F1150" t="s">
        <v>1673</v>
      </c>
      <c r="G1150" t="s">
        <v>1683</v>
      </c>
      <c r="H1150" t="s">
        <v>1133</v>
      </c>
      <c r="I1150" t="s">
        <v>1104</v>
      </c>
    </row>
    <row r="1151" spans="1:9">
      <c r="A1151" t="s">
        <v>1672</v>
      </c>
      <c r="D1151" t="s">
        <v>18</v>
      </c>
      <c r="F1151" t="s">
        <v>1673</v>
      </c>
      <c r="G1151" t="s">
        <v>1684</v>
      </c>
      <c r="H1151" t="s">
        <v>1133</v>
      </c>
      <c r="I1151" t="s">
        <v>1104</v>
      </c>
    </row>
    <row r="1152" spans="1:9">
      <c r="A1152" t="s">
        <v>1672</v>
      </c>
      <c r="B1152" t="s">
        <v>1930</v>
      </c>
      <c r="C1152" t="s">
        <v>41</v>
      </c>
      <c r="D1152" t="s">
        <v>11</v>
      </c>
      <c r="E1152">
        <v>2</v>
      </c>
      <c r="F1152" t="s">
        <v>1674</v>
      </c>
      <c r="G1152" t="s">
        <v>1675</v>
      </c>
      <c r="H1152" t="s">
        <v>1133</v>
      </c>
      <c r="I1152" t="s">
        <v>1104</v>
      </c>
    </row>
    <row r="1153" spans="1:9">
      <c r="A1153" t="s">
        <v>1672</v>
      </c>
      <c r="D1153" t="s">
        <v>18</v>
      </c>
      <c r="F1153" t="s">
        <v>1674</v>
      </c>
      <c r="G1153" t="s">
        <v>1676</v>
      </c>
      <c r="H1153" t="s">
        <v>1133</v>
      </c>
      <c r="I1153" t="s">
        <v>1104</v>
      </c>
    </row>
    <row r="1154" spans="1:9">
      <c r="A1154" t="s">
        <v>1672</v>
      </c>
      <c r="D1154" t="s">
        <v>18</v>
      </c>
      <c r="F1154" t="s">
        <v>1674</v>
      </c>
      <c r="G1154" t="s">
        <v>1677</v>
      </c>
      <c r="H1154" t="s">
        <v>1133</v>
      </c>
      <c r="I1154" t="s">
        <v>1104</v>
      </c>
    </row>
    <row r="1155" spans="1:9">
      <c r="A1155" t="s">
        <v>1672</v>
      </c>
      <c r="D1155" t="s">
        <v>18</v>
      </c>
      <c r="F1155" t="s">
        <v>1674</v>
      </c>
      <c r="G1155" t="s">
        <v>1678</v>
      </c>
      <c r="H1155" t="s">
        <v>1133</v>
      </c>
      <c r="I1155" t="s">
        <v>1104</v>
      </c>
    </row>
    <row r="1156" spans="1:9">
      <c r="A1156" t="s">
        <v>1672</v>
      </c>
      <c r="D1156" t="s">
        <v>18</v>
      </c>
      <c r="F1156" t="s">
        <v>1674</v>
      </c>
      <c r="G1156" t="s">
        <v>1679</v>
      </c>
      <c r="H1156" t="s">
        <v>1133</v>
      </c>
      <c r="I1156" t="s">
        <v>1104</v>
      </c>
    </row>
    <row r="1157" spans="1:9">
      <c r="A1157" t="s">
        <v>1672</v>
      </c>
      <c r="D1157" t="s">
        <v>18</v>
      </c>
      <c r="F1157" t="s">
        <v>1674</v>
      </c>
      <c r="G1157" t="s">
        <v>1680</v>
      </c>
      <c r="H1157" t="s">
        <v>1133</v>
      </c>
      <c r="I1157" t="s">
        <v>1104</v>
      </c>
    </row>
    <row r="1158" spans="1:9">
      <c r="A1158" t="s">
        <v>1672</v>
      </c>
      <c r="D1158" t="s">
        <v>18</v>
      </c>
      <c r="F1158" t="s">
        <v>1674</v>
      </c>
      <c r="G1158" t="s">
        <v>1681</v>
      </c>
      <c r="H1158" t="s">
        <v>1133</v>
      </c>
      <c r="I1158" t="s">
        <v>1104</v>
      </c>
    </row>
    <row r="1159" spans="1:9">
      <c r="A1159" t="s">
        <v>1672</v>
      </c>
      <c r="D1159" t="s">
        <v>18</v>
      </c>
      <c r="F1159" t="s">
        <v>1674</v>
      </c>
      <c r="G1159" t="s">
        <v>1682</v>
      </c>
      <c r="H1159" t="s">
        <v>1133</v>
      </c>
      <c r="I1159" t="s">
        <v>1104</v>
      </c>
    </row>
    <row r="1160" spans="1:9">
      <c r="A1160" t="s">
        <v>1672</v>
      </c>
      <c r="D1160" t="s">
        <v>18</v>
      </c>
      <c r="F1160" t="s">
        <v>1674</v>
      </c>
      <c r="G1160" t="s">
        <v>1683</v>
      </c>
      <c r="H1160" t="s">
        <v>1133</v>
      </c>
      <c r="I1160" t="s">
        <v>1104</v>
      </c>
    </row>
    <row r="1161" spans="1:9">
      <c r="A1161" t="s">
        <v>1672</v>
      </c>
      <c r="D1161" t="s">
        <v>18</v>
      </c>
      <c r="F1161" t="s">
        <v>1674</v>
      </c>
      <c r="G1161" t="s">
        <v>1684</v>
      </c>
      <c r="H1161" t="s">
        <v>1133</v>
      </c>
      <c r="I1161" t="s">
        <v>1104</v>
      </c>
    </row>
    <row r="1162" spans="1:9">
      <c r="A1162" t="s">
        <v>1672</v>
      </c>
      <c r="B1162" t="s">
        <v>1930</v>
      </c>
      <c r="C1162" t="s">
        <v>41</v>
      </c>
      <c r="D1162" t="s">
        <v>11</v>
      </c>
      <c r="E1162">
        <v>1</v>
      </c>
      <c r="F1162" t="s">
        <v>1675</v>
      </c>
      <c r="G1162" t="s">
        <v>1676</v>
      </c>
      <c r="H1162" t="s">
        <v>1133</v>
      </c>
      <c r="I1162" t="s">
        <v>1104</v>
      </c>
    </row>
    <row r="1163" spans="1:9">
      <c r="A1163" t="s">
        <v>1672</v>
      </c>
      <c r="D1163" t="s">
        <v>18</v>
      </c>
      <c r="F1163" t="s">
        <v>1675</v>
      </c>
      <c r="G1163" t="s">
        <v>1677</v>
      </c>
      <c r="H1163" t="s">
        <v>1133</v>
      </c>
      <c r="I1163" t="s">
        <v>1104</v>
      </c>
    </row>
    <row r="1164" spans="1:9">
      <c r="A1164" t="s">
        <v>1672</v>
      </c>
      <c r="D1164" t="s">
        <v>18</v>
      </c>
      <c r="F1164" t="s">
        <v>1675</v>
      </c>
      <c r="G1164" t="s">
        <v>1678</v>
      </c>
      <c r="H1164" t="s">
        <v>1133</v>
      </c>
      <c r="I1164" t="s">
        <v>1104</v>
      </c>
    </row>
    <row r="1165" spans="1:9">
      <c r="A1165" t="s">
        <v>1672</v>
      </c>
      <c r="D1165" t="s">
        <v>18</v>
      </c>
      <c r="F1165" t="s">
        <v>1675</v>
      </c>
      <c r="G1165" t="s">
        <v>1679</v>
      </c>
      <c r="H1165" t="s">
        <v>1133</v>
      </c>
      <c r="I1165" t="s">
        <v>1104</v>
      </c>
    </row>
    <row r="1166" spans="1:9">
      <c r="A1166" t="s">
        <v>1672</v>
      </c>
      <c r="D1166" t="s">
        <v>18</v>
      </c>
      <c r="F1166" t="s">
        <v>1675</v>
      </c>
      <c r="G1166" t="s">
        <v>1680</v>
      </c>
      <c r="H1166" t="s">
        <v>1133</v>
      </c>
      <c r="I1166" t="s">
        <v>1104</v>
      </c>
    </row>
    <row r="1167" spans="1:9">
      <c r="A1167" t="s">
        <v>1672</v>
      </c>
      <c r="D1167" t="s">
        <v>18</v>
      </c>
      <c r="F1167" t="s">
        <v>1675</v>
      </c>
      <c r="G1167" t="s">
        <v>1681</v>
      </c>
      <c r="H1167" t="s">
        <v>1133</v>
      </c>
      <c r="I1167" t="s">
        <v>1104</v>
      </c>
    </row>
    <row r="1168" spans="1:9">
      <c r="A1168" t="s">
        <v>1672</v>
      </c>
      <c r="D1168" t="s">
        <v>18</v>
      </c>
      <c r="F1168" t="s">
        <v>1675</v>
      </c>
      <c r="G1168" t="s">
        <v>1682</v>
      </c>
      <c r="H1168" t="s">
        <v>1133</v>
      </c>
      <c r="I1168" t="s">
        <v>1104</v>
      </c>
    </row>
    <row r="1169" spans="1:9">
      <c r="A1169" t="s">
        <v>1672</v>
      </c>
      <c r="D1169" t="s">
        <v>18</v>
      </c>
      <c r="F1169" t="s">
        <v>1675</v>
      </c>
      <c r="G1169" t="s">
        <v>1683</v>
      </c>
      <c r="H1169" t="s">
        <v>1133</v>
      </c>
      <c r="I1169" t="s">
        <v>1104</v>
      </c>
    </row>
    <row r="1170" spans="1:9">
      <c r="A1170" t="s">
        <v>1672</v>
      </c>
      <c r="D1170" t="s">
        <v>18</v>
      </c>
      <c r="F1170" t="s">
        <v>1675</v>
      </c>
      <c r="G1170" t="s">
        <v>1684</v>
      </c>
      <c r="H1170" t="s">
        <v>1133</v>
      </c>
      <c r="I1170" t="s">
        <v>1104</v>
      </c>
    </row>
    <row r="1171" spans="1:9">
      <c r="A1171" t="s">
        <v>1672</v>
      </c>
      <c r="D1171" t="s">
        <v>18</v>
      </c>
      <c r="F1171" t="s">
        <v>1676</v>
      </c>
      <c r="G1171" t="s">
        <v>1677</v>
      </c>
      <c r="H1171" t="s">
        <v>1133</v>
      </c>
      <c r="I1171" t="s">
        <v>1104</v>
      </c>
    </row>
    <row r="1172" spans="1:9">
      <c r="A1172" t="s">
        <v>1672</v>
      </c>
      <c r="D1172" t="s">
        <v>18</v>
      </c>
      <c r="F1172" t="s">
        <v>1676</v>
      </c>
      <c r="G1172" t="s">
        <v>1678</v>
      </c>
      <c r="H1172" t="s">
        <v>1133</v>
      </c>
      <c r="I1172" t="s">
        <v>1104</v>
      </c>
    </row>
    <row r="1173" spans="1:9">
      <c r="A1173" t="s">
        <v>1672</v>
      </c>
      <c r="D1173" t="s">
        <v>18</v>
      </c>
      <c r="F1173" t="s">
        <v>1676</v>
      </c>
      <c r="G1173" t="s">
        <v>1679</v>
      </c>
      <c r="H1173" t="s">
        <v>1133</v>
      </c>
      <c r="I1173" t="s">
        <v>1104</v>
      </c>
    </row>
    <row r="1174" spans="1:9">
      <c r="A1174" t="s">
        <v>1672</v>
      </c>
      <c r="D1174" t="s">
        <v>18</v>
      </c>
      <c r="F1174" t="s">
        <v>1676</v>
      </c>
      <c r="G1174" t="s">
        <v>1680</v>
      </c>
      <c r="H1174" t="s">
        <v>1133</v>
      </c>
      <c r="I1174" t="s">
        <v>1104</v>
      </c>
    </row>
    <row r="1175" spans="1:9">
      <c r="A1175" t="s">
        <v>1672</v>
      </c>
      <c r="D1175" t="s">
        <v>18</v>
      </c>
      <c r="F1175" t="s">
        <v>1676</v>
      </c>
      <c r="G1175" t="s">
        <v>1681</v>
      </c>
      <c r="H1175" t="s">
        <v>1133</v>
      </c>
      <c r="I1175" t="s">
        <v>1104</v>
      </c>
    </row>
    <row r="1176" spans="1:9">
      <c r="A1176" t="s">
        <v>1672</v>
      </c>
      <c r="D1176" t="s">
        <v>18</v>
      </c>
      <c r="F1176" t="s">
        <v>1676</v>
      </c>
      <c r="G1176" t="s">
        <v>1682</v>
      </c>
      <c r="H1176" t="s">
        <v>1133</v>
      </c>
      <c r="I1176" t="s">
        <v>1104</v>
      </c>
    </row>
    <row r="1177" spans="1:9">
      <c r="A1177" t="s">
        <v>1672</v>
      </c>
      <c r="D1177" t="s">
        <v>18</v>
      </c>
      <c r="F1177" t="s">
        <v>1676</v>
      </c>
      <c r="G1177" t="s">
        <v>1683</v>
      </c>
      <c r="H1177" t="s">
        <v>1133</v>
      </c>
      <c r="I1177" t="s">
        <v>1104</v>
      </c>
    </row>
    <row r="1178" spans="1:9">
      <c r="A1178" t="s">
        <v>1672</v>
      </c>
      <c r="D1178" t="s">
        <v>18</v>
      </c>
      <c r="F1178" t="s">
        <v>1676</v>
      </c>
      <c r="G1178" t="s">
        <v>1684</v>
      </c>
      <c r="H1178" t="s">
        <v>1133</v>
      </c>
      <c r="I1178" t="s">
        <v>1104</v>
      </c>
    </row>
    <row r="1179" spans="1:9">
      <c r="A1179" t="s">
        <v>1672</v>
      </c>
      <c r="B1179" t="s">
        <v>1930</v>
      </c>
      <c r="C1179" t="s">
        <v>41</v>
      </c>
      <c r="D1179" t="s">
        <v>11</v>
      </c>
      <c r="E1179">
        <v>2</v>
      </c>
      <c r="F1179" t="s">
        <v>1677</v>
      </c>
      <c r="G1179" t="s">
        <v>1678</v>
      </c>
      <c r="H1179" t="s">
        <v>1133</v>
      </c>
      <c r="I1179" t="s">
        <v>1104</v>
      </c>
    </row>
    <row r="1180" spans="1:9">
      <c r="A1180" t="s">
        <v>1672</v>
      </c>
      <c r="D1180" t="s">
        <v>18</v>
      </c>
      <c r="F1180" t="s">
        <v>1677</v>
      </c>
      <c r="G1180" t="s">
        <v>1679</v>
      </c>
      <c r="H1180" t="s">
        <v>1133</v>
      </c>
      <c r="I1180" t="s">
        <v>1104</v>
      </c>
    </row>
    <row r="1181" spans="1:9">
      <c r="A1181" t="s">
        <v>1672</v>
      </c>
      <c r="D1181" t="s">
        <v>18</v>
      </c>
      <c r="F1181" t="s">
        <v>1677</v>
      </c>
      <c r="G1181" t="s">
        <v>1680</v>
      </c>
      <c r="H1181" t="s">
        <v>1133</v>
      </c>
      <c r="I1181" t="s">
        <v>1104</v>
      </c>
    </row>
    <row r="1182" spans="1:9">
      <c r="A1182" t="s">
        <v>1672</v>
      </c>
      <c r="D1182" t="s">
        <v>18</v>
      </c>
      <c r="F1182" t="s">
        <v>1677</v>
      </c>
      <c r="G1182" t="s">
        <v>1681</v>
      </c>
      <c r="H1182" t="s">
        <v>1133</v>
      </c>
      <c r="I1182" t="s">
        <v>1104</v>
      </c>
    </row>
    <row r="1183" spans="1:9">
      <c r="A1183" t="s">
        <v>1672</v>
      </c>
      <c r="D1183" t="s">
        <v>18</v>
      </c>
      <c r="F1183" t="s">
        <v>1677</v>
      </c>
      <c r="G1183" t="s">
        <v>1682</v>
      </c>
      <c r="H1183" t="s">
        <v>1133</v>
      </c>
      <c r="I1183" t="s">
        <v>1104</v>
      </c>
    </row>
    <row r="1184" spans="1:9">
      <c r="A1184" t="s">
        <v>1672</v>
      </c>
      <c r="D1184" t="s">
        <v>18</v>
      </c>
      <c r="F1184" t="s">
        <v>1677</v>
      </c>
      <c r="G1184" t="s">
        <v>1683</v>
      </c>
      <c r="H1184" t="s">
        <v>1133</v>
      </c>
      <c r="I1184" t="s">
        <v>1104</v>
      </c>
    </row>
    <row r="1185" spans="1:9">
      <c r="A1185" t="s">
        <v>1672</v>
      </c>
      <c r="D1185" t="s">
        <v>18</v>
      </c>
      <c r="F1185" t="s">
        <v>1677</v>
      </c>
      <c r="G1185" t="s">
        <v>1684</v>
      </c>
      <c r="H1185" t="s">
        <v>1133</v>
      </c>
      <c r="I1185" t="s">
        <v>1104</v>
      </c>
    </row>
    <row r="1186" spans="1:9">
      <c r="A1186" t="s">
        <v>1672</v>
      </c>
      <c r="B1186" t="s">
        <v>1930</v>
      </c>
      <c r="C1186" t="s">
        <v>41</v>
      </c>
      <c r="D1186" t="s">
        <v>11</v>
      </c>
      <c r="E1186">
        <v>1</v>
      </c>
      <c r="F1186" t="s">
        <v>1678</v>
      </c>
      <c r="G1186" t="s">
        <v>1679</v>
      </c>
      <c r="H1186" t="s">
        <v>1133</v>
      </c>
      <c r="I1186" t="s">
        <v>1104</v>
      </c>
    </row>
    <row r="1187" spans="1:9">
      <c r="A1187" t="s">
        <v>1672</v>
      </c>
      <c r="B1187" t="s">
        <v>1930</v>
      </c>
      <c r="C1187" t="s">
        <v>41</v>
      </c>
      <c r="D1187" t="s">
        <v>11</v>
      </c>
      <c r="E1187">
        <v>1</v>
      </c>
      <c r="F1187" t="s">
        <v>1678</v>
      </c>
      <c r="G1187" t="s">
        <v>1680</v>
      </c>
      <c r="H1187" t="s">
        <v>1133</v>
      </c>
      <c r="I1187" t="s">
        <v>1104</v>
      </c>
    </row>
    <row r="1188" spans="1:9">
      <c r="A1188" t="s">
        <v>1672</v>
      </c>
      <c r="D1188" t="s">
        <v>18</v>
      </c>
      <c r="F1188" t="s">
        <v>1678</v>
      </c>
      <c r="G1188" t="s">
        <v>1681</v>
      </c>
      <c r="H1188" t="s">
        <v>1133</v>
      </c>
      <c r="I1188" t="s">
        <v>1104</v>
      </c>
    </row>
    <row r="1189" spans="1:9">
      <c r="A1189" t="s">
        <v>1672</v>
      </c>
      <c r="D1189" t="s">
        <v>18</v>
      </c>
      <c r="F1189" t="s">
        <v>1678</v>
      </c>
      <c r="G1189" t="s">
        <v>1682</v>
      </c>
      <c r="H1189" t="s">
        <v>1133</v>
      </c>
      <c r="I1189" t="s">
        <v>1104</v>
      </c>
    </row>
    <row r="1190" spans="1:9">
      <c r="A1190" t="s">
        <v>1672</v>
      </c>
      <c r="D1190" t="s">
        <v>18</v>
      </c>
      <c r="F1190" t="s">
        <v>1678</v>
      </c>
      <c r="G1190" t="s">
        <v>1683</v>
      </c>
      <c r="H1190" t="s">
        <v>1133</v>
      </c>
      <c r="I1190" t="s">
        <v>1104</v>
      </c>
    </row>
    <row r="1191" spans="1:9">
      <c r="A1191" t="s">
        <v>1672</v>
      </c>
      <c r="D1191" t="s">
        <v>18</v>
      </c>
      <c r="F1191" t="s">
        <v>1678</v>
      </c>
      <c r="G1191" t="s">
        <v>1684</v>
      </c>
      <c r="H1191" t="s">
        <v>1133</v>
      </c>
      <c r="I1191" t="s">
        <v>1104</v>
      </c>
    </row>
    <row r="1192" spans="1:9">
      <c r="A1192" t="s">
        <v>1672</v>
      </c>
      <c r="D1192" t="s">
        <v>18</v>
      </c>
      <c r="F1192" t="s">
        <v>1679</v>
      </c>
      <c r="G1192" t="s">
        <v>1680</v>
      </c>
      <c r="H1192" t="s">
        <v>1133</v>
      </c>
      <c r="I1192" t="s">
        <v>1104</v>
      </c>
    </row>
    <row r="1193" spans="1:9">
      <c r="A1193" t="s">
        <v>1672</v>
      </c>
      <c r="D1193" t="s">
        <v>18</v>
      </c>
      <c r="F1193" t="s">
        <v>1679</v>
      </c>
      <c r="G1193" t="s">
        <v>1681</v>
      </c>
      <c r="H1193" t="s">
        <v>1133</v>
      </c>
      <c r="I1193" t="s">
        <v>1104</v>
      </c>
    </row>
    <row r="1194" spans="1:9">
      <c r="A1194" t="s">
        <v>1672</v>
      </c>
      <c r="D1194" t="s">
        <v>18</v>
      </c>
      <c r="F1194" t="s">
        <v>1679</v>
      </c>
      <c r="G1194" t="s">
        <v>1682</v>
      </c>
      <c r="H1194" t="s">
        <v>1133</v>
      </c>
      <c r="I1194" t="s">
        <v>1104</v>
      </c>
    </row>
    <row r="1195" spans="1:9">
      <c r="A1195" t="s">
        <v>1672</v>
      </c>
      <c r="D1195" t="s">
        <v>18</v>
      </c>
      <c r="F1195" t="s">
        <v>1679</v>
      </c>
      <c r="G1195" t="s">
        <v>1683</v>
      </c>
      <c r="H1195" t="s">
        <v>1133</v>
      </c>
      <c r="I1195" t="s">
        <v>1104</v>
      </c>
    </row>
    <row r="1196" spans="1:9">
      <c r="A1196" t="s">
        <v>1672</v>
      </c>
      <c r="D1196" t="s">
        <v>18</v>
      </c>
      <c r="F1196" t="s">
        <v>1679</v>
      </c>
      <c r="G1196" t="s">
        <v>1684</v>
      </c>
      <c r="H1196" t="s">
        <v>1133</v>
      </c>
      <c r="I1196" t="s">
        <v>1104</v>
      </c>
    </row>
    <row r="1197" spans="1:9">
      <c r="A1197" t="s">
        <v>1672</v>
      </c>
      <c r="D1197" t="s">
        <v>18</v>
      </c>
      <c r="F1197" t="s">
        <v>1680</v>
      </c>
      <c r="G1197" t="s">
        <v>1681</v>
      </c>
      <c r="H1197" t="s">
        <v>1133</v>
      </c>
      <c r="I1197" t="s">
        <v>1104</v>
      </c>
    </row>
    <row r="1198" spans="1:9">
      <c r="A1198" t="s">
        <v>1672</v>
      </c>
      <c r="D1198" t="s">
        <v>18</v>
      </c>
      <c r="F1198" t="s">
        <v>1680</v>
      </c>
      <c r="G1198" t="s">
        <v>1682</v>
      </c>
      <c r="H1198" t="s">
        <v>1133</v>
      </c>
      <c r="I1198" t="s">
        <v>1104</v>
      </c>
    </row>
    <row r="1199" spans="1:9">
      <c r="A1199" t="s">
        <v>1672</v>
      </c>
      <c r="D1199" t="s">
        <v>18</v>
      </c>
      <c r="F1199" t="s">
        <v>1680</v>
      </c>
      <c r="G1199" t="s">
        <v>1683</v>
      </c>
      <c r="H1199" t="s">
        <v>1133</v>
      </c>
      <c r="I1199" t="s">
        <v>1104</v>
      </c>
    </row>
    <row r="1200" spans="1:9">
      <c r="A1200" t="s">
        <v>1672</v>
      </c>
      <c r="D1200" t="s">
        <v>18</v>
      </c>
      <c r="F1200" t="s">
        <v>1680</v>
      </c>
      <c r="G1200" t="s">
        <v>1684</v>
      </c>
      <c r="H1200" t="s">
        <v>1133</v>
      </c>
      <c r="I1200" t="s">
        <v>1104</v>
      </c>
    </row>
    <row r="1201" spans="1:9">
      <c r="A1201" t="s">
        <v>1672</v>
      </c>
      <c r="B1201" t="s">
        <v>1930</v>
      </c>
      <c r="C1201" t="s">
        <v>41</v>
      </c>
      <c r="D1201" t="s">
        <v>11</v>
      </c>
      <c r="E1201">
        <v>1</v>
      </c>
      <c r="F1201" t="s">
        <v>1681</v>
      </c>
      <c r="G1201" t="s">
        <v>1682</v>
      </c>
      <c r="H1201" t="s">
        <v>1133</v>
      </c>
      <c r="I1201" t="s">
        <v>1104</v>
      </c>
    </row>
    <row r="1202" spans="1:9">
      <c r="A1202" t="s">
        <v>1672</v>
      </c>
      <c r="B1202" t="s">
        <v>1930</v>
      </c>
      <c r="C1202" t="s">
        <v>41</v>
      </c>
      <c r="D1202" t="s">
        <v>11</v>
      </c>
      <c r="E1202">
        <v>1</v>
      </c>
      <c r="F1202" t="s">
        <v>1681</v>
      </c>
      <c r="G1202" t="s">
        <v>1683</v>
      </c>
      <c r="H1202" t="s">
        <v>1133</v>
      </c>
      <c r="I1202" t="s">
        <v>1104</v>
      </c>
    </row>
    <row r="1203" spans="1:9">
      <c r="A1203" t="s">
        <v>1672</v>
      </c>
      <c r="B1203" t="s">
        <v>1930</v>
      </c>
      <c r="C1203" t="s">
        <v>41</v>
      </c>
      <c r="D1203" t="s">
        <v>11</v>
      </c>
      <c r="E1203">
        <v>1</v>
      </c>
      <c r="F1203" t="s">
        <v>1681</v>
      </c>
      <c r="G1203" t="s">
        <v>1684</v>
      </c>
      <c r="H1203" t="s">
        <v>1133</v>
      </c>
      <c r="I1203" t="s">
        <v>1104</v>
      </c>
    </row>
    <row r="1204" spans="1:9">
      <c r="A1204" t="s">
        <v>1672</v>
      </c>
      <c r="D1204" t="s">
        <v>18</v>
      </c>
      <c r="F1204" t="s">
        <v>1682</v>
      </c>
      <c r="G1204" t="s">
        <v>1683</v>
      </c>
      <c r="H1204" t="s">
        <v>1133</v>
      </c>
      <c r="I1204" t="s">
        <v>1104</v>
      </c>
    </row>
    <row r="1205" spans="1:9">
      <c r="A1205" t="s">
        <v>1672</v>
      </c>
      <c r="D1205" t="s">
        <v>18</v>
      </c>
      <c r="F1205" t="s">
        <v>1682</v>
      </c>
      <c r="G1205" t="s">
        <v>1684</v>
      </c>
      <c r="H1205" t="s">
        <v>1133</v>
      </c>
      <c r="I1205" t="s">
        <v>1104</v>
      </c>
    </row>
    <row r="1206" spans="1:9">
      <c r="A1206" t="s">
        <v>1672</v>
      </c>
      <c r="D1206" t="s">
        <v>18</v>
      </c>
      <c r="F1206" t="s">
        <v>1683</v>
      </c>
      <c r="G1206" t="s">
        <v>1684</v>
      </c>
      <c r="H1206" t="s">
        <v>1133</v>
      </c>
      <c r="I1206" t="s">
        <v>1104</v>
      </c>
    </row>
    <row r="1207" spans="1:9">
      <c r="A1207" t="s">
        <v>1685</v>
      </c>
      <c r="D1207" t="s">
        <v>18</v>
      </c>
      <c r="F1207" t="s">
        <v>1686</v>
      </c>
      <c r="G1207" t="s">
        <v>1687</v>
      </c>
      <c r="H1207" t="s">
        <v>1169</v>
      </c>
      <c r="I1207" t="s">
        <v>1104</v>
      </c>
    </row>
    <row r="1208" spans="1:9">
      <c r="A1208" t="s">
        <v>1685</v>
      </c>
      <c r="B1208" t="s">
        <v>1930</v>
      </c>
      <c r="C1208" t="s">
        <v>41</v>
      </c>
      <c r="D1208" t="s">
        <v>11</v>
      </c>
      <c r="E1208">
        <v>2</v>
      </c>
      <c r="F1208" t="s">
        <v>1686</v>
      </c>
      <c r="G1208" t="s">
        <v>1688</v>
      </c>
      <c r="H1208" t="s">
        <v>1169</v>
      </c>
      <c r="I1208" t="s">
        <v>1104</v>
      </c>
    </row>
    <row r="1209" spans="1:9">
      <c r="A1209" t="s">
        <v>1685</v>
      </c>
      <c r="B1209" t="s">
        <v>1930</v>
      </c>
      <c r="C1209" t="s">
        <v>50</v>
      </c>
      <c r="D1209" t="s">
        <v>11</v>
      </c>
      <c r="E1209">
        <v>1</v>
      </c>
      <c r="F1209" t="s">
        <v>1687</v>
      </c>
      <c r="G1209" t="s">
        <v>1688</v>
      </c>
      <c r="H1209" t="s">
        <v>1169</v>
      </c>
      <c r="I1209" t="s">
        <v>1104</v>
      </c>
    </row>
    <row r="1210" spans="1:9">
      <c r="A1210" t="s">
        <v>1689</v>
      </c>
      <c r="B1210" t="s">
        <v>1930</v>
      </c>
      <c r="C1210" t="s">
        <v>41</v>
      </c>
      <c r="D1210" t="s">
        <v>11</v>
      </c>
      <c r="E1210">
        <v>2</v>
      </c>
      <c r="F1210" t="s">
        <v>1690</v>
      </c>
      <c r="G1210" t="s">
        <v>1691</v>
      </c>
      <c r="H1210" t="s">
        <v>1118</v>
      </c>
      <c r="I1210" t="s">
        <v>1104</v>
      </c>
    </row>
    <row r="1211" spans="1:9">
      <c r="A1211" t="s">
        <v>1692</v>
      </c>
      <c r="D1211" t="s">
        <v>18</v>
      </c>
      <c r="F1211" t="s">
        <v>1497</v>
      </c>
      <c r="G1211" t="s">
        <v>1693</v>
      </c>
      <c r="H1211" t="s">
        <v>1499</v>
      </c>
      <c r="I1211" t="s">
        <v>1104</v>
      </c>
    </row>
    <row r="1212" spans="1:9">
      <c r="A1212" t="s">
        <v>1692</v>
      </c>
      <c r="D1212" t="s">
        <v>18</v>
      </c>
      <c r="F1212" t="s">
        <v>1497</v>
      </c>
      <c r="G1212" t="s">
        <v>1694</v>
      </c>
      <c r="H1212" t="s">
        <v>1499</v>
      </c>
      <c r="I1212" t="s">
        <v>1104</v>
      </c>
    </row>
    <row r="1213" spans="1:9">
      <c r="A1213" t="s">
        <v>1692</v>
      </c>
      <c r="B1213" t="s">
        <v>1930</v>
      </c>
      <c r="C1213" t="s">
        <v>41</v>
      </c>
      <c r="D1213" t="s">
        <v>11</v>
      </c>
      <c r="E1213">
        <v>1</v>
      </c>
      <c r="F1213" t="s">
        <v>1693</v>
      </c>
      <c r="G1213" t="s">
        <v>1694</v>
      </c>
      <c r="H1213" t="s">
        <v>1499</v>
      </c>
      <c r="I1213" t="s">
        <v>1104</v>
      </c>
    </row>
    <row r="1214" spans="1:9">
      <c r="A1214" t="s">
        <v>1695</v>
      </c>
      <c r="B1214" t="s">
        <v>1930</v>
      </c>
      <c r="C1214" t="s">
        <v>41</v>
      </c>
      <c r="D1214" t="s">
        <v>11</v>
      </c>
      <c r="E1214">
        <v>1</v>
      </c>
      <c r="F1214" t="s">
        <v>1696</v>
      </c>
      <c r="G1214" t="s">
        <v>1697</v>
      </c>
      <c r="H1214" t="s">
        <v>1133</v>
      </c>
      <c r="I1214" t="s">
        <v>1104</v>
      </c>
    </row>
    <row r="1215" spans="1:9">
      <c r="A1215" t="s">
        <v>1695</v>
      </c>
      <c r="B1215" t="s">
        <v>1930</v>
      </c>
      <c r="C1215" t="s">
        <v>41</v>
      </c>
      <c r="D1215" t="s">
        <v>11</v>
      </c>
      <c r="E1215">
        <v>1</v>
      </c>
      <c r="F1215" t="s">
        <v>1696</v>
      </c>
      <c r="G1215" t="s">
        <v>1698</v>
      </c>
      <c r="H1215" t="s">
        <v>1133</v>
      </c>
      <c r="I1215" t="s">
        <v>1104</v>
      </c>
    </row>
    <row r="1216" spans="1:9">
      <c r="A1216" t="s">
        <v>1695</v>
      </c>
      <c r="B1216" t="s">
        <v>1930</v>
      </c>
      <c r="C1216" t="s">
        <v>50</v>
      </c>
      <c r="D1216" t="s">
        <v>11</v>
      </c>
      <c r="E1216">
        <v>1</v>
      </c>
      <c r="F1216" t="s">
        <v>1696</v>
      </c>
      <c r="G1216" t="s">
        <v>1699</v>
      </c>
      <c r="H1216" t="s">
        <v>1133</v>
      </c>
      <c r="I1216" t="s">
        <v>1104</v>
      </c>
    </row>
    <row r="1217" spans="1:9">
      <c r="A1217" t="s">
        <v>1695</v>
      </c>
      <c r="D1217" t="s">
        <v>18</v>
      </c>
      <c r="F1217" t="s">
        <v>1697</v>
      </c>
      <c r="G1217" t="s">
        <v>1698</v>
      </c>
      <c r="H1217" t="s">
        <v>1133</v>
      </c>
      <c r="I1217" t="s">
        <v>1104</v>
      </c>
    </row>
    <row r="1218" spans="1:9">
      <c r="A1218" t="s">
        <v>1695</v>
      </c>
      <c r="D1218" t="s">
        <v>18</v>
      </c>
      <c r="F1218" t="s">
        <v>1697</v>
      </c>
      <c r="G1218" t="s">
        <v>1699</v>
      </c>
      <c r="H1218" t="s">
        <v>1133</v>
      </c>
      <c r="I1218" t="s">
        <v>1104</v>
      </c>
    </row>
    <row r="1219" spans="1:9">
      <c r="A1219" t="s">
        <v>1695</v>
      </c>
      <c r="D1219" t="s">
        <v>18</v>
      </c>
      <c r="F1219" t="s">
        <v>1698</v>
      </c>
      <c r="G1219" t="s">
        <v>1699</v>
      </c>
      <c r="H1219" t="s">
        <v>1133</v>
      </c>
      <c r="I1219" t="s">
        <v>1104</v>
      </c>
    </row>
    <row r="1220" spans="1:9">
      <c r="A1220" t="s">
        <v>1700</v>
      </c>
      <c r="B1220" t="s">
        <v>1930</v>
      </c>
      <c r="C1220" t="s">
        <v>50</v>
      </c>
      <c r="D1220" t="s">
        <v>11</v>
      </c>
      <c r="E1220">
        <v>1</v>
      </c>
      <c r="F1220" t="s">
        <v>1701</v>
      </c>
      <c r="G1220" t="s">
        <v>1702</v>
      </c>
      <c r="H1220" t="s">
        <v>1112</v>
      </c>
      <c r="I1220" t="s">
        <v>1104</v>
      </c>
    </row>
    <row r="1221" spans="1:9">
      <c r="A1221" t="s">
        <v>1703</v>
      </c>
      <c r="D1221" t="s">
        <v>18</v>
      </c>
      <c r="F1221" t="s">
        <v>1704</v>
      </c>
      <c r="G1221" t="s">
        <v>1705</v>
      </c>
      <c r="H1221" t="s">
        <v>1133</v>
      </c>
      <c r="I1221" t="s">
        <v>1104</v>
      </c>
    </row>
    <row r="1222" spans="1:9">
      <c r="A1222" t="s">
        <v>1703</v>
      </c>
      <c r="B1222" t="s">
        <v>1930</v>
      </c>
      <c r="C1222" t="s">
        <v>41</v>
      </c>
      <c r="D1222" t="s">
        <v>11</v>
      </c>
      <c r="E1222">
        <v>2</v>
      </c>
      <c r="F1222" t="s">
        <v>1704</v>
      </c>
      <c r="G1222" t="s">
        <v>1706</v>
      </c>
      <c r="H1222" t="s">
        <v>1133</v>
      </c>
      <c r="I1222" t="s">
        <v>1104</v>
      </c>
    </row>
    <row r="1223" spans="1:9">
      <c r="A1223" t="s">
        <v>1703</v>
      </c>
      <c r="D1223" t="s">
        <v>18</v>
      </c>
      <c r="F1223" t="s">
        <v>1704</v>
      </c>
      <c r="G1223" t="s">
        <v>1707</v>
      </c>
      <c r="H1223" t="s">
        <v>1133</v>
      </c>
      <c r="I1223" t="s">
        <v>1104</v>
      </c>
    </row>
    <row r="1224" spans="1:9">
      <c r="A1224" t="s">
        <v>1703</v>
      </c>
      <c r="B1224" t="s">
        <v>1930</v>
      </c>
      <c r="C1224" t="s">
        <v>41</v>
      </c>
      <c r="D1224" t="s">
        <v>11</v>
      </c>
      <c r="E1224">
        <v>2</v>
      </c>
      <c r="F1224" t="s">
        <v>1705</v>
      </c>
      <c r="G1224" t="s">
        <v>1706</v>
      </c>
      <c r="H1224" t="s">
        <v>1133</v>
      </c>
      <c r="I1224" t="s">
        <v>1104</v>
      </c>
    </row>
    <row r="1225" spans="1:9">
      <c r="A1225" t="s">
        <v>1703</v>
      </c>
      <c r="D1225" t="s">
        <v>18</v>
      </c>
      <c r="F1225" t="s">
        <v>1705</v>
      </c>
      <c r="G1225" t="s">
        <v>1707</v>
      </c>
      <c r="H1225" t="s">
        <v>1133</v>
      </c>
      <c r="I1225" t="s">
        <v>1104</v>
      </c>
    </row>
    <row r="1226" spans="1:9">
      <c r="A1226" t="s">
        <v>1703</v>
      </c>
      <c r="B1226" t="s">
        <v>1930</v>
      </c>
      <c r="C1226" t="s">
        <v>41</v>
      </c>
      <c r="D1226" t="s">
        <v>11</v>
      </c>
      <c r="E1226">
        <v>1</v>
      </c>
      <c r="F1226" t="s">
        <v>1706</v>
      </c>
      <c r="G1226" t="s">
        <v>1707</v>
      </c>
      <c r="H1226" t="s">
        <v>1133</v>
      </c>
      <c r="I1226" t="s">
        <v>1104</v>
      </c>
    </row>
    <row r="1227" spans="1:9">
      <c r="A1227" t="s">
        <v>1708</v>
      </c>
      <c r="B1227" t="s">
        <v>1930</v>
      </c>
      <c r="C1227" t="s">
        <v>16</v>
      </c>
      <c r="D1227" t="s">
        <v>11</v>
      </c>
      <c r="E1227">
        <v>1</v>
      </c>
      <c r="F1227" t="s">
        <v>1709</v>
      </c>
      <c r="G1227" t="s">
        <v>1710</v>
      </c>
      <c r="H1227" t="s">
        <v>1711</v>
      </c>
      <c r="I1227" t="s">
        <v>1104</v>
      </c>
    </row>
    <row r="1228" spans="1:9">
      <c r="A1228" t="s">
        <v>1712</v>
      </c>
      <c r="B1228" t="s">
        <v>1930</v>
      </c>
      <c r="C1228" t="s">
        <v>41</v>
      </c>
      <c r="D1228" t="s">
        <v>11</v>
      </c>
      <c r="E1228">
        <v>2</v>
      </c>
      <c r="F1228" t="s">
        <v>1713</v>
      </c>
      <c r="G1228" t="s">
        <v>1714</v>
      </c>
      <c r="H1228" t="s">
        <v>1261</v>
      </c>
      <c r="I1228" t="s">
        <v>1104</v>
      </c>
    </row>
    <row r="1229" spans="1:9">
      <c r="A1229" t="s">
        <v>1715</v>
      </c>
      <c r="B1229" t="s">
        <v>1931</v>
      </c>
      <c r="C1229" t="s">
        <v>50</v>
      </c>
      <c r="D1229" t="s">
        <v>11</v>
      </c>
      <c r="E1229">
        <v>1</v>
      </c>
      <c r="F1229" t="s">
        <v>1716</v>
      </c>
      <c r="G1229" t="s">
        <v>1717</v>
      </c>
      <c r="H1229" t="s">
        <v>1151</v>
      </c>
      <c r="I1229" t="s">
        <v>1104</v>
      </c>
    </row>
    <row r="1230" spans="1:9">
      <c r="A1230" t="s">
        <v>1715</v>
      </c>
      <c r="B1230" t="s">
        <v>1931</v>
      </c>
      <c r="C1230" t="s">
        <v>50</v>
      </c>
      <c r="D1230" t="s">
        <v>11</v>
      </c>
      <c r="E1230">
        <v>1</v>
      </c>
      <c r="F1230" t="s">
        <v>1716</v>
      </c>
      <c r="G1230" t="s">
        <v>1718</v>
      </c>
      <c r="H1230" t="s">
        <v>1151</v>
      </c>
      <c r="I1230" t="s">
        <v>1104</v>
      </c>
    </row>
    <row r="1231" spans="1:9">
      <c r="A1231" t="s">
        <v>1715</v>
      </c>
      <c r="D1231" t="s">
        <v>18</v>
      </c>
      <c r="F1231" t="s">
        <v>1717</v>
      </c>
      <c r="G1231" t="s">
        <v>1718</v>
      </c>
      <c r="H1231" t="s">
        <v>1151</v>
      </c>
      <c r="I1231" t="s">
        <v>1104</v>
      </c>
    </row>
    <row r="1232" spans="1:9">
      <c r="A1232" t="s">
        <v>1719</v>
      </c>
      <c r="B1232" t="s">
        <v>1930</v>
      </c>
      <c r="C1232" t="s">
        <v>41</v>
      </c>
      <c r="D1232" t="s">
        <v>11</v>
      </c>
      <c r="E1232">
        <v>2</v>
      </c>
      <c r="F1232" t="s">
        <v>1720</v>
      </c>
      <c r="G1232" t="s">
        <v>1721</v>
      </c>
      <c r="H1232" t="s">
        <v>1129</v>
      </c>
      <c r="I1232" t="s">
        <v>1104</v>
      </c>
    </row>
    <row r="1233" spans="1:9">
      <c r="A1233" t="s">
        <v>1719</v>
      </c>
      <c r="D1233" t="s">
        <v>18</v>
      </c>
      <c r="F1233" t="s">
        <v>1720</v>
      </c>
      <c r="G1233" t="s">
        <v>1722</v>
      </c>
      <c r="H1233" t="s">
        <v>1129</v>
      </c>
      <c r="I1233" t="s">
        <v>1104</v>
      </c>
    </row>
    <row r="1234" spans="1:9">
      <c r="A1234" t="s">
        <v>1719</v>
      </c>
      <c r="D1234" t="s">
        <v>18</v>
      </c>
      <c r="F1234" t="s">
        <v>1720</v>
      </c>
      <c r="G1234" t="s">
        <v>1723</v>
      </c>
      <c r="H1234" t="s">
        <v>1129</v>
      </c>
      <c r="I1234" t="s">
        <v>1104</v>
      </c>
    </row>
    <row r="1235" spans="1:9">
      <c r="A1235" t="s">
        <v>1719</v>
      </c>
      <c r="D1235" t="s">
        <v>18</v>
      </c>
      <c r="F1235" t="s">
        <v>1720</v>
      </c>
      <c r="G1235" t="s">
        <v>1724</v>
      </c>
      <c r="H1235" t="s">
        <v>1129</v>
      </c>
      <c r="I1235" t="s">
        <v>1104</v>
      </c>
    </row>
    <row r="1236" spans="1:9">
      <c r="A1236" t="s">
        <v>1719</v>
      </c>
      <c r="D1236" t="s">
        <v>18</v>
      </c>
      <c r="F1236" t="s">
        <v>1720</v>
      </c>
      <c r="G1236" t="s">
        <v>1725</v>
      </c>
      <c r="H1236" t="s">
        <v>1129</v>
      </c>
      <c r="I1236" t="s">
        <v>1104</v>
      </c>
    </row>
    <row r="1237" spans="1:9">
      <c r="A1237" t="s">
        <v>1719</v>
      </c>
      <c r="B1237" t="s">
        <v>1930</v>
      </c>
      <c r="C1237" t="s">
        <v>41</v>
      </c>
      <c r="D1237" t="s">
        <v>11</v>
      </c>
      <c r="E1237">
        <v>1</v>
      </c>
      <c r="F1237" t="s">
        <v>1721</v>
      </c>
      <c r="G1237" t="s">
        <v>1722</v>
      </c>
      <c r="H1237" t="s">
        <v>1129</v>
      </c>
      <c r="I1237" t="s">
        <v>1104</v>
      </c>
    </row>
    <row r="1238" spans="1:9">
      <c r="A1238" t="s">
        <v>1719</v>
      </c>
      <c r="D1238" t="s">
        <v>18</v>
      </c>
      <c r="F1238" t="s">
        <v>1721</v>
      </c>
      <c r="G1238" t="s">
        <v>1723</v>
      </c>
      <c r="H1238" t="s">
        <v>1129</v>
      </c>
      <c r="I1238" t="s">
        <v>1104</v>
      </c>
    </row>
    <row r="1239" spans="1:9">
      <c r="A1239" t="s">
        <v>1719</v>
      </c>
      <c r="D1239" t="s">
        <v>18</v>
      </c>
      <c r="F1239" t="s">
        <v>1721</v>
      </c>
      <c r="G1239" t="s">
        <v>1724</v>
      </c>
      <c r="H1239" t="s">
        <v>1129</v>
      </c>
      <c r="I1239" t="s">
        <v>1104</v>
      </c>
    </row>
    <row r="1240" spans="1:9">
      <c r="A1240" t="s">
        <v>1719</v>
      </c>
      <c r="B1240" t="s">
        <v>1930</v>
      </c>
      <c r="C1240" t="s">
        <v>50</v>
      </c>
      <c r="D1240" t="s">
        <v>11</v>
      </c>
      <c r="E1240">
        <v>1</v>
      </c>
      <c r="F1240" t="s">
        <v>1721</v>
      </c>
      <c r="G1240" t="s">
        <v>1725</v>
      </c>
      <c r="H1240" t="s">
        <v>1129</v>
      </c>
      <c r="I1240" t="s">
        <v>1104</v>
      </c>
    </row>
    <row r="1241" spans="1:9">
      <c r="A1241" t="s">
        <v>1719</v>
      </c>
      <c r="D1241" t="s">
        <v>18</v>
      </c>
      <c r="F1241" t="s">
        <v>1722</v>
      </c>
      <c r="G1241" t="s">
        <v>1723</v>
      </c>
      <c r="H1241" t="s">
        <v>1129</v>
      </c>
      <c r="I1241" t="s">
        <v>1104</v>
      </c>
    </row>
    <row r="1242" spans="1:9">
      <c r="A1242" t="s">
        <v>1719</v>
      </c>
      <c r="D1242" t="s">
        <v>18</v>
      </c>
      <c r="F1242" t="s">
        <v>1722</v>
      </c>
      <c r="G1242" t="s">
        <v>1724</v>
      </c>
      <c r="H1242" t="s">
        <v>1129</v>
      </c>
      <c r="I1242" t="s">
        <v>1104</v>
      </c>
    </row>
    <row r="1243" spans="1:9">
      <c r="A1243" t="s">
        <v>1719</v>
      </c>
      <c r="D1243" t="s">
        <v>18</v>
      </c>
      <c r="F1243" t="s">
        <v>1722</v>
      </c>
      <c r="G1243" t="s">
        <v>1725</v>
      </c>
      <c r="H1243" t="s">
        <v>1129</v>
      </c>
      <c r="I1243" t="s">
        <v>1104</v>
      </c>
    </row>
    <row r="1244" spans="1:9">
      <c r="A1244" t="s">
        <v>1719</v>
      </c>
      <c r="B1244" t="s">
        <v>1930</v>
      </c>
      <c r="C1244" t="s">
        <v>41</v>
      </c>
      <c r="D1244" t="s">
        <v>11</v>
      </c>
      <c r="E1244">
        <v>2</v>
      </c>
      <c r="F1244" t="s">
        <v>1723</v>
      </c>
      <c r="G1244" t="s">
        <v>1724</v>
      </c>
      <c r="H1244" t="s">
        <v>1129</v>
      </c>
      <c r="I1244" t="s">
        <v>1104</v>
      </c>
    </row>
    <row r="1245" spans="1:9">
      <c r="A1245" t="s">
        <v>1719</v>
      </c>
      <c r="D1245" t="s">
        <v>18</v>
      </c>
      <c r="F1245" t="s">
        <v>1723</v>
      </c>
      <c r="G1245" t="s">
        <v>1725</v>
      </c>
      <c r="H1245" t="s">
        <v>1129</v>
      </c>
      <c r="I1245" t="s">
        <v>1104</v>
      </c>
    </row>
    <row r="1246" spans="1:9">
      <c r="A1246" t="s">
        <v>1719</v>
      </c>
      <c r="D1246" t="s">
        <v>18</v>
      </c>
      <c r="F1246" t="s">
        <v>1724</v>
      </c>
      <c r="G1246" t="s">
        <v>1725</v>
      </c>
      <c r="H1246" t="s">
        <v>1129</v>
      </c>
      <c r="I1246" t="s">
        <v>1104</v>
      </c>
    </row>
    <row r="1247" spans="1:9">
      <c r="A1247" t="s">
        <v>1726</v>
      </c>
      <c r="D1247" t="s">
        <v>18</v>
      </c>
      <c r="F1247" t="s">
        <v>1727</v>
      </c>
      <c r="G1247" t="s">
        <v>1728</v>
      </c>
      <c r="H1247" t="s">
        <v>1729</v>
      </c>
      <c r="I1247" t="s">
        <v>1104</v>
      </c>
    </row>
    <row r="1248" spans="1:9">
      <c r="A1248" t="s">
        <v>1730</v>
      </c>
      <c r="D1248" t="s">
        <v>18</v>
      </c>
      <c r="F1248" t="s">
        <v>1731</v>
      </c>
      <c r="G1248" t="s">
        <v>1732</v>
      </c>
      <c r="H1248" t="s">
        <v>1733</v>
      </c>
      <c r="I1248" t="s">
        <v>1104</v>
      </c>
    </row>
    <row r="1249" spans="1:9">
      <c r="A1249" t="s">
        <v>1734</v>
      </c>
      <c r="B1249" t="s">
        <v>1931</v>
      </c>
      <c r="C1249" t="s">
        <v>50</v>
      </c>
      <c r="D1249" t="s">
        <v>11</v>
      </c>
      <c r="E1249">
        <v>1</v>
      </c>
      <c r="F1249" t="s">
        <v>1735</v>
      </c>
      <c r="G1249" t="s">
        <v>1736</v>
      </c>
      <c r="H1249" t="s">
        <v>1133</v>
      </c>
      <c r="I1249" t="s">
        <v>1104</v>
      </c>
    </row>
    <row r="1250" spans="1:9">
      <c r="A1250" t="s">
        <v>1737</v>
      </c>
      <c r="B1250" t="s">
        <v>1930</v>
      </c>
      <c r="C1250" t="s">
        <v>41</v>
      </c>
      <c r="D1250" t="s">
        <v>11</v>
      </c>
      <c r="E1250">
        <v>1</v>
      </c>
      <c r="F1250" t="s">
        <v>1738</v>
      </c>
      <c r="G1250" t="s">
        <v>1739</v>
      </c>
      <c r="H1250" t="s">
        <v>1133</v>
      </c>
      <c r="I1250" t="s">
        <v>1104</v>
      </c>
    </row>
    <row r="1251" spans="1:9">
      <c r="A1251" t="s">
        <v>1737</v>
      </c>
      <c r="B1251" t="s">
        <v>1930</v>
      </c>
      <c r="C1251" t="s">
        <v>16</v>
      </c>
      <c r="D1251" t="s">
        <v>11</v>
      </c>
      <c r="E1251">
        <v>1</v>
      </c>
      <c r="F1251" t="s">
        <v>1738</v>
      </c>
      <c r="G1251" t="s">
        <v>1740</v>
      </c>
      <c r="H1251" t="s">
        <v>1133</v>
      </c>
      <c r="I1251" t="s">
        <v>1104</v>
      </c>
    </row>
    <row r="1252" spans="1:9">
      <c r="A1252" t="s">
        <v>1737</v>
      </c>
      <c r="D1252" t="s">
        <v>18</v>
      </c>
      <c r="F1252" t="s">
        <v>1739</v>
      </c>
      <c r="G1252" t="s">
        <v>1740</v>
      </c>
      <c r="H1252" t="s">
        <v>1133</v>
      </c>
      <c r="I1252" t="s">
        <v>1104</v>
      </c>
    </row>
    <row r="1253" spans="1:9">
      <c r="A1253" t="s">
        <v>1741</v>
      </c>
      <c r="B1253" t="s">
        <v>1930</v>
      </c>
      <c r="C1253" t="s">
        <v>41</v>
      </c>
      <c r="D1253" t="s">
        <v>11</v>
      </c>
      <c r="E1253">
        <v>1</v>
      </c>
      <c r="F1253" t="s">
        <v>1742</v>
      </c>
      <c r="G1253" t="s">
        <v>1743</v>
      </c>
      <c r="H1253" t="s">
        <v>1408</v>
      </c>
      <c r="I1253" t="s">
        <v>1104</v>
      </c>
    </row>
    <row r="1254" spans="1:9">
      <c r="A1254" t="s">
        <v>1741</v>
      </c>
      <c r="D1254" t="s">
        <v>18</v>
      </c>
      <c r="F1254" t="s">
        <v>1742</v>
      </c>
      <c r="G1254" t="s">
        <v>1744</v>
      </c>
      <c r="H1254" t="s">
        <v>1408</v>
      </c>
      <c r="I1254" t="s">
        <v>1104</v>
      </c>
    </row>
    <row r="1255" spans="1:9">
      <c r="A1255" t="s">
        <v>1741</v>
      </c>
      <c r="D1255" t="s">
        <v>18</v>
      </c>
      <c r="F1255" t="s">
        <v>1742</v>
      </c>
      <c r="G1255" t="s">
        <v>1745</v>
      </c>
      <c r="H1255" t="s">
        <v>1408</v>
      </c>
      <c r="I1255" t="s">
        <v>1104</v>
      </c>
    </row>
    <row r="1256" spans="1:9">
      <c r="A1256" t="s">
        <v>1741</v>
      </c>
      <c r="D1256" t="s">
        <v>18</v>
      </c>
      <c r="F1256" t="s">
        <v>1743</v>
      </c>
      <c r="G1256" t="s">
        <v>1744</v>
      </c>
      <c r="H1256" t="s">
        <v>1408</v>
      </c>
      <c r="I1256" t="s">
        <v>1104</v>
      </c>
    </row>
    <row r="1257" spans="1:9">
      <c r="A1257" t="s">
        <v>1741</v>
      </c>
      <c r="D1257" t="s">
        <v>18</v>
      </c>
      <c r="F1257" t="s">
        <v>1743</v>
      </c>
      <c r="G1257" t="s">
        <v>1745</v>
      </c>
      <c r="H1257" t="s">
        <v>1408</v>
      </c>
      <c r="I1257" t="s">
        <v>1104</v>
      </c>
    </row>
    <row r="1258" spans="1:9">
      <c r="A1258" t="s">
        <v>1741</v>
      </c>
      <c r="B1258" t="s">
        <v>1930</v>
      </c>
      <c r="C1258" t="s">
        <v>41</v>
      </c>
      <c r="D1258" t="s">
        <v>11</v>
      </c>
      <c r="E1258">
        <v>2</v>
      </c>
      <c r="F1258" t="s">
        <v>1744</v>
      </c>
      <c r="G1258" t="s">
        <v>1745</v>
      </c>
      <c r="H1258" t="s">
        <v>1408</v>
      </c>
      <c r="I1258" t="s">
        <v>1104</v>
      </c>
    </row>
    <row r="1259" spans="1:9">
      <c r="A1259" t="s">
        <v>1746</v>
      </c>
      <c r="B1259" t="s">
        <v>1930</v>
      </c>
      <c r="C1259" t="s">
        <v>41</v>
      </c>
      <c r="D1259" t="s">
        <v>11</v>
      </c>
      <c r="E1259">
        <v>1</v>
      </c>
      <c r="F1259" t="s">
        <v>1747</v>
      </c>
      <c r="G1259" t="s">
        <v>1748</v>
      </c>
      <c r="H1259" t="s">
        <v>1749</v>
      </c>
      <c r="I1259" t="s">
        <v>1104</v>
      </c>
    </row>
    <row r="1260" spans="1:9">
      <c r="A1260" t="s">
        <v>1750</v>
      </c>
      <c r="D1260" t="s">
        <v>18</v>
      </c>
      <c r="F1260" t="s">
        <v>1751</v>
      </c>
      <c r="G1260" t="s">
        <v>1752</v>
      </c>
      <c r="H1260" t="s">
        <v>1163</v>
      </c>
      <c r="I1260" t="s">
        <v>1104</v>
      </c>
    </row>
    <row r="1261" spans="1:9">
      <c r="A1261" t="s">
        <v>1753</v>
      </c>
      <c r="B1261" t="s">
        <v>1930</v>
      </c>
      <c r="C1261" t="s">
        <v>16</v>
      </c>
      <c r="D1261" t="s">
        <v>11</v>
      </c>
      <c r="E1261">
        <v>2</v>
      </c>
      <c r="F1261" t="s">
        <v>1754</v>
      </c>
      <c r="G1261" t="s">
        <v>1755</v>
      </c>
      <c r="H1261" t="s">
        <v>1129</v>
      </c>
      <c r="I1261" t="s">
        <v>1104</v>
      </c>
    </row>
    <row r="1262" spans="1:9">
      <c r="A1262" t="s">
        <v>1753</v>
      </c>
      <c r="D1262" t="s">
        <v>18</v>
      </c>
      <c r="F1262" t="s">
        <v>1754</v>
      </c>
      <c r="G1262" t="s">
        <v>1756</v>
      </c>
      <c r="H1262" t="s">
        <v>1129</v>
      </c>
      <c r="I1262" t="s">
        <v>1104</v>
      </c>
    </row>
    <row r="1263" spans="1:9">
      <c r="A1263" t="s">
        <v>1753</v>
      </c>
      <c r="D1263" t="s">
        <v>18</v>
      </c>
      <c r="F1263" t="s">
        <v>1754</v>
      </c>
      <c r="G1263" t="s">
        <v>1757</v>
      </c>
      <c r="H1263" t="s">
        <v>1129</v>
      </c>
      <c r="I1263" t="s">
        <v>1104</v>
      </c>
    </row>
    <row r="1264" spans="1:9">
      <c r="A1264" t="s">
        <v>1753</v>
      </c>
      <c r="D1264" t="s">
        <v>18</v>
      </c>
      <c r="F1264" t="s">
        <v>1754</v>
      </c>
      <c r="G1264" t="s">
        <v>1758</v>
      </c>
      <c r="H1264" t="s">
        <v>1129</v>
      </c>
      <c r="I1264" t="s">
        <v>1104</v>
      </c>
    </row>
    <row r="1265" spans="1:9">
      <c r="A1265" t="s">
        <v>1753</v>
      </c>
      <c r="D1265" t="s">
        <v>18</v>
      </c>
      <c r="F1265" t="s">
        <v>1754</v>
      </c>
      <c r="G1265" t="s">
        <v>1759</v>
      </c>
      <c r="H1265" t="s">
        <v>1129</v>
      </c>
      <c r="I1265" t="s">
        <v>1104</v>
      </c>
    </row>
    <row r="1266" spans="1:9">
      <c r="A1266" t="s">
        <v>1753</v>
      </c>
      <c r="D1266" t="s">
        <v>18</v>
      </c>
      <c r="F1266" t="s">
        <v>1754</v>
      </c>
      <c r="G1266" t="s">
        <v>1760</v>
      </c>
      <c r="H1266" t="s">
        <v>1129</v>
      </c>
      <c r="I1266" t="s">
        <v>1104</v>
      </c>
    </row>
    <row r="1267" spans="1:9">
      <c r="A1267" t="s">
        <v>1753</v>
      </c>
      <c r="D1267" t="s">
        <v>18</v>
      </c>
      <c r="F1267" t="s">
        <v>1754</v>
      </c>
      <c r="G1267" t="s">
        <v>1761</v>
      </c>
      <c r="H1267" t="s">
        <v>1129</v>
      </c>
      <c r="I1267" t="s">
        <v>1104</v>
      </c>
    </row>
    <row r="1268" spans="1:9">
      <c r="A1268" t="s">
        <v>1753</v>
      </c>
      <c r="D1268" t="s">
        <v>18</v>
      </c>
      <c r="F1268" t="s">
        <v>1754</v>
      </c>
      <c r="G1268" t="s">
        <v>1762</v>
      </c>
      <c r="H1268" t="s">
        <v>1129</v>
      </c>
      <c r="I1268" t="s">
        <v>1104</v>
      </c>
    </row>
    <row r="1269" spans="1:9">
      <c r="A1269" t="s">
        <v>1753</v>
      </c>
      <c r="D1269" t="s">
        <v>18</v>
      </c>
      <c r="F1269" t="s">
        <v>1754</v>
      </c>
      <c r="G1269" t="s">
        <v>1763</v>
      </c>
      <c r="H1269" t="s">
        <v>1129</v>
      </c>
      <c r="I1269" t="s">
        <v>1104</v>
      </c>
    </row>
    <row r="1270" spans="1:9">
      <c r="A1270" t="s">
        <v>1753</v>
      </c>
      <c r="B1270" t="s">
        <v>1930</v>
      </c>
      <c r="C1270" t="s">
        <v>16</v>
      </c>
      <c r="D1270" t="s">
        <v>11</v>
      </c>
      <c r="E1270">
        <v>1</v>
      </c>
      <c r="F1270" t="s">
        <v>1755</v>
      </c>
      <c r="G1270" t="s">
        <v>1756</v>
      </c>
      <c r="H1270" t="s">
        <v>1129</v>
      </c>
      <c r="I1270" t="s">
        <v>1104</v>
      </c>
    </row>
    <row r="1271" spans="1:9">
      <c r="A1271" t="s">
        <v>1753</v>
      </c>
      <c r="B1271" t="s">
        <v>1930</v>
      </c>
      <c r="C1271" t="s">
        <v>41</v>
      </c>
      <c r="D1271" t="s">
        <v>11</v>
      </c>
      <c r="E1271">
        <v>1</v>
      </c>
      <c r="F1271" t="s">
        <v>1755</v>
      </c>
      <c r="G1271" t="s">
        <v>1757</v>
      </c>
      <c r="H1271" t="s">
        <v>1129</v>
      </c>
      <c r="I1271" t="s">
        <v>1104</v>
      </c>
    </row>
    <row r="1272" spans="1:9">
      <c r="A1272" t="s">
        <v>1753</v>
      </c>
      <c r="B1272" t="s">
        <v>1930</v>
      </c>
      <c r="C1272" t="s">
        <v>16</v>
      </c>
      <c r="D1272" t="s">
        <v>11</v>
      </c>
      <c r="E1272">
        <v>1</v>
      </c>
      <c r="F1272" t="s">
        <v>1755</v>
      </c>
      <c r="G1272" t="s">
        <v>1758</v>
      </c>
      <c r="H1272" t="s">
        <v>1129</v>
      </c>
      <c r="I1272" t="s">
        <v>1104</v>
      </c>
    </row>
    <row r="1273" spans="1:9">
      <c r="A1273" t="s">
        <v>1753</v>
      </c>
      <c r="D1273" t="s">
        <v>18</v>
      </c>
      <c r="F1273" t="s">
        <v>1755</v>
      </c>
      <c r="G1273" t="s">
        <v>1759</v>
      </c>
      <c r="H1273" t="s">
        <v>1129</v>
      </c>
      <c r="I1273" t="s">
        <v>1104</v>
      </c>
    </row>
    <row r="1274" spans="1:9">
      <c r="A1274" t="s">
        <v>1753</v>
      </c>
      <c r="D1274" t="s">
        <v>18</v>
      </c>
      <c r="F1274" t="s">
        <v>1755</v>
      </c>
      <c r="G1274" t="s">
        <v>1760</v>
      </c>
      <c r="H1274" t="s">
        <v>1129</v>
      </c>
      <c r="I1274" t="s">
        <v>1104</v>
      </c>
    </row>
    <row r="1275" spans="1:9">
      <c r="A1275" t="s">
        <v>1753</v>
      </c>
      <c r="D1275" t="s">
        <v>18</v>
      </c>
      <c r="F1275" t="s">
        <v>1755</v>
      </c>
      <c r="G1275" t="s">
        <v>1761</v>
      </c>
      <c r="H1275" t="s">
        <v>1129</v>
      </c>
      <c r="I1275" t="s">
        <v>1104</v>
      </c>
    </row>
    <row r="1276" spans="1:9">
      <c r="A1276" t="s">
        <v>1753</v>
      </c>
      <c r="D1276" t="s">
        <v>18</v>
      </c>
      <c r="F1276" t="s">
        <v>1755</v>
      </c>
      <c r="G1276" t="s">
        <v>1762</v>
      </c>
      <c r="H1276" t="s">
        <v>1129</v>
      </c>
      <c r="I1276" t="s">
        <v>1104</v>
      </c>
    </row>
    <row r="1277" spans="1:9">
      <c r="A1277" t="s">
        <v>1753</v>
      </c>
      <c r="D1277" t="s">
        <v>18</v>
      </c>
      <c r="F1277" t="s">
        <v>1755</v>
      </c>
      <c r="G1277" t="s">
        <v>1763</v>
      </c>
      <c r="H1277" t="s">
        <v>1129</v>
      </c>
      <c r="I1277" t="s">
        <v>1104</v>
      </c>
    </row>
    <row r="1278" spans="1:9">
      <c r="A1278" t="s">
        <v>1753</v>
      </c>
      <c r="D1278" t="s">
        <v>18</v>
      </c>
      <c r="F1278" t="s">
        <v>1756</v>
      </c>
      <c r="G1278" t="s">
        <v>1757</v>
      </c>
      <c r="H1278" t="s">
        <v>1129</v>
      </c>
      <c r="I1278" t="s">
        <v>1104</v>
      </c>
    </row>
    <row r="1279" spans="1:9">
      <c r="A1279" t="s">
        <v>1753</v>
      </c>
      <c r="D1279" t="s">
        <v>18</v>
      </c>
      <c r="F1279" t="s">
        <v>1756</v>
      </c>
      <c r="G1279" t="s">
        <v>1758</v>
      </c>
      <c r="H1279" t="s">
        <v>1129</v>
      </c>
      <c r="I1279" t="s">
        <v>1104</v>
      </c>
    </row>
    <row r="1280" spans="1:9">
      <c r="A1280" t="s">
        <v>1753</v>
      </c>
      <c r="D1280" t="s">
        <v>18</v>
      </c>
      <c r="F1280" t="s">
        <v>1756</v>
      </c>
      <c r="G1280" t="s">
        <v>1759</v>
      </c>
      <c r="H1280" t="s">
        <v>1129</v>
      </c>
      <c r="I1280" t="s">
        <v>1104</v>
      </c>
    </row>
    <row r="1281" spans="1:9">
      <c r="A1281" t="s">
        <v>1753</v>
      </c>
      <c r="D1281" t="s">
        <v>18</v>
      </c>
      <c r="F1281" t="s">
        <v>1756</v>
      </c>
      <c r="G1281" t="s">
        <v>1760</v>
      </c>
      <c r="H1281" t="s">
        <v>1129</v>
      </c>
      <c r="I1281" t="s">
        <v>1104</v>
      </c>
    </row>
    <row r="1282" spans="1:9">
      <c r="A1282" t="s">
        <v>1753</v>
      </c>
      <c r="D1282" t="s">
        <v>18</v>
      </c>
      <c r="F1282" t="s">
        <v>1756</v>
      </c>
      <c r="G1282" t="s">
        <v>1761</v>
      </c>
      <c r="H1282" t="s">
        <v>1129</v>
      </c>
      <c r="I1282" t="s">
        <v>1104</v>
      </c>
    </row>
    <row r="1283" spans="1:9">
      <c r="A1283" t="s">
        <v>1753</v>
      </c>
      <c r="D1283" t="s">
        <v>18</v>
      </c>
      <c r="F1283" t="s">
        <v>1756</v>
      </c>
      <c r="G1283" t="s">
        <v>1762</v>
      </c>
      <c r="H1283" t="s">
        <v>1129</v>
      </c>
      <c r="I1283" t="s">
        <v>1104</v>
      </c>
    </row>
    <row r="1284" spans="1:9">
      <c r="A1284" t="s">
        <v>1753</v>
      </c>
      <c r="D1284" t="s">
        <v>18</v>
      </c>
      <c r="F1284" t="s">
        <v>1756</v>
      </c>
      <c r="G1284" t="s">
        <v>1763</v>
      </c>
      <c r="H1284" t="s">
        <v>1129</v>
      </c>
      <c r="I1284" t="s">
        <v>1104</v>
      </c>
    </row>
    <row r="1285" spans="1:9">
      <c r="A1285" t="s">
        <v>1753</v>
      </c>
      <c r="D1285" t="s">
        <v>18</v>
      </c>
      <c r="F1285" t="s">
        <v>1757</v>
      </c>
      <c r="G1285" t="s">
        <v>1758</v>
      </c>
      <c r="H1285" t="s">
        <v>1129</v>
      </c>
      <c r="I1285" t="s">
        <v>1104</v>
      </c>
    </row>
    <row r="1286" spans="1:9">
      <c r="A1286" t="s">
        <v>1753</v>
      </c>
      <c r="D1286" t="s">
        <v>18</v>
      </c>
      <c r="F1286" t="s">
        <v>1757</v>
      </c>
      <c r="G1286" t="s">
        <v>1759</v>
      </c>
      <c r="H1286" t="s">
        <v>1129</v>
      </c>
      <c r="I1286" t="s">
        <v>1104</v>
      </c>
    </row>
    <row r="1287" spans="1:9">
      <c r="A1287" t="s">
        <v>1753</v>
      </c>
      <c r="D1287" t="s">
        <v>18</v>
      </c>
      <c r="F1287" t="s">
        <v>1757</v>
      </c>
      <c r="G1287" t="s">
        <v>1760</v>
      </c>
      <c r="H1287" t="s">
        <v>1129</v>
      </c>
      <c r="I1287" t="s">
        <v>1104</v>
      </c>
    </row>
    <row r="1288" spans="1:9">
      <c r="A1288" t="s">
        <v>1753</v>
      </c>
      <c r="D1288" t="s">
        <v>18</v>
      </c>
      <c r="F1288" t="s">
        <v>1757</v>
      </c>
      <c r="G1288" t="s">
        <v>1761</v>
      </c>
      <c r="H1288" t="s">
        <v>1129</v>
      </c>
      <c r="I1288" t="s">
        <v>1104</v>
      </c>
    </row>
    <row r="1289" spans="1:9">
      <c r="A1289" t="s">
        <v>1753</v>
      </c>
      <c r="D1289" t="s">
        <v>18</v>
      </c>
      <c r="F1289" t="s">
        <v>1757</v>
      </c>
      <c r="G1289" t="s">
        <v>1762</v>
      </c>
      <c r="H1289" t="s">
        <v>1129</v>
      </c>
      <c r="I1289" t="s">
        <v>1104</v>
      </c>
    </row>
    <row r="1290" spans="1:9">
      <c r="A1290" t="s">
        <v>1753</v>
      </c>
      <c r="D1290" t="s">
        <v>18</v>
      </c>
      <c r="F1290" t="s">
        <v>1757</v>
      </c>
      <c r="G1290" t="s">
        <v>1763</v>
      </c>
      <c r="H1290" t="s">
        <v>1129</v>
      </c>
      <c r="I1290" t="s">
        <v>1104</v>
      </c>
    </row>
    <row r="1291" spans="1:9">
      <c r="A1291" t="s">
        <v>1753</v>
      </c>
      <c r="D1291" t="s">
        <v>18</v>
      </c>
      <c r="F1291" t="s">
        <v>1758</v>
      </c>
      <c r="G1291" t="s">
        <v>1759</v>
      </c>
      <c r="H1291" t="s">
        <v>1129</v>
      </c>
      <c r="I1291" t="s">
        <v>1104</v>
      </c>
    </row>
    <row r="1292" spans="1:9">
      <c r="A1292" t="s">
        <v>1753</v>
      </c>
      <c r="D1292" t="s">
        <v>18</v>
      </c>
      <c r="F1292" t="s">
        <v>1758</v>
      </c>
      <c r="G1292" t="s">
        <v>1760</v>
      </c>
      <c r="H1292" t="s">
        <v>1129</v>
      </c>
      <c r="I1292" t="s">
        <v>1104</v>
      </c>
    </row>
    <row r="1293" spans="1:9">
      <c r="A1293" t="s">
        <v>1753</v>
      </c>
      <c r="D1293" t="s">
        <v>18</v>
      </c>
      <c r="F1293" t="s">
        <v>1758</v>
      </c>
      <c r="G1293" t="s">
        <v>1761</v>
      </c>
      <c r="H1293" t="s">
        <v>1129</v>
      </c>
      <c r="I1293" t="s">
        <v>1104</v>
      </c>
    </row>
    <row r="1294" spans="1:9">
      <c r="A1294" t="s">
        <v>1753</v>
      </c>
      <c r="D1294" t="s">
        <v>18</v>
      </c>
      <c r="F1294" t="s">
        <v>1758</v>
      </c>
      <c r="G1294" t="s">
        <v>1762</v>
      </c>
      <c r="H1294" t="s">
        <v>1129</v>
      </c>
      <c r="I1294" t="s">
        <v>1104</v>
      </c>
    </row>
    <row r="1295" spans="1:9">
      <c r="A1295" t="s">
        <v>1753</v>
      </c>
      <c r="D1295" t="s">
        <v>18</v>
      </c>
      <c r="F1295" t="s">
        <v>1758</v>
      </c>
      <c r="G1295" t="s">
        <v>1763</v>
      </c>
      <c r="H1295" t="s">
        <v>1129</v>
      </c>
      <c r="I1295" t="s">
        <v>1104</v>
      </c>
    </row>
    <row r="1296" spans="1:9">
      <c r="A1296" t="s">
        <v>1753</v>
      </c>
      <c r="D1296" t="s">
        <v>18</v>
      </c>
      <c r="F1296" t="s">
        <v>1759</v>
      </c>
      <c r="G1296" t="s">
        <v>1760</v>
      </c>
      <c r="H1296" t="s">
        <v>1129</v>
      </c>
      <c r="I1296" t="s">
        <v>1104</v>
      </c>
    </row>
    <row r="1297" spans="1:9">
      <c r="A1297" t="s">
        <v>1753</v>
      </c>
      <c r="B1297" t="s">
        <v>1930</v>
      </c>
      <c r="C1297" t="s">
        <v>16</v>
      </c>
      <c r="D1297" t="s">
        <v>11</v>
      </c>
      <c r="E1297">
        <v>2</v>
      </c>
      <c r="F1297" t="s">
        <v>1759</v>
      </c>
      <c r="G1297" t="s">
        <v>1761</v>
      </c>
      <c r="H1297" t="s">
        <v>1129</v>
      </c>
      <c r="I1297" t="s">
        <v>1104</v>
      </c>
    </row>
    <row r="1298" spans="1:9">
      <c r="A1298" t="s">
        <v>1753</v>
      </c>
      <c r="D1298" t="s">
        <v>18</v>
      </c>
      <c r="F1298" t="s">
        <v>1759</v>
      </c>
      <c r="G1298" t="s">
        <v>1762</v>
      </c>
      <c r="H1298" t="s">
        <v>1129</v>
      </c>
      <c r="I1298" t="s">
        <v>1104</v>
      </c>
    </row>
    <row r="1299" spans="1:9">
      <c r="A1299" t="s">
        <v>1753</v>
      </c>
      <c r="D1299" t="s">
        <v>18</v>
      </c>
      <c r="F1299" t="s">
        <v>1759</v>
      </c>
      <c r="G1299" t="s">
        <v>1763</v>
      </c>
      <c r="H1299" t="s">
        <v>1129</v>
      </c>
      <c r="I1299" t="s">
        <v>1104</v>
      </c>
    </row>
    <row r="1300" spans="1:9">
      <c r="A1300" t="s">
        <v>1753</v>
      </c>
      <c r="B1300" t="s">
        <v>1930</v>
      </c>
      <c r="C1300" t="s">
        <v>16</v>
      </c>
      <c r="D1300" t="s">
        <v>11</v>
      </c>
      <c r="E1300">
        <v>2</v>
      </c>
      <c r="F1300" t="s">
        <v>1760</v>
      </c>
      <c r="G1300" t="s">
        <v>1761</v>
      </c>
      <c r="H1300" t="s">
        <v>1129</v>
      </c>
      <c r="I1300" t="s">
        <v>1104</v>
      </c>
    </row>
    <row r="1301" spans="1:9">
      <c r="A1301" t="s">
        <v>1753</v>
      </c>
      <c r="D1301" t="s">
        <v>18</v>
      </c>
      <c r="F1301" t="s">
        <v>1760</v>
      </c>
      <c r="G1301" t="s">
        <v>1762</v>
      </c>
      <c r="H1301" t="s">
        <v>1129</v>
      </c>
      <c r="I1301" t="s">
        <v>1104</v>
      </c>
    </row>
    <row r="1302" spans="1:9">
      <c r="A1302" t="s">
        <v>1753</v>
      </c>
      <c r="D1302" t="s">
        <v>18</v>
      </c>
      <c r="F1302" t="s">
        <v>1760</v>
      </c>
      <c r="G1302" t="s">
        <v>1763</v>
      </c>
      <c r="H1302" t="s">
        <v>1129</v>
      </c>
      <c r="I1302" t="s">
        <v>1104</v>
      </c>
    </row>
    <row r="1303" spans="1:9">
      <c r="A1303" t="s">
        <v>1753</v>
      </c>
      <c r="B1303" t="s">
        <v>1930</v>
      </c>
      <c r="C1303" t="s">
        <v>16</v>
      </c>
      <c r="D1303" t="s">
        <v>11</v>
      </c>
      <c r="E1303">
        <v>1</v>
      </c>
      <c r="F1303" t="s">
        <v>1761</v>
      </c>
      <c r="G1303" t="s">
        <v>1762</v>
      </c>
      <c r="H1303" t="s">
        <v>1129</v>
      </c>
      <c r="I1303" t="s">
        <v>1104</v>
      </c>
    </row>
    <row r="1304" spans="1:9">
      <c r="A1304" t="s">
        <v>1753</v>
      </c>
      <c r="B1304" t="s">
        <v>1930</v>
      </c>
      <c r="C1304" t="s">
        <v>41</v>
      </c>
      <c r="D1304" t="s">
        <v>11</v>
      </c>
      <c r="E1304">
        <v>1</v>
      </c>
      <c r="F1304" t="s">
        <v>1761</v>
      </c>
      <c r="G1304" t="s">
        <v>1763</v>
      </c>
      <c r="H1304" t="s">
        <v>1129</v>
      </c>
      <c r="I1304" t="s">
        <v>1104</v>
      </c>
    </row>
    <row r="1305" spans="1:9">
      <c r="A1305" t="s">
        <v>1753</v>
      </c>
      <c r="D1305" t="s">
        <v>18</v>
      </c>
      <c r="F1305" t="s">
        <v>1762</v>
      </c>
      <c r="G1305" t="s">
        <v>1763</v>
      </c>
      <c r="H1305" t="s">
        <v>1129</v>
      </c>
      <c r="I1305" t="s">
        <v>1104</v>
      </c>
    </row>
    <row r="1306" spans="1:9">
      <c r="A1306" t="s">
        <v>1764</v>
      </c>
      <c r="B1306" t="s">
        <v>1930</v>
      </c>
      <c r="C1306" t="s">
        <v>41</v>
      </c>
      <c r="D1306" t="s">
        <v>11</v>
      </c>
      <c r="E1306">
        <v>1</v>
      </c>
      <c r="F1306" t="s">
        <v>1765</v>
      </c>
      <c r="G1306" t="s">
        <v>1766</v>
      </c>
      <c r="H1306" t="s">
        <v>1133</v>
      </c>
      <c r="I1306" t="s">
        <v>1104</v>
      </c>
    </row>
    <row r="1307" spans="1:9">
      <c r="A1307" t="s">
        <v>1764</v>
      </c>
      <c r="B1307" t="s">
        <v>1930</v>
      </c>
      <c r="C1307" t="s">
        <v>41</v>
      </c>
      <c r="D1307" t="s">
        <v>11</v>
      </c>
      <c r="E1307">
        <v>1</v>
      </c>
      <c r="F1307" t="s">
        <v>1765</v>
      </c>
      <c r="G1307" t="s">
        <v>1767</v>
      </c>
      <c r="H1307" t="s">
        <v>1133</v>
      </c>
      <c r="I1307" t="s">
        <v>1104</v>
      </c>
    </row>
    <row r="1308" spans="1:9">
      <c r="A1308" t="s">
        <v>1764</v>
      </c>
      <c r="D1308" t="s">
        <v>18</v>
      </c>
      <c r="F1308" t="s">
        <v>1766</v>
      </c>
      <c r="G1308" t="s">
        <v>1767</v>
      </c>
      <c r="H1308" t="s">
        <v>1133</v>
      </c>
      <c r="I1308" t="s">
        <v>1104</v>
      </c>
    </row>
    <row r="1309" spans="1:9">
      <c r="A1309" t="s">
        <v>1768</v>
      </c>
      <c r="D1309" t="s">
        <v>18</v>
      </c>
      <c r="F1309" t="s">
        <v>1769</v>
      </c>
      <c r="G1309" t="s">
        <v>1770</v>
      </c>
      <c r="H1309" t="s">
        <v>1771</v>
      </c>
      <c r="I1309" t="s">
        <v>1104</v>
      </c>
    </row>
    <row r="1310" spans="1:9">
      <c r="A1310" t="s">
        <v>1768</v>
      </c>
      <c r="B1310" t="s">
        <v>1930</v>
      </c>
      <c r="C1310" t="s">
        <v>50</v>
      </c>
      <c r="D1310" t="s">
        <v>11</v>
      </c>
      <c r="E1310">
        <v>2</v>
      </c>
      <c r="F1310" t="s">
        <v>1769</v>
      </c>
      <c r="G1310" t="s">
        <v>1772</v>
      </c>
      <c r="H1310" t="s">
        <v>1771</v>
      </c>
      <c r="I1310" t="s">
        <v>1104</v>
      </c>
    </row>
    <row r="1311" spans="1:9">
      <c r="A1311" t="s">
        <v>1768</v>
      </c>
      <c r="B1311" t="s">
        <v>1930</v>
      </c>
      <c r="C1311" t="s">
        <v>50</v>
      </c>
      <c r="D1311" t="s">
        <v>11</v>
      </c>
      <c r="E1311">
        <v>2</v>
      </c>
      <c r="F1311" t="s">
        <v>1770</v>
      </c>
      <c r="G1311" t="s">
        <v>1772</v>
      </c>
      <c r="H1311" t="s">
        <v>1771</v>
      </c>
      <c r="I1311" t="s">
        <v>1104</v>
      </c>
    </row>
    <row r="1312" spans="1:9">
      <c r="A1312" t="s">
        <v>1773</v>
      </c>
      <c r="D1312" t="s">
        <v>18</v>
      </c>
      <c r="F1312" t="s">
        <v>1774</v>
      </c>
      <c r="G1312" t="s">
        <v>1775</v>
      </c>
      <c r="H1312" t="s">
        <v>1129</v>
      </c>
      <c r="I1312" t="s">
        <v>1104</v>
      </c>
    </row>
    <row r="1313" spans="1:9">
      <c r="A1313" t="s">
        <v>1773</v>
      </c>
      <c r="B1313" t="s">
        <v>1930</v>
      </c>
      <c r="C1313" t="s">
        <v>41</v>
      </c>
      <c r="D1313" t="s">
        <v>11</v>
      </c>
      <c r="E1313">
        <v>2</v>
      </c>
      <c r="F1313" t="s">
        <v>1774</v>
      </c>
      <c r="G1313" t="s">
        <v>1776</v>
      </c>
      <c r="H1313" t="s">
        <v>1129</v>
      </c>
      <c r="I1313" t="s">
        <v>1104</v>
      </c>
    </row>
    <row r="1314" spans="1:9">
      <c r="A1314" t="s">
        <v>1773</v>
      </c>
      <c r="B1314" t="s">
        <v>1930</v>
      </c>
      <c r="C1314" t="s">
        <v>41</v>
      </c>
      <c r="D1314" t="s">
        <v>11</v>
      </c>
      <c r="E1314">
        <v>2</v>
      </c>
      <c r="F1314" t="s">
        <v>1775</v>
      </c>
      <c r="G1314" t="s">
        <v>1776</v>
      </c>
      <c r="H1314" t="s">
        <v>1129</v>
      </c>
      <c r="I1314" t="s">
        <v>1104</v>
      </c>
    </row>
    <row r="1315" spans="1:9">
      <c r="A1315" t="s">
        <v>1777</v>
      </c>
      <c r="B1315" t="s">
        <v>1930</v>
      </c>
      <c r="C1315" t="s">
        <v>41</v>
      </c>
      <c r="D1315" t="s">
        <v>11</v>
      </c>
      <c r="E1315">
        <v>1</v>
      </c>
      <c r="F1315" t="s">
        <v>1778</v>
      </c>
      <c r="G1315" t="s">
        <v>1779</v>
      </c>
      <c r="H1315" t="s">
        <v>1169</v>
      </c>
      <c r="I1315" t="s">
        <v>1104</v>
      </c>
    </row>
    <row r="1316" spans="1:9">
      <c r="A1316" t="s">
        <v>1777</v>
      </c>
      <c r="B1316" t="s">
        <v>1930</v>
      </c>
      <c r="C1316" t="s">
        <v>41</v>
      </c>
      <c r="D1316" t="s">
        <v>11</v>
      </c>
      <c r="E1316">
        <v>1</v>
      </c>
      <c r="F1316" t="s">
        <v>1778</v>
      </c>
      <c r="G1316" t="s">
        <v>1780</v>
      </c>
      <c r="H1316" t="s">
        <v>1169</v>
      </c>
      <c r="I1316" t="s">
        <v>1104</v>
      </c>
    </row>
    <row r="1317" spans="1:9">
      <c r="A1317" t="s">
        <v>1777</v>
      </c>
      <c r="D1317" t="s">
        <v>18</v>
      </c>
      <c r="F1317" t="s">
        <v>1779</v>
      </c>
      <c r="G1317" t="s">
        <v>1780</v>
      </c>
      <c r="H1317" t="s">
        <v>1169</v>
      </c>
      <c r="I1317" t="s">
        <v>1104</v>
      </c>
    </row>
    <row r="1318" spans="1:9">
      <c r="A1318" t="s">
        <v>1781</v>
      </c>
      <c r="B1318" t="s">
        <v>1930</v>
      </c>
      <c r="C1318" t="s">
        <v>16</v>
      </c>
      <c r="D1318" t="s">
        <v>11</v>
      </c>
      <c r="E1318">
        <v>1</v>
      </c>
      <c r="F1318" t="s">
        <v>1782</v>
      </c>
      <c r="G1318" t="s">
        <v>1783</v>
      </c>
      <c r="H1318" t="s">
        <v>1151</v>
      </c>
      <c r="I1318" t="s">
        <v>1104</v>
      </c>
    </row>
    <row r="1319" spans="1:9">
      <c r="A1319" t="s">
        <v>1784</v>
      </c>
      <c r="B1319" t="s">
        <v>1931</v>
      </c>
      <c r="C1319" t="s">
        <v>50</v>
      </c>
      <c r="D1319" t="s">
        <v>11</v>
      </c>
      <c r="E1319">
        <v>2</v>
      </c>
      <c r="F1319" t="s">
        <v>1785</v>
      </c>
      <c r="G1319" t="s">
        <v>1786</v>
      </c>
      <c r="H1319" t="s">
        <v>1787</v>
      </c>
      <c r="I1319" t="s">
        <v>1104</v>
      </c>
    </row>
    <row r="1320" spans="1:9">
      <c r="A1320" t="s">
        <v>1788</v>
      </c>
      <c r="B1320" t="s">
        <v>1930</v>
      </c>
      <c r="C1320" t="s">
        <v>41</v>
      </c>
      <c r="D1320" t="s">
        <v>11</v>
      </c>
      <c r="E1320">
        <v>2</v>
      </c>
      <c r="F1320" t="s">
        <v>1789</v>
      </c>
      <c r="G1320" t="s">
        <v>1790</v>
      </c>
      <c r="H1320" t="s">
        <v>1151</v>
      </c>
      <c r="I1320" t="s">
        <v>1104</v>
      </c>
    </row>
    <row r="1321" spans="1:9">
      <c r="A1321" t="s">
        <v>1788</v>
      </c>
      <c r="D1321" t="s">
        <v>18</v>
      </c>
      <c r="F1321" t="s">
        <v>1789</v>
      </c>
      <c r="G1321" t="s">
        <v>1791</v>
      </c>
      <c r="H1321" t="s">
        <v>1151</v>
      </c>
      <c r="I1321" t="s">
        <v>1104</v>
      </c>
    </row>
    <row r="1322" spans="1:9">
      <c r="A1322" t="s">
        <v>1788</v>
      </c>
      <c r="B1322" t="s">
        <v>1930</v>
      </c>
      <c r="C1322" t="s">
        <v>41</v>
      </c>
      <c r="D1322" t="s">
        <v>11</v>
      </c>
      <c r="E1322">
        <v>1</v>
      </c>
      <c r="F1322" t="s">
        <v>1790</v>
      </c>
      <c r="G1322" t="s">
        <v>1791</v>
      </c>
      <c r="H1322" t="s">
        <v>1151</v>
      </c>
      <c r="I1322" t="s">
        <v>1104</v>
      </c>
    </row>
    <row r="1323" spans="1:9">
      <c r="A1323" t="s">
        <v>1792</v>
      </c>
      <c r="B1323" t="s">
        <v>1930</v>
      </c>
      <c r="C1323" t="s">
        <v>41</v>
      </c>
      <c r="D1323" t="s">
        <v>11</v>
      </c>
      <c r="E1323">
        <v>2</v>
      </c>
      <c r="F1323" t="s">
        <v>1793</v>
      </c>
      <c r="G1323" t="s">
        <v>1794</v>
      </c>
      <c r="H1323" t="s">
        <v>1133</v>
      </c>
      <c r="I1323" t="s">
        <v>1104</v>
      </c>
    </row>
    <row r="1324" spans="1:9">
      <c r="A1324" t="s">
        <v>1792</v>
      </c>
      <c r="D1324" t="s">
        <v>18</v>
      </c>
      <c r="F1324" t="s">
        <v>1793</v>
      </c>
      <c r="G1324" t="s">
        <v>1795</v>
      </c>
      <c r="H1324" t="s">
        <v>1133</v>
      </c>
      <c r="I1324" t="s">
        <v>1104</v>
      </c>
    </row>
    <row r="1325" spans="1:9">
      <c r="A1325" t="s">
        <v>1792</v>
      </c>
      <c r="B1325" t="s">
        <v>1930</v>
      </c>
      <c r="C1325" t="s">
        <v>41</v>
      </c>
      <c r="D1325" t="s">
        <v>11</v>
      </c>
      <c r="E1325">
        <v>1</v>
      </c>
      <c r="F1325" t="s">
        <v>1794</v>
      </c>
      <c r="G1325" t="s">
        <v>1795</v>
      </c>
      <c r="H1325" t="s">
        <v>1133</v>
      </c>
      <c r="I1325" t="s">
        <v>1104</v>
      </c>
    </row>
    <row r="1326" spans="1:9">
      <c r="A1326" t="s">
        <v>1796</v>
      </c>
      <c r="B1326" t="s">
        <v>1930</v>
      </c>
      <c r="C1326" t="s">
        <v>16</v>
      </c>
      <c r="D1326" t="s">
        <v>11</v>
      </c>
      <c r="E1326">
        <v>2</v>
      </c>
      <c r="F1326" t="s">
        <v>1797</v>
      </c>
      <c r="G1326" t="s">
        <v>1798</v>
      </c>
      <c r="H1326" t="s">
        <v>1151</v>
      </c>
      <c r="I1326" t="s">
        <v>1104</v>
      </c>
    </row>
    <row r="1327" spans="1:9">
      <c r="A1327" t="s">
        <v>1799</v>
      </c>
      <c r="B1327" t="s">
        <v>1932</v>
      </c>
      <c r="C1327" t="s">
        <v>50</v>
      </c>
      <c r="D1327" t="s">
        <v>11</v>
      </c>
      <c r="E1327">
        <v>1</v>
      </c>
      <c r="F1327" t="s">
        <v>1800</v>
      </c>
      <c r="G1327" t="s">
        <v>1801</v>
      </c>
      <c r="H1327" t="s">
        <v>1802</v>
      </c>
      <c r="I1327" t="s">
        <v>1104</v>
      </c>
    </row>
    <row r="1328" spans="1:9">
      <c r="A1328" t="s">
        <v>1803</v>
      </c>
      <c r="B1328" t="s">
        <v>1930</v>
      </c>
      <c r="C1328" t="s">
        <v>41</v>
      </c>
      <c r="D1328" t="s">
        <v>11</v>
      </c>
      <c r="E1328">
        <v>1</v>
      </c>
      <c r="F1328" t="s">
        <v>1804</v>
      </c>
      <c r="G1328" t="s">
        <v>1805</v>
      </c>
      <c r="H1328" t="s">
        <v>1143</v>
      </c>
      <c r="I1328" t="s">
        <v>1104</v>
      </c>
    </row>
    <row r="1329" spans="1:9">
      <c r="A1329" t="s">
        <v>1806</v>
      </c>
      <c r="B1329" t="s">
        <v>1930</v>
      </c>
      <c r="C1329" t="s">
        <v>41</v>
      </c>
      <c r="D1329" t="s">
        <v>11</v>
      </c>
      <c r="E1329">
        <v>1</v>
      </c>
      <c r="F1329" t="s">
        <v>1807</v>
      </c>
      <c r="G1329" t="s">
        <v>1808</v>
      </c>
      <c r="H1329" t="s">
        <v>1551</v>
      </c>
      <c r="I1329" t="s">
        <v>1104</v>
      </c>
    </row>
    <row r="1330" spans="1:9">
      <c r="A1330" t="s">
        <v>1806</v>
      </c>
      <c r="B1330" t="s">
        <v>1930</v>
      </c>
      <c r="C1330" t="s">
        <v>41</v>
      </c>
      <c r="D1330" t="s">
        <v>11</v>
      </c>
      <c r="E1330">
        <v>1</v>
      </c>
      <c r="F1330" t="s">
        <v>1807</v>
      </c>
      <c r="G1330" t="s">
        <v>1809</v>
      </c>
      <c r="H1330" t="s">
        <v>1551</v>
      </c>
      <c r="I1330" t="s">
        <v>1104</v>
      </c>
    </row>
    <row r="1331" spans="1:9">
      <c r="A1331" t="s">
        <v>1806</v>
      </c>
      <c r="D1331" t="s">
        <v>18</v>
      </c>
      <c r="F1331" t="s">
        <v>1808</v>
      </c>
      <c r="G1331" t="s">
        <v>1809</v>
      </c>
      <c r="H1331" t="s">
        <v>1551</v>
      </c>
      <c r="I1331" t="s">
        <v>1104</v>
      </c>
    </row>
    <row r="1332" spans="1:9">
      <c r="A1332" t="s">
        <v>1810</v>
      </c>
      <c r="D1332" t="s">
        <v>18</v>
      </c>
      <c r="F1332" t="s">
        <v>1811</v>
      </c>
      <c r="G1332" t="s">
        <v>1812</v>
      </c>
      <c r="H1332" t="s">
        <v>1133</v>
      </c>
      <c r="I1332" t="s">
        <v>1104</v>
      </c>
    </row>
    <row r="1333" spans="1:9">
      <c r="A1333" t="s">
        <v>1810</v>
      </c>
      <c r="D1333" t="s">
        <v>18</v>
      </c>
      <c r="F1333" t="s">
        <v>1811</v>
      </c>
      <c r="G1333" t="s">
        <v>1813</v>
      </c>
      <c r="H1333" t="s">
        <v>1133</v>
      </c>
      <c r="I1333" t="s">
        <v>1104</v>
      </c>
    </row>
    <row r="1334" spans="1:9">
      <c r="A1334" t="s">
        <v>1810</v>
      </c>
      <c r="B1334" t="s">
        <v>1930</v>
      </c>
      <c r="C1334" t="s">
        <v>16</v>
      </c>
      <c r="D1334" t="s">
        <v>11</v>
      </c>
      <c r="E1334">
        <v>2</v>
      </c>
      <c r="F1334" t="s">
        <v>1811</v>
      </c>
      <c r="G1334" t="s">
        <v>1814</v>
      </c>
      <c r="H1334" t="s">
        <v>1133</v>
      </c>
      <c r="I1334" t="s">
        <v>1104</v>
      </c>
    </row>
    <row r="1335" spans="1:9">
      <c r="A1335" t="s">
        <v>1810</v>
      </c>
      <c r="D1335" t="s">
        <v>18</v>
      </c>
      <c r="F1335" t="s">
        <v>1812</v>
      </c>
      <c r="G1335" t="s">
        <v>1813</v>
      </c>
      <c r="H1335" t="s">
        <v>1133</v>
      </c>
      <c r="I1335" t="s">
        <v>1104</v>
      </c>
    </row>
    <row r="1336" spans="1:9">
      <c r="A1336" t="s">
        <v>1810</v>
      </c>
      <c r="B1336" t="s">
        <v>1930</v>
      </c>
      <c r="C1336" t="s">
        <v>16</v>
      </c>
      <c r="D1336" t="s">
        <v>11</v>
      </c>
      <c r="E1336">
        <v>2</v>
      </c>
      <c r="F1336" t="s">
        <v>1812</v>
      </c>
      <c r="G1336" t="s">
        <v>1814</v>
      </c>
      <c r="H1336" t="s">
        <v>1133</v>
      </c>
      <c r="I1336" t="s">
        <v>1104</v>
      </c>
    </row>
    <row r="1337" spans="1:9">
      <c r="A1337" t="s">
        <v>1810</v>
      </c>
      <c r="B1337" t="s">
        <v>1930</v>
      </c>
      <c r="C1337" t="s">
        <v>16</v>
      </c>
      <c r="D1337" t="s">
        <v>11</v>
      </c>
      <c r="E1337">
        <v>2</v>
      </c>
      <c r="F1337" t="s">
        <v>1813</v>
      </c>
      <c r="G1337" t="s">
        <v>1814</v>
      </c>
      <c r="H1337" t="s">
        <v>1133</v>
      </c>
      <c r="I1337" t="s">
        <v>1104</v>
      </c>
    </row>
    <row r="1338" spans="1:9">
      <c r="A1338" t="s">
        <v>1815</v>
      </c>
      <c r="D1338" t="s">
        <v>18</v>
      </c>
      <c r="F1338" t="s">
        <v>1816</v>
      </c>
      <c r="G1338" t="s">
        <v>1817</v>
      </c>
      <c r="H1338" t="s">
        <v>1118</v>
      </c>
      <c r="I1338" t="s">
        <v>1104</v>
      </c>
    </row>
    <row r="1339" spans="1:9">
      <c r="A1339" t="s">
        <v>1815</v>
      </c>
      <c r="B1339" t="s">
        <v>1930</v>
      </c>
      <c r="C1339" t="s">
        <v>41</v>
      </c>
      <c r="D1339" t="s">
        <v>11</v>
      </c>
      <c r="E1339">
        <v>2</v>
      </c>
      <c r="F1339" t="s">
        <v>1816</v>
      </c>
      <c r="G1339" t="s">
        <v>1818</v>
      </c>
      <c r="H1339" t="s">
        <v>1118</v>
      </c>
      <c r="I1339" t="s">
        <v>1104</v>
      </c>
    </row>
    <row r="1340" spans="1:9">
      <c r="A1340" t="s">
        <v>1815</v>
      </c>
      <c r="B1340" t="s">
        <v>1930</v>
      </c>
      <c r="C1340" t="s">
        <v>16</v>
      </c>
      <c r="D1340" t="s">
        <v>11</v>
      </c>
      <c r="E1340">
        <v>2</v>
      </c>
      <c r="F1340" t="s">
        <v>1817</v>
      </c>
      <c r="G1340" t="s">
        <v>1818</v>
      </c>
      <c r="H1340" t="s">
        <v>1118</v>
      </c>
      <c r="I1340" t="s">
        <v>1104</v>
      </c>
    </row>
    <row r="1341" spans="1:9">
      <c r="A1341" t="s">
        <v>1819</v>
      </c>
      <c r="D1341" t="s">
        <v>18</v>
      </c>
      <c r="F1341" t="s">
        <v>1820</v>
      </c>
      <c r="G1341" t="s">
        <v>1821</v>
      </c>
      <c r="H1341" t="s">
        <v>1118</v>
      </c>
      <c r="I1341" t="s">
        <v>1104</v>
      </c>
    </row>
    <row r="1342" spans="1:9">
      <c r="A1342" t="s">
        <v>1819</v>
      </c>
      <c r="B1342" t="s">
        <v>1930</v>
      </c>
      <c r="C1342" t="s">
        <v>41</v>
      </c>
      <c r="D1342" t="s">
        <v>11</v>
      </c>
      <c r="E1342">
        <v>2</v>
      </c>
      <c r="F1342" t="s">
        <v>1820</v>
      </c>
      <c r="G1342" t="s">
        <v>1822</v>
      </c>
      <c r="H1342" t="s">
        <v>1118</v>
      </c>
      <c r="I1342" t="s">
        <v>1104</v>
      </c>
    </row>
    <row r="1343" spans="1:9">
      <c r="A1343" t="s">
        <v>1819</v>
      </c>
      <c r="D1343" t="s">
        <v>18</v>
      </c>
      <c r="F1343" t="s">
        <v>1820</v>
      </c>
      <c r="G1343" t="s">
        <v>1823</v>
      </c>
      <c r="H1343" t="s">
        <v>1118</v>
      </c>
      <c r="I1343" t="s">
        <v>1104</v>
      </c>
    </row>
    <row r="1344" spans="1:9">
      <c r="A1344" t="s">
        <v>1819</v>
      </c>
      <c r="D1344" t="s">
        <v>18</v>
      </c>
      <c r="F1344" t="s">
        <v>1820</v>
      </c>
      <c r="G1344" t="s">
        <v>1824</v>
      </c>
      <c r="H1344" t="s">
        <v>1118</v>
      </c>
      <c r="I1344" t="s">
        <v>1104</v>
      </c>
    </row>
    <row r="1345" spans="1:9">
      <c r="A1345" t="s">
        <v>1819</v>
      </c>
      <c r="D1345" t="s">
        <v>18</v>
      </c>
      <c r="F1345" t="s">
        <v>1820</v>
      </c>
      <c r="G1345" t="s">
        <v>1825</v>
      </c>
      <c r="H1345" t="s">
        <v>1118</v>
      </c>
      <c r="I1345" t="s">
        <v>1104</v>
      </c>
    </row>
    <row r="1346" spans="1:9">
      <c r="A1346" t="s">
        <v>1819</v>
      </c>
      <c r="D1346" t="s">
        <v>18</v>
      </c>
      <c r="F1346" t="s">
        <v>1820</v>
      </c>
      <c r="G1346" t="s">
        <v>1826</v>
      </c>
      <c r="H1346" t="s">
        <v>1118</v>
      </c>
      <c r="I1346" t="s">
        <v>1104</v>
      </c>
    </row>
    <row r="1347" spans="1:9">
      <c r="A1347" t="s">
        <v>1819</v>
      </c>
      <c r="D1347" t="s">
        <v>18</v>
      </c>
      <c r="F1347" t="s">
        <v>1820</v>
      </c>
      <c r="G1347" t="s">
        <v>1827</v>
      </c>
      <c r="H1347" t="s">
        <v>1118</v>
      </c>
      <c r="I1347" t="s">
        <v>1104</v>
      </c>
    </row>
    <row r="1348" spans="1:9">
      <c r="A1348" t="s">
        <v>1819</v>
      </c>
      <c r="D1348" t="s">
        <v>18</v>
      </c>
      <c r="F1348" t="s">
        <v>1820</v>
      </c>
      <c r="G1348" t="s">
        <v>1828</v>
      </c>
      <c r="H1348" t="s">
        <v>1118</v>
      </c>
      <c r="I1348" t="s">
        <v>1104</v>
      </c>
    </row>
    <row r="1349" spans="1:9">
      <c r="A1349" t="s">
        <v>1819</v>
      </c>
      <c r="D1349" t="s">
        <v>18</v>
      </c>
      <c r="F1349" t="s">
        <v>1820</v>
      </c>
      <c r="G1349" t="s">
        <v>1829</v>
      </c>
      <c r="H1349" t="s">
        <v>1118</v>
      </c>
      <c r="I1349" t="s">
        <v>1104</v>
      </c>
    </row>
    <row r="1350" spans="1:9">
      <c r="A1350" t="s">
        <v>1819</v>
      </c>
      <c r="D1350" t="s">
        <v>18</v>
      </c>
      <c r="F1350" t="s">
        <v>1820</v>
      </c>
      <c r="G1350" t="s">
        <v>1830</v>
      </c>
      <c r="H1350" t="s">
        <v>1118</v>
      </c>
      <c r="I1350" t="s">
        <v>1104</v>
      </c>
    </row>
    <row r="1351" spans="1:9">
      <c r="A1351" t="s">
        <v>1819</v>
      </c>
      <c r="D1351" t="s">
        <v>18</v>
      </c>
      <c r="F1351" t="s">
        <v>1820</v>
      </c>
      <c r="G1351" t="s">
        <v>1831</v>
      </c>
      <c r="H1351" t="s">
        <v>1118</v>
      </c>
      <c r="I1351" t="s">
        <v>1104</v>
      </c>
    </row>
    <row r="1352" spans="1:9">
      <c r="A1352" t="s">
        <v>1819</v>
      </c>
      <c r="B1352" t="s">
        <v>1930</v>
      </c>
      <c r="C1352" t="s">
        <v>16</v>
      </c>
      <c r="D1352" t="s">
        <v>11</v>
      </c>
      <c r="E1352">
        <v>2</v>
      </c>
      <c r="F1352" t="s">
        <v>1821</v>
      </c>
      <c r="G1352" t="s">
        <v>1822</v>
      </c>
      <c r="H1352" t="s">
        <v>1118</v>
      </c>
      <c r="I1352" t="s">
        <v>1104</v>
      </c>
    </row>
    <row r="1353" spans="1:9">
      <c r="A1353" t="s">
        <v>1819</v>
      </c>
      <c r="D1353" t="s">
        <v>18</v>
      </c>
      <c r="F1353" t="s">
        <v>1821</v>
      </c>
      <c r="G1353" t="s">
        <v>1823</v>
      </c>
      <c r="H1353" t="s">
        <v>1118</v>
      </c>
      <c r="I1353" t="s">
        <v>1104</v>
      </c>
    </row>
    <row r="1354" spans="1:9">
      <c r="A1354" t="s">
        <v>1819</v>
      </c>
      <c r="D1354" t="s">
        <v>18</v>
      </c>
      <c r="F1354" t="s">
        <v>1821</v>
      </c>
      <c r="G1354" t="s">
        <v>1824</v>
      </c>
      <c r="H1354" t="s">
        <v>1118</v>
      </c>
      <c r="I1354" t="s">
        <v>1104</v>
      </c>
    </row>
    <row r="1355" spans="1:9">
      <c r="A1355" t="s">
        <v>1819</v>
      </c>
      <c r="D1355" t="s">
        <v>18</v>
      </c>
      <c r="F1355" t="s">
        <v>1821</v>
      </c>
      <c r="G1355" t="s">
        <v>1825</v>
      </c>
      <c r="H1355" t="s">
        <v>1118</v>
      </c>
      <c r="I1355" t="s">
        <v>1104</v>
      </c>
    </row>
    <row r="1356" spans="1:9">
      <c r="A1356" t="s">
        <v>1819</v>
      </c>
      <c r="D1356" t="s">
        <v>18</v>
      </c>
      <c r="F1356" t="s">
        <v>1821</v>
      </c>
      <c r="G1356" t="s">
        <v>1826</v>
      </c>
      <c r="H1356" t="s">
        <v>1118</v>
      </c>
      <c r="I1356" t="s">
        <v>1104</v>
      </c>
    </row>
    <row r="1357" spans="1:9">
      <c r="A1357" t="s">
        <v>1819</v>
      </c>
      <c r="D1357" t="s">
        <v>18</v>
      </c>
      <c r="F1357" t="s">
        <v>1821</v>
      </c>
      <c r="G1357" t="s">
        <v>1827</v>
      </c>
      <c r="H1357" t="s">
        <v>1118</v>
      </c>
      <c r="I1357" t="s">
        <v>1104</v>
      </c>
    </row>
    <row r="1358" spans="1:9">
      <c r="A1358" t="s">
        <v>1819</v>
      </c>
      <c r="D1358" t="s">
        <v>18</v>
      </c>
      <c r="F1358" t="s">
        <v>1821</v>
      </c>
      <c r="G1358" t="s">
        <v>1828</v>
      </c>
      <c r="H1358" t="s">
        <v>1118</v>
      </c>
      <c r="I1358" t="s">
        <v>1104</v>
      </c>
    </row>
    <row r="1359" spans="1:9">
      <c r="A1359" t="s">
        <v>1819</v>
      </c>
      <c r="D1359" t="s">
        <v>18</v>
      </c>
      <c r="F1359" t="s">
        <v>1821</v>
      </c>
      <c r="G1359" t="s">
        <v>1829</v>
      </c>
      <c r="H1359" t="s">
        <v>1118</v>
      </c>
      <c r="I1359" t="s">
        <v>1104</v>
      </c>
    </row>
    <row r="1360" spans="1:9">
      <c r="A1360" t="s">
        <v>1819</v>
      </c>
      <c r="D1360" t="s">
        <v>18</v>
      </c>
      <c r="F1360" t="s">
        <v>1821</v>
      </c>
      <c r="G1360" t="s">
        <v>1830</v>
      </c>
      <c r="H1360" t="s">
        <v>1118</v>
      </c>
      <c r="I1360" t="s">
        <v>1104</v>
      </c>
    </row>
    <row r="1361" spans="1:9">
      <c r="A1361" t="s">
        <v>1819</v>
      </c>
      <c r="D1361" t="s">
        <v>18</v>
      </c>
      <c r="F1361" t="s">
        <v>1821</v>
      </c>
      <c r="G1361" t="s">
        <v>1831</v>
      </c>
      <c r="H1361" t="s">
        <v>1118</v>
      </c>
      <c r="I1361" t="s">
        <v>1104</v>
      </c>
    </row>
    <row r="1362" spans="1:9">
      <c r="A1362" t="s">
        <v>1819</v>
      </c>
      <c r="B1362" t="s">
        <v>1930</v>
      </c>
      <c r="C1362" t="s">
        <v>41</v>
      </c>
      <c r="D1362" t="s">
        <v>11</v>
      </c>
      <c r="E1362">
        <v>1</v>
      </c>
      <c r="F1362" t="s">
        <v>1822</v>
      </c>
      <c r="G1362" t="s">
        <v>1823</v>
      </c>
      <c r="H1362" t="s">
        <v>1118</v>
      </c>
      <c r="I1362" t="s">
        <v>1104</v>
      </c>
    </row>
    <row r="1363" spans="1:9">
      <c r="A1363" t="s">
        <v>1819</v>
      </c>
      <c r="D1363" t="s">
        <v>18</v>
      </c>
      <c r="F1363" t="s">
        <v>1822</v>
      </c>
      <c r="G1363" t="s">
        <v>1824</v>
      </c>
      <c r="H1363" t="s">
        <v>1118</v>
      </c>
      <c r="I1363" t="s">
        <v>1104</v>
      </c>
    </row>
    <row r="1364" spans="1:9">
      <c r="A1364" t="s">
        <v>1819</v>
      </c>
      <c r="D1364" t="s">
        <v>18</v>
      </c>
      <c r="F1364" t="s">
        <v>1822</v>
      </c>
      <c r="G1364" t="s">
        <v>1825</v>
      </c>
      <c r="H1364" t="s">
        <v>1118</v>
      </c>
      <c r="I1364" t="s">
        <v>1104</v>
      </c>
    </row>
    <row r="1365" spans="1:9">
      <c r="A1365" t="s">
        <v>1819</v>
      </c>
      <c r="D1365" t="s">
        <v>18</v>
      </c>
      <c r="F1365" t="s">
        <v>1822</v>
      </c>
      <c r="G1365" t="s">
        <v>1826</v>
      </c>
      <c r="H1365" t="s">
        <v>1118</v>
      </c>
      <c r="I1365" t="s">
        <v>1104</v>
      </c>
    </row>
    <row r="1366" spans="1:9">
      <c r="A1366" t="s">
        <v>1819</v>
      </c>
      <c r="D1366" t="s">
        <v>18</v>
      </c>
      <c r="F1366" t="s">
        <v>1822</v>
      </c>
      <c r="G1366" t="s">
        <v>1827</v>
      </c>
      <c r="H1366" t="s">
        <v>1118</v>
      </c>
      <c r="I1366" t="s">
        <v>1104</v>
      </c>
    </row>
    <row r="1367" spans="1:9">
      <c r="A1367" t="s">
        <v>1819</v>
      </c>
      <c r="D1367" t="s">
        <v>18</v>
      </c>
      <c r="F1367" t="s">
        <v>1822</v>
      </c>
      <c r="G1367" t="s">
        <v>1828</v>
      </c>
      <c r="H1367" t="s">
        <v>1118</v>
      </c>
      <c r="I1367" t="s">
        <v>1104</v>
      </c>
    </row>
    <row r="1368" spans="1:9">
      <c r="A1368" t="s">
        <v>1819</v>
      </c>
      <c r="D1368" t="s">
        <v>18</v>
      </c>
      <c r="F1368" t="s">
        <v>1822</v>
      </c>
      <c r="G1368" t="s">
        <v>1829</v>
      </c>
      <c r="H1368" t="s">
        <v>1118</v>
      </c>
      <c r="I1368" t="s">
        <v>1104</v>
      </c>
    </row>
    <row r="1369" spans="1:9">
      <c r="A1369" t="s">
        <v>1819</v>
      </c>
      <c r="D1369" t="s">
        <v>18</v>
      </c>
      <c r="F1369" t="s">
        <v>1822</v>
      </c>
      <c r="G1369" t="s">
        <v>1830</v>
      </c>
      <c r="H1369" t="s">
        <v>1118</v>
      </c>
      <c r="I1369" t="s">
        <v>1104</v>
      </c>
    </row>
    <row r="1370" spans="1:9">
      <c r="A1370" t="s">
        <v>1819</v>
      </c>
      <c r="D1370" t="s">
        <v>18</v>
      </c>
      <c r="F1370" t="s">
        <v>1822</v>
      </c>
      <c r="G1370" t="s">
        <v>1831</v>
      </c>
      <c r="H1370" t="s">
        <v>1118</v>
      </c>
      <c r="I1370" t="s">
        <v>1104</v>
      </c>
    </row>
    <row r="1371" spans="1:9">
      <c r="A1371" t="s">
        <v>1819</v>
      </c>
      <c r="D1371" t="s">
        <v>18</v>
      </c>
      <c r="F1371" t="s">
        <v>1823</v>
      </c>
      <c r="G1371" t="s">
        <v>1824</v>
      </c>
      <c r="H1371" t="s">
        <v>1118</v>
      </c>
      <c r="I1371" t="s">
        <v>1104</v>
      </c>
    </row>
    <row r="1372" spans="1:9">
      <c r="A1372" t="s">
        <v>1819</v>
      </c>
      <c r="D1372" t="s">
        <v>18</v>
      </c>
      <c r="F1372" t="s">
        <v>1823</v>
      </c>
      <c r="G1372" t="s">
        <v>1825</v>
      </c>
      <c r="H1372" t="s">
        <v>1118</v>
      </c>
      <c r="I1372" t="s">
        <v>1104</v>
      </c>
    </row>
    <row r="1373" spans="1:9">
      <c r="A1373" t="s">
        <v>1819</v>
      </c>
      <c r="D1373" t="s">
        <v>18</v>
      </c>
      <c r="F1373" t="s">
        <v>1823</v>
      </c>
      <c r="G1373" t="s">
        <v>1826</v>
      </c>
      <c r="H1373" t="s">
        <v>1118</v>
      </c>
      <c r="I1373" t="s">
        <v>1104</v>
      </c>
    </row>
    <row r="1374" spans="1:9">
      <c r="A1374" t="s">
        <v>1819</v>
      </c>
      <c r="D1374" t="s">
        <v>18</v>
      </c>
      <c r="F1374" t="s">
        <v>1823</v>
      </c>
      <c r="G1374" t="s">
        <v>1827</v>
      </c>
      <c r="H1374" t="s">
        <v>1118</v>
      </c>
      <c r="I1374" t="s">
        <v>1104</v>
      </c>
    </row>
    <row r="1375" spans="1:9">
      <c r="A1375" t="s">
        <v>1819</v>
      </c>
      <c r="D1375" t="s">
        <v>18</v>
      </c>
      <c r="F1375" t="s">
        <v>1823</v>
      </c>
      <c r="G1375" t="s">
        <v>1828</v>
      </c>
      <c r="H1375" t="s">
        <v>1118</v>
      </c>
      <c r="I1375" t="s">
        <v>1104</v>
      </c>
    </row>
    <row r="1376" spans="1:9">
      <c r="A1376" t="s">
        <v>1819</v>
      </c>
      <c r="D1376" t="s">
        <v>18</v>
      </c>
      <c r="F1376" t="s">
        <v>1823</v>
      </c>
      <c r="G1376" t="s">
        <v>1829</v>
      </c>
      <c r="H1376" t="s">
        <v>1118</v>
      </c>
      <c r="I1376" t="s">
        <v>1104</v>
      </c>
    </row>
    <row r="1377" spans="1:9">
      <c r="A1377" t="s">
        <v>1819</v>
      </c>
      <c r="D1377" t="s">
        <v>18</v>
      </c>
      <c r="F1377" t="s">
        <v>1823</v>
      </c>
      <c r="G1377" t="s">
        <v>1830</v>
      </c>
      <c r="H1377" t="s">
        <v>1118</v>
      </c>
      <c r="I1377" t="s">
        <v>1104</v>
      </c>
    </row>
    <row r="1378" spans="1:9">
      <c r="A1378" t="s">
        <v>1819</v>
      </c>
      <c r="D1378" t="s">
        <v>18</v>
      </c>
      <c r="F1378" t="s">
        <v>1823</v>
      </c>
      <c r="G1378" t="s">
        <v>1831</v>
      </c>
      <c r="H1378" t="s">
        <v>1118</v>
      </c>
      <c r="I1378" t="s">
        <v>1104</v>
      </c>
    </row>
    <row r="1379" spans="1:9">
      <c r="A1379" t="s">
        <v>1819</v>
      </c>
      <c r="D1379" t="s">
        <v>18</v>
      </c>
      <c r="F1379" t="s">
        <v>1824</v>
      </c>
      <c r="G1379" t="s">
        <v>1825</v>
      </c>
      <c r="H1379" t="s">
        <v>1118</v>
      </c>
      <c r="I1379" t="s">
        <v>1104</v>
      </c>
    </row>
    <row r="1380" spans="1:9">
      <c r="A1380" t="s">
        <v>1819</v>
      </c>
      <c r="D1380" t="s">
        <v>18</v>
      </c>
      <c r="F1380" t="s">
        <v>1824</v>
      </c>
      <c r="G1380" t="s">
        <v>1826</v>
      </c>
      <c r="H1380" t="s">
        <v>1118</v>
      </c>
      <c r="I1380" t="s">
        <v>1104</v>
      </c>
    </row>
    <row r="1381" spans="1:9">
      <c r="A1381" t="s">
        <v>1819</v>
      </c>
      <c r="B1381" t="s">
        <v>1930</v>
      </c>
      <c r="C1381" t="s">
        <v>41</v>
      </c>
      <c r="D1381" t="s">
        <v>11</v>
      </c>
      <c r="E1381">
        <v>2</v>
      </c>
      <c r="F1381" t="s">
        <v>1824</v>
      </c>
      <c r="G1381" t="s">
        <v>1827</v>
      </c>
      <c r="H1381" t="s">
        <v>1118</v>
      </c>
      <c r="I1381" t="s">
        <v>1104</v>
      </c>
    </row>
    <row r="1382" spans="1:9">
      <c r="A1382" t="s">
        <v>1819</v>
      </c>
      <c r="D1382" t="s">
        <v>18</v>
      </c>
      <c r="F1382" t="s">
        <v>1824</v>
      </c>
      <c r="G1382" t="s">
        <v>1828</v>
      </c>
      <c r="H1382" t="s">
        <v>1118</v>
      </c>
      <c r="I1382" t="s">
        <v>1104</v>
      </c>
    </row>
    <row r="1383" spans="1:9">
      <c r="A1383" t="s">
        <v>1819</v>
      </c>
      <c r="D1383" t="s">
        <v>18</v>
      </c>
      <c r="F1383" t="s">
        <v>1824</v>
      </c>
      <c r="G1383" t="s">
        <v>1829</v>
      </c>
      <c r="H1383" t="s">
        <v>1118</v>
      </c>
      <c r="I1383" t="s">
        <v>1104</v>
      </c>
    </row>
    <row r="1384" spans="1:9">
      <c r="A1384" t="s">
        <v>1819</v>
      </c>
      <c r="D1384" t="s">
        <v>18</v>
      </c>
      <c r="F1384" t="s">
        <v>1824</v>
      </c>
      <c r="G1384" t="s">
        <v>1830</v>
      </c>
      <c r="H1384" t="s">
        <v>1118</v>
      </c>
      <c r="I1384" t="s">
        <v>1104</v>
      </c>
    </row>
    <row r="1385" spans="1:9">
      <c r="A1385" t="s">
        <v>1819</v>
      </c>
      <c r="D1385" t="s">
        <v>18</v>
      </c>
      <c r="F1385" t="s">
        <v>1824</v>
      </c>
      <c r="G1385" t="s">
        <v>1831</v>
      </c>
      <c r="H1385" t="s">
        <v>1118</v>
      </c>
      <c r="I1385" t="s">
        <v>1104</v>
      </c>
    </row>
    <row r="1386" spans="1:9">
      <c r="A1386" t="s">
        <v>1819</v>
      </c>
      <c r="D1386" t="s">
        <v>18</v>
      </c>
      <c r="F1386" t="s">
        <v>1825</v>
      </c>
      <c r="G1386" t="s">
        <v>1826</v>
      </c>
      <c r="H1386" t="s">
        <v>1118</v>
      </c>
      <c r="I1386" t="s">
        <v>1104</v>
      </c>
    </row>
    <row r="1387" spans="1:9">
      <c r="A1387" t="s">
        <v>1819</v>
      </c>
      <c r="B1387" t="s">
        <v>1930</v>
      </c>
      <c r="C1387" t="s">
        <v>16</v>
      </c>
      <c r="D1387" t="s">
        <v>11</v>
      </c>
      <c r="E1387">
        <v>2</v>
      </c>
      <c r="F1387" t="s">
        <v>1825</v>
      </c>
      <c r="G1387" t="s">
        <v>1827</v>
      </c>
      <c r="H1387" t="s">
        <v>1118</v>
      </c>
      <c r="I1387" t="s">
        <v>1104</v>
      </c>
    </row>
    <row r="1388" spans="1:9">
      <c r="A1388" t="s">
        <v>1819</v>
      </c>
      <c r="D1388" t="s">
        <v>18</v>
      </c>
      <c r="F1388" t="s">
        <v>1825</v>
      </c>
      <c r="G1388" t="s">
        <v>1828</v>
      </c>
      <c r="H1388" t="s">
        <v>1118</v>
      </c>
      <c r="I1388" t="s">
        <v>1104</v>
      </c>
    </row>
    <row r="1389" spans="1:9">
      <c r="A1389" t="s">
        <v>1819</v>
      </c>
      <c r="D1389" t="s">
        <v>18</v>
      </c>
      <c r="F1389" t="s">
        <v>1825</v>
      </c>
      <c r="G1389" t="s">
        <v>1829</v>
      </c>
      <c r="H1389" t="s">
        <v>1118</v>
      </c>
      <c r="I1389" t="s">
        <v>1104</v>
      </c>
    </row>
    <row r="1390" spans="1:9">
      <c r="A1390" t="s">
        <v>1819</v>
      </c>
      <c r="D1390" t="s">
        <v>18</v>
      </c>
      <c r="F1390" t="s">
        <v>1825</v>
      </c>
      <c r="G1390" t="s">
        <v>1830</v>
      </c>
      <c r="H1390" t="s">
        <v>1118</v>
      </c>
      <c r="I1390" t="s">
        <v>1104</v>
      </c>
    </row>
    <row r="1391" spans="1:9">
      <c r="A1391" t="s">
        <v>1819</v>
      </c>
      <c r="D1391" t="s">
        <v>18</v>
      </c>
      <c r="F1391" t="s">
        <v>1825</v>
      </c>
      <c r="G1391" t="s">
        <v>1831</v>
      </c>
      <c r="H1391" t="s">
        <v>1118</v>
      </c>
      <c r="I1391" t="s">
        <v>1104</v>
      </c>
    </row>
    <row r="1392" spans="1:9">
      <c r="A1392" t="s">
        <v>1819</v>
      </c>
      <c r="B1392" t="s">
        <v>1930</v>
      </c>
      <c r="C1392" t="s">
        <v>41</v>
      </c>
      <c r="D1392" t="s">
        <v>11</v>
      </c>
      <c r="E1392">
        <v>2</v>
      </c>
      <c r="F1392" t="s">
        <v>1826</v>
      </c>
      <c r="G1392" t="s">
        <v>1827</v>
      </c>
      <c r="H1392" t="s">
        <v>1118</v>
      </c>
      <c r="I1392" t="s">
        <v>1104</v>
      </c>
    </row>
    <row r="1393" spans="1:9">
      <c r="A1393" t="s">
        <v>1819</v>
      </c>
      <c r="D1393" t="s">
        <v>18</v>
      </c>
      <c r="F1393" t="s">
        <v>1826</v>
      </c>
      <c r="G1393" t="s">
        <v>1828</v>
      </c>
      <c r="H1393" t="s">
        <v>1118</v>
      </c>
      <c r="I1393" t="s">
        <v>1104</v>
      </c>
    </row>
    <row r="1394" spans="1:9">
      <c r="A1394" t="s">
        <v>1819</v>
      </c>
      <c r="D1394" t="s">
        <v>18</v>
      </c>
      <c r="F1394" t="s">
        <v>1826</v>
      </c>
      <c r="G1394" t="s">
        <v>1829</v>
      </c>
      <c r="H1394" t="s">
        <v>1118</v>
      </c>
      <c r="I1394" t="s">
        <v>1104</v>
      </c>
    </row>
    <row r="1395" spans="1:9">
      <c r="A1395" t="s">
        <v>1819</v>
      </c>
      <c r="D1395" t="s">
        <v>18</v>
      </c>
      <c r="F1395" t="s">
        <v>1826</v>
      </c>
      <c r="G1395" t="s">
        <v>1830</v>
      </c>
      <c r="H1395" t="s">
        <v>1118</v>
      </c>
      <c r="I1395" t="s">
        <v>1104</v>
      </c>
    </row>
    <row r="1396" spans="1:9">
      <c r="A1396" t="s">
        <v>1819</v>
      </c>
      <c r="D1396" t="s">
        <v>18</v>
      </c>
      <c r="F1396" t="s">
        <v>1826</v>
      </c>
      <c r="G1396" t="s">
        <v>1831</v>
      </c>
      <c r="H1396" t="s">
        <v>1118</v>
      </c>
      <c r="I1396" t="s">
        <v>1104</v>
      </c>
    </row>
    <row r="1397" spans="1:9">
      <c r="A1397" t="s">
        <v>1819</v>
      </c>
      <c r="D1397" t="s">
        <v>18</v>
      </c>
      <c r="F1397" t="s">
        <v>1827</v>
      </c>
      <c r="G1397" t="s">
        <v>1828</v>
      </c>
      <c r="H1397" t="s">
        <v>1118</v>
      </c>
      <c r="I1397" t="s">
        <v>1104</v>
      </c>
    </row>
    <row r="1398" spans="1:9">
      <c r="A1398" t="s">
        <v>1819</v>
      </c>
      <c r="D1398" t="s">
        <v>18</v>
      </c>
      <c r="F1398" t="s">
        <v>1827</v>
      </c>
      <c r="G1398" t="s">
        <v>1829</v>
      </c>
      <c r="H1398" t="s">
        <v>1118</v>
      </c>
      <c r="I1398" t="s">
        <v>1104</v>
      </c>
    </row>
    <row r="1399" spans="1:9">
      <c r="A1399" t="s">
        <v>1819</v>
      </c>
      <c r="D1399" t="s">
        <v>18</v>
      </c>
      <c r="F1399" t="s">
        <v>1827</v>
      </c>
      <c r="G1399" t="s">
        <v>1830</v>
      </c>
      <c r="H1399" t="s">
        <v>1118</v>
      </c>
      <c r="I1399" t="s">
        <v>1104</v>
      </c>
    </row>
    <row r="1400" spans="1:9">
      <c r="A1400" t="s">
        <v>1819</v>
      </c>
      <c r="D1400" t="s">
        <v>18</v>
      </c>
      <c r="F1400" t="s">
        <v>1827</v>
      </c>
      <c r="G1400" t="s">
        <v>1831</v>
      </c>
      <c r="H1400" t="s">
        <v>1118</v>
      </c>
      <c r="I1400" t="s">
        <v>1104</v>
      </c>
    </row>
    <row r="1401" spans="1:9">
      <c r="A1401" t="s">
        <v>1819</v>
      </c>
      <c r="D1401" t="s">
        <v>18</v>
      </c>
      <c r="F1401" t="s">
        <v>1828</v>
      </c>
      <c r="G1401" t="s">
        <v>1829</v>
      </c>
      <c r="H1401" t="s">
        <v>1118</v>
      </c>
      <c r="I1401" t="s">
        <v>1104</v>
      </c>
    </row>
    <row r="1402" spans="1:9">
      <c r="A1402" t="s">
        <v>1819</v>
      </c>
      <c r="D1402" t="s">
        <v>18</v>
      </c>
      <c r="F1402" t="s">
        <v>1828</v>
      </c>
      <c r="G1402" t="s">
        <v>1830</v>
      </c>
      <c r="H1402" t="s">
        <v>1118</v>
      </c>
      <c r="I1402" t="s">
        <v>1104</v>
      </c>
    </row>
    <row r="1403" spans="1:9">
      <c r="A1403" t="s">
        <v>1819</v>
      </c>
      <c r="B1403" t="s">
        <v>1931</v>
      </c>
      <c r="C1403" t="s">
        <v>50</v>
      </c>
      <c r="D1403" t="s">
        <v>11</v>
      </c>
      <c r="E1403">
        <v>2</v>
      </c>
      <c r="F1403" t="s">
        <v>1828</v>
      </c>
      <c r="G1403" t="s">
        <v>1831</v>
      </c>
      <c r="H1403" t="s">
        <v>1118</v>
      </c>
      <c r="I1403" t="s">
        <v>1104</v>
      </c>
    </row>
    <row r="1404" spans="1:9">
      <c r="A1404" t="s">
        <v>1819</v>
      </c>
      <c r="D1404" t="s">
        <v>18</v>
      </c>
      <c r="F1404" t="s">
        <v>1829</v>
      </c>
      <c r="G1404" t="s">
        <v>1830</v>
      </c>
      <c r="H1404" t="s">
        <v>1118</v>
      </c>
      <c r="I1404" t="s">
        <v>1104</v>
      </c>
    </row>
    <row r="1405" spans="1:9">
      <c r="A1405" t="s">
        <v>1819</v>
      </c>
      <c r="B1405" t="s">
        <v>1931</v>
      </c>
      <c r="C1405" t="s">
        <v>50</v>
      </c>
      <c r="D1405" t="s">
        <v>11</v>
      </c>
      <c r="E1405">
        <v>2</v>
      </c>
      <c r="F1405" t="s">
        <v>1829</v>
      </c>
      <c r="G1405" t="s">
        <v>1831</v>
      </c>
      <c r="H1405" t="s">
        <v>1118</v>
      </c>
      <c r="I1405" t="s">
        <v>1104</v>
      </c>
    </row>
    <row r="1406" spans="1:9">
      <c r="A1406" t="s">
        <v>1819</v>
      </c>
      <c r="B1406" t="s">
        <v>1930</v>
      </c>
      <c r="C1406" t="s">
        <v>41</v>
      </c>
      <c r="D1406" t="s">
        <v>11</v>
      </c>
      <c r="E1406">
        <v>2</v>
      </c>
      <c r="F1406" t="s">
        <v>1830</v>
      </c>
      <c r="G1406" t="s">
        <v>1831</v>
      </c>
      <c r="H1406" t="s">
        <v>1118</v>
      </c>
      <c r="I1406" t="s">
        <v>1104</v>
      </c>
    </row>
    <row r="1407" spans="1:9">
      <c r="A1407" t="s">
        <v>1832</v>
      </c>
      <c r="B1407" t="s">
        <v>1930</v>
      </c>
      <c r="C1407" t="s">
        <v>16</v>
      </c>
      <c r="D1407" t="s">
        <v>11</v>
      </c>
      <c r="E1407">
        <v>2</v>
      </c>
      <c r="F1407" t="s">
        <v>1833</v>
      </c>
      <c r="G1407" t="s">
        <v>1834</v>
      </c>
      <c r="H1407" t="s">
        <v>1143</v>
      </c>
      <c r="I1407" t="s">
        <v>1104</v>
      </c>
    </row>
    <row r="1408" spans="1:9">
      <c r="A1408" t="s">
        <v>1832</v>
      </c>
      <c r="D1408" t="s">
        <v>18</v>
      </c>
      <c r="F1408" t="s">
        <v>1833</v>
      </c>
      <c r="G1408" t="s">
        <v>1835</v>
      </c>
      <c r="H1408" t="s">
        <v>1143</v>
      </c>
      <c r="I1408" t="s">
        <v>1104</v>
      </c>
    </row>
    <row r="1409" spans="1:9">
      <c r="A1409" t="s">
        <v>1832</v>
      </c>
      <c r="D1409" t="s">
        <v>18</v>
      </c>
      <c r="F1409" t="s">
        <v>1833</v>
      </c>
      <c r="G1409" t="s">
        <v>1836</v>
      </c>
      <c r="H1409" t="s">
        <v>1143</v>
      </c>
      <c r="I1409" t="s">
        <v>1104</v>
      </c>
    </row>
    <row r="1410" spans="1:9">
      <c r="A1410" t="s">
        <v>1832</v>
      </c>
      <c r="D1410" t="s">
        <v>18</v>
      </c>
      <c r="F1410" t="s">
        <v>1834</v>
      </c>
      <c r="G1410" t="s">
        <v>1835</v>
      </c>
      <c r="H1410" t="s">
        <v>1143</v>
      </c>
      <c r="I1410" t="s">
        <v>1104</v>
      </c>
    </row>
    <row r="1411" spans="1:9">
      <c r="A1411" t="s">
        <v>1832</v>
      </c>
      <c r="D1411" t="s">
        <v>18</v>
      </c>
      <c r="F1411" t="s">
        <v>1834</v>
      </c>
      <c r="G1411" t="s">
        <v>1836</v>
      </c>
      <c r="H1411" t="s">
        <v>1143</v>
      </c>
      <c r="I1411" t="s">
        <v>1104</v>
      </c>
    </row>
    <row r="1412" spans="1:9">
      <c r="A1412" t="s">
        <v>1832</v>
      </c>
      <c r="B1412" t="s">
        <v>1931</v>
      </c>
      <c r="C1412" t="s">
        <v>50</v>
      </c>
      <c r="D1412" t="s">
        <v>11</v>
      </c>
      <c r="E1412">
        <v>1</v>
      </c>
      <c r="F1412" t="s">
        <v>1835</v>
      </c>
      <c r="G1412" t="s">
        <v>1836</v>
      </c>
      <c r="H1412" t="s">
        <v>1143</v>
      </c>
      <c r="I1412" t="s">
        <v>1104</v>
      </c>
    </row>
    <row r="1413" spans="1:9">
      <c r="A1413" t="s">
        <v>1837</v>
      </c>
      <c r="B1413" t="s">
        <v>1930</v>
      </c>
      <c r="C1413" t="s">
        <v>41</v>
      </c>
      <c r="D1413" t="s">
        <v>11</v>
      </c>
      <c r="E1413">
        <v>2</v>
      </c>
      <c r="F1413" t="s">
        <v>1838</v>
      </c>
      <c r="G1413" t="s">
        <v>1839</v>
      </c>
      <c r="H1413" t="s">
        <v>1163</v>
      </c>
      <c r="I1413" t="s">
        <v>1104</v>
      </c>
    </row>
    <row r="1414" spans="1:9">
      <c r="A1414" t="s">
        <v>1837</v>
      </c>
      <c r="D1414" t="s">
        <v>18</v>
      </c>
      <c r="F1414" t="s">
        <v>1838</v>
      </c>
      <c r="G1414" t="s">
        <v>1840</v>
      </c>
      <c r="H1414" t="s">
        <v>1163</v>
      </c>
      <c r="I1414" t="s">
        <v>1104</v>
      </c>
    </row>
    <row r="1415" spans="1:9">
      <c r="A1415" t="s">
        <v>1837</v>
      </c>
      <c r="B1415" t="s">
        <v>1930</v>
      </c>
      <c r="C1415" t="s">
        <v>41</v>
      </c>
      <c r="D1415" t="s">
        <v>11</v>
      </c>
      <c r="E1415">
        <v>1</v>
      </c>
      <c r="F1415" t="s">
        <v>1839</v>
      </c>
      <c r="G1415" t="s">
        <v>1840</v>
      </c>
      <c r="H1415" t="s">
        <v>1163</v>
      </c>
      <c r="I1415" t="s">
        <v>1104</v>
      </c>
    </row>
    <row r="1416" spans="1:9">
      <c r="A1416" t="s">
        <v>1841</v>
      </c>
      <c r="B1416" t="s">
        <v>1930</v>
      </c>
      <c r="C1416" t="s">
        <v>41</v>
      </c>
      <c r="D1416" t="s">
        <v>11</v>
      </c>
      <c r="E1416">
        <v>1</v>
      </c>
      <c r="F1416" t="s">
        <v>1842</v>
      </c>
      <c r="G1416" t="s">
        <v>1843</v>
      </c>
      <c r="H1416" t="s">
        <v>1133</v>
      </c>
      <c r="I1416" t="s">
        <v>1104</v>
      </c>
    </row>
    <row r="1417" spans="1:9">
      <c r="A1417" t="s">
        <v>1844</v>
      </c>
      <c r="D1417" t="s">
        <v>18</v>
      </c>
      <c r="F1417" t="s">
        <v>1845</v>
      </c>
      <c r="G1417" t="s">
        <v>1846</v>
      </c>
      <c r="H1417" t="s">
        <v>1847</v>
      </c>
      <c r="I1417" t="s">
        <v>1104</v>
      </c>
    </row>
    <row r="1418" spans="1:9">
      <c r="A1418" t="s">
        <v>1848</v>
      </c>
      <c r="B1418" t="s">
        <v>1930</v>
      </c>
      <c r="C1418" t="s">
        <v>16</v>
      </c>
      <c r="D1418" t="s">
        <v>11</v>
      </c>
      <c r="E1418">
        <v>1</v>
      </c>
      <c r="F1418" t="s">
        <v>1849</v>
      </c>
      <c r="G1418" t="s">
        <v>1850</v>
      </c>
      <c r="H1418" t="s">
        <v>1133</v>
      </c>
      <c r="I1418" t="s">
        <v>1104</v>
      </c>
    </row>
    <row r="1419" spans="1:9">
      <c r="A1419" t="s">
        <v>1851</v>
      </c>
      <c r="B1419" t="s">
        <v>1930</v>
      </c>
      <c r="C1419" t="s">
        <v>41</v>
      </c>
      <c r="D1419" t="s">
        <v>11</v>
      </c>
      <c r="E1419">
        <v>1</v>
      </c>
      <c r="F1419" t="s">
        <v>1852</v>
      </c>
      <c r="G1419" t="s">
        <v>1853</v>
      </c>
      <c r="H1419" t="s">
        <v>1854</v>
      </c>
      <c r="I1419" t="s">
        <v>1104</v>
      </c>
    </row>
    <row r="1420" spans="1:9">
      <c r="A1420" t="s">
        <v>1855</v>
      </c>
      <c r="D1420" t="s">
        <v>18</v>
      </c>
      <c r="F1420" t="s">
        <v>1856</v>
      </c>
      <c r="G1420" t="s">
        <v>1857</v>
      </c>
      <c r="H1420" t="s">
        <v>1551</v>
      </c>
      <c r="I1420" t="s">
        <v>1104</v>
      </c>
    </row>
    <row r="1421" spans="1:9">
      <c r="A1421" t="s">
        <v>1858</v>
      </c>
      <c r="B1421" t="s">
        <v>1930</v>
      </c>
      <c r="C1421" t="s">
        <v>16</v>
      </c>
      <c r="D1421" t="s">
        <v>11</v>
      </c>
      <c r="E1421">
        <v>2</v>
      </c>
      <c r="F1421" t="s">
        <v>1859</v>
      </c>
      <c r="G1421" t="s">
        <v>1860</v>
      </c>
      <c r="H1421" t="s">
        <v>1151</v>
      </c>
      <c r="I1421" t="s">
        <v>1104</v>
      </c>
    </row>
    <row r="1422" spans="1:9">
      <c r="A1422" t="s">
        <v>1858</v>
      </c>
      <c r="D1422" t="s">
        <v>18</v>
      </c>
      <c r="F1422" t="s">
        <v>1859</v>
      </c>
      <c r="G1422" t="s">
        <v>1861</v>
      </c>
      <c r="H1422" t="s">
        <v>1151</v>
      </c>
      <c r="I1422" t="s">
        <v>1104</v>
      </c>
    </row>
    <row r="1423" spans="1:9">
      <c r="A1423" t="s">
        <v>1858</v>
      </c>
      <c r="B1423" t="s">
        <v>1930</v>
      </c>
      <c r="C1423" t="s">
        <v>41</v>
      </c>
      <c r="D1423" t="s">
        <v>11</v>
      </c>
      <c r="E1423">
        <v>1</v>
      </c>
      <c r="F1423" t="s">
        <v>1860</v>
      </c>
      <c r="G1423" t="s">
        <v>1861</v>
      </c>
      <c r="H1423" t="s">
        <v>1151</v>
      </c>
      <c r="I1423" t="s">
        <v>1104</v>
      </c>
    </row>
    <row r="1424" spans="1:9">
      <c r="A1424" t="s">
        <v>1862</v>
      </c>
      <c r="B1424" t="s">
        <v>1931</v>
      </c>
      <c r="C1424" t="s">
        <v>50</v>
      </c>
      <c r="D1424" t="s">
        <v>11</v>
      </c>
      <c r="E1424">
        <v>2</v>
      </c>
      <c r="F1424" t="s">
        <v>1863</v>
      </c>
      <c r="G1424" t="s">
        <v>1864</v>
      </c>
      <c r="H1424" t="s">
        <v>1865</v>
      </c>
      <c r="I1424" t="s">
        <v>1104</v>
      </c>
    </row>
    <row r="1425" spans="1:9">
      <c r="A1425" t="s">
        <v>1866</v>
      </c>
      <c r="B1425" t="s">
        <v>1930</v>
      </c>
      <c r="C1425" t="s">
        <v>41</v>
      </c>
      <c r="D1425" t="s">
        <v>11</v>
      </c>
      <c r="E1425">
        <v>2</v>
      </c>
      <c r="F1425" t="s">
        <v>1867</v>
      </c>
      <c r="G1425" t="s">
        <v>1868</v>
      </c>
      <c r="H1425" t="s">
        <v>1143</v>
      </c>
      <c r="I1425" t="s">
        <v>1104</v>
      </c>
    </row>
    <row r="1426" spans="1:9">
      <c r="A1426" t="s">
        <v>1869</v>
      </c>
      <c r="D1426" t="s">
        <v>18</v>
      </c>
      <c r="F1426" t="s">
        <v>1870</v>
      </c>
      <c r="G1426" t="s">
        <v>1871</v>
      </c>
      <c r="H1426" t="s">
        <v>1118</v>
      </c>
      <c r="I1426" t="s">
        <v>1104</v>
      </c>
    </row>
    <row r="1427" spans="1:9">
      <c r="A1427" t="s">
        <v>1869</v>
      </c>
      <c r="B1427" t="s">
        <v>1930</v>
      </c>
      <c r="C1427" t="s">
        <v>50</v>
      </c>
      <c r="D1427" t="s">
        <v>11</v>
      </c>
      <c r="E1427">
        <v>2</v>
      </c>
      <c r="F1427" t="s">
        <v>1870</v>
      </c>
      <c r="G1427" t="s">
        <v>1872</v>
      </c>
      <c r="H1427" t="s">
        <v>1118</v>
      </c>
      <c r="I1427" t="s">
        <v>1104</v>
      </c>
    </row>
    <row r="1428" spans="1:9">
      <c r="A1428" t="s">
        <v>1869</v>
      </c>
      <c r="D1428" t="s">
        <v>18</v>
      </c>
      <c r="F1428" t="s">
        <v>1870</v>
      </c>
      <c r="G1428" t="s">
        <v>1873</v>
      </c>
      <c r="H1428" t="s">
        <v>1118</v>
      </c>
      <c r="I1428" t="s">
        <v>1104</v>
      </c>
    </row>
    <row r="1429" spans="1:9">
      <c r="A1429" t="s">
        <v>1869</v>
      </c>
      <c r="D1429" t="s">
        <v>18</v>
      </c>
      <c r="F1429" t="s">
        <v>1870</v>
      </c>
      <c r="G1429" t="s">
        <v>1874</v>
      </c>
      <c r="H1429" t="s">
        <v>1118</v>
      </c>
      <c r="I1429" t="s">
        <v>1104</v>
      </c>
    </row>
    <row r="1430" spans="1:9">
      <c r="A1430" t="s">
        <v>1869</v>
      </c>
      <c r="B1430" t="s">
        <v>1930</v>
      </c>
      <c r="C1430" t="s">
        <v>41</v>
      </c>
      <c r="D1430" t="s">
        <v>11</v>
      </c>
      <c r="E1430">
        <v>2</v>
      </c>
      <c r="F1430" t="s">
        <v>1871</v>
      </c>
      <c r="G1430" t="s">
        <v>1872</v>
      </c>
      <c r="H1430" t="s">
        <v>1118</v>
      </c>
      <c r="I1430" t="s">
        <v>1104</v>
      </c>
    </row>
    <row r="1431" spans="1:9">
      <c r="A1431" t="s">
        <v>1869</v>
      </c>
      <c r="D1431" t="s">
        <v>18</v>
      </c>
      <c r="F1431" t="s">
        <v>1871</v>
      </c>
      <c r="G1431" t="s">
        <v>1873</v>
      </c>
      <c r="H1431" t="s">
        <v>1118</v>
      </c>
      <c r="I1431" t="s">
        <v>1104</v>
      </c>
    </row>
    <row r="1432" spans="1:9">
      <c r="A1432" t="s">
        <v>1869</v>
      </c>
      <c r="D1432" t="s">
        <v>18</v>
      </c>
      <c r="F1432" t="s">
        <v>1871</v>
      </c>
      <c r="G1432" t="s">
        <v>1874</v>
      </c>
      <c r="H1432" t="s">
        <v>1118</v>
      </c>
      <c r="I1432" t="s">
        <v>1104</v>
      </c>
    </row>
    <row r="1433" spans="1:9">
      <c r="A1433" t="s">
        <v>1869</v>
      </c>
      <c r="B1433" t="s">
        <v>1930</v>
      </c>
      <c r="C1433" t="s">
        <v>50</v>
      </c>
      <c r="D1433" t="s">
        <v>11</v>
      </c>
      <c r="E1433">
        <v>1</v>
      </c>
      <c r="F1433" t="s">
        <v>1872</v>
      </c>
      <c r="G1433" t="s">
        <v>1873</v>
      </c>
      <c r="H1433" t="s">
        <v>1118</v>
      </c>
      <c r="I1433" t="s">
        <v>1104</v>
      </c>
    </row>
    <row r="1434" spans="1:9">
      <c r="A1434" t="s">
        <v>1869</v>
      </c>
      <c r="B1434" t="s">
        <v>1930</v>
      </c>
      <c r="C1434" t="s">
        <v>41</v>
      </c>
      <c r="D1434" t="s">
        <v>11</v>
      </c>
      <c r="E1434">
        <v>1</v>
      </c>
      <c r="F1434" t="s">
        <v>1872</v>
      </c>
      <c r="G1434" t="s">
        <v>1874</v>
      </c>
      <c r="H1434" t="s">
        <v>1118</v>
      </c>
      <c r="I1434" t="s">
        <v>1104</v>
      </c>
    </row>
    <row r="1435" spans="1:9">
      <c r="A1435" t="s">
        <v>1869</v>
      </c>
      <c r="D1435" t="s">
        <v>18</v>
      </c>
      <c r="F1435" t="s">
        <v>1873</v>
      </c>
      <c r="G1435" t="s">
        <v>1874</v>
      </c>
      <c r="H1435" t="s">
        <v>1118</v>
      </c>
      <c r="I1435" t="s">
        <v>1104</v>
      </c>
    </row>
    <row r="1436" spans="1:9">
      <c r="A1436" t="s">
        <v>1875</v>
      </c>
      <c r="D1436" t="s">
        <v>18</v>
      </c>
      <c r="F1436" t="s">
        <v>1876</v>
      </c>
      <c r="G1436" t="s">
        <v>1877</v>
      </c>
      <c r="H1436" t="s">
        <v>1143</v>
      </c>
      <c r="I1436" t="s">
        <v>1104</v>
      </c>
    </row>
    <row r="1437" spans="1:9">
      <c r="A1437" t="s">
        <v>1875</v>
      </c>
      <c r="D1437" t="s">
        <v>18</v>
      </c>
      <c r="F1437" t="s">
        <v>1876</v>
      </c>
      <c r="G1437" t="s">
        <v>1878</v>
      </c>
      <c r="H1437" t="s">
        <v>1143</v>
      </c>
      <c r="I1437" t="s">
        <v>1104</v>
      </c>
    </row>
    <row r="1438" spans="1:9">
      <c r="A1438" t="s">
        <v>1875</v>
      </c>
      <c r="D1438" t="s">
        <v>18</v>
      </c>
      <c r="F1438" t="s">
        <v>1876</v>
      </c>
      <c r="G1438" t="s">
        <v>1879</v>
      </c>
      <c r="H1438" t="s">
        <v>1143</v>
      </c>
      <c r="I1438" t="s">
        <v>1104</v>
      </c>
    </row>
    <row r="1439" spans="1:9">
      <c r="A1439" t="s">
        <v>1875</v>
      </c>
      <c r="B1439" t="s">
        <v>1930</v>
      </c>
      <c r="C1439" t="s">
        <v>41</v>
      </c>
      <c r="D1439" t="s">
        <v>11</v>
      </c>
      <c r="E1439">
        <v>1</v>
      </c>
      <c r="F1439" t="s">
        <v>1877</v>
      </c>
      <c r="G1439" t="s">
        <v>1878</v>
      </c>
      <c r="H1439" t="s">
        <v>1143</v>
      </c>
      <c r="I1439" t="s">
        <v>1104</v>
      </c>
    </row>
    <row r="1440" spans="1:9">
      <c r="A1440" t="s">
        <v>1875</v>
      </c>
      <c r="D1440" t="s">
        <v>18</v>
      </c>
      <c r="F1440" t="s">
        <v>1877</v>
      </c>
      <c r="G1440" t="s">
        <v>1879</v>
      </c>
      <c r="H1440" t="s">
        <v>1143</v>
      </c>
      <c r="I1440" t="s">
        <v>1104</v>
      </c>
    </row>
    <row r="1441" spans="1:9">
      <c r="A1441" t="s">
        <v>1875</v>
      </c>
      <c r="B1441" t="s">
        <v>1930</v>
      </c>
      <c r="C1441" t="s">
        <v>16</v>
      </c>
      <c r="D1441" t="s">
        <v>11</v>
      </c>
      <c r="E1441">
        <v>1</v>
      </c>
      <c r="F1441" t="s">
        <v>1878</v>
      </c>
      <c r="G1441" t="s">
        <v>1879</v>
      </c>
      <c r="H1441" t="s">
        <v>1143</v>
      </c>
      <c r="I1441" t="s">
        <v>1104</v>
      </c>
    </row>
    <row r="1442" spans="1:9">
      <c r="A1442" t="s">
        <v>1880</v>
      </c>
      <c r="B1442" t="s">
        <v>1930</v>
      </c>
      <c r="C1442" t="s">
        <v>41</v>
      </c>
      <c r="D1442" t="s">
        <v>11</v>
      </c>
      <c r="E1442">
        <v>1</v>
      </c>
      <c r="F1442" t="s">
        <v>1881</v>
      </c>
      <c r="G1442" t="s">
        <v>1882</v>
      </c>
      <c r="H1442" t="s">
        <v>1463</v>
      </c>
      <c r="I1442" t="s">
        <v>1104</v>
      </c>
    </row>
    <row r="1443" spans="1:9">
      <c r="A1443" t="s">
        <v>1883</v>
      </c>
      <c r="B1443" t="s">
        <v>1930</v>
      </c>
      <c r="C1443" t="s">
        <v>41</v>
      </c>
      <c r="D1443" t="s">
        <v>11</v>
      </c>
      <c r="E1443">
        <v>2</v>
      </c>
      <c r="F1443" t="s">
        <v>1884</v>
      </c>
      <c r="G1443" t="s">
        <v>1885</v>
      </c>
      <c r="H1443" t="s">
        <v>1129</v>
      </c>
      <c r="I1443" t="s">
        <v>1104</v>
      </c>
    </row>
    <row r="1444" spans="1:9">
      <c r="A1444" t="s">
        <v>1883</v>
      </c>
      <c r="D1444" t="s">
        <v>18</v>
      </c>
      <c r="F1444" t="s">
        <v>1884</v>
      </c>
      <c r="G1444" t="s">
        <v>1886</v>
      </c>
      <c r="H1444" t="s">
        <v>1129</v>
      </c>
      <c r="I1444" t="s">
        <v>1104</v>
      </c>
    </row>
    <row r="1445" spans="1:9">
      <c r="A1445" t="s">
        <v>1883</v>
      </c>
      <c r="B1445" t="s">
        <v>1930</v>
      </c>
      <c r="C1445" t="s">
        <v>41</v>
      </c>
      <c r="D1445" t="s">
        <v>11</v>
      </c>
      <c r="E1445">
        <v>1</v>
      </c>
      <c r="F1445" t="s">
        <v>1885</v>
      </c>
      <c r="G1445" t="s">
        <v>1886</v>
      </c>
      <c r="H1445" t="s">
        <v>1129</v>
      </c>
      <c r="I1445" t="s">
        <v>1104</v>
      </c>
    </row>
    <row r="1446" spans="1:9">
      <c r="A1446" t="s">
        <v>1887</v>
      </c>
      <c r="B1446" t="s">
        <v>1930</v>
      </c>
      <c r="C1446" t="s">
        <v>41</v>
      </c>
      <c r="D1446" t="s">
        <v>11</v>
      </c>
      <c r="E1446">
        <v>1</v>
      </c>
      <c r="F1446" t="s">
        <v>1888</v>
      </c>
      <c r="G1446" t="s">
        <v>1889</v>
      </c>
      <c r="H1446" t="s">
        <v>1147</v>
      </c>
      <c r="I1446" t="s">
        <v>1104</v>
      </c>
    </row>
    <row r="1447" spans="1:9">
      <c r="A1447" t="s">
        <v>1890</v>
      </c>
      <c r="B1447" t="s">
        <v>1930</v>
      </c>
      <c r="C1447" t="s">
        <v>41</v>
      </c>
      <c r="D1447" t="s">
        <v>11</v>
      </c>
      <c r="E1447">
        <v>1</v>
      </c>
      <c r="F1447" t="s">
        <v>1891</v>
      </c>
      <c r="G1447" t="s">
        <v>1892</v>
      </c>
      <c r="H1447" t="s">
        <v>1163</v>
      </c>
      <c r="I1447" t="s">
        <v>1104</v>
      </c>
    </row>
    <row r="1448" spans="1:9">
      <c r="A1448" t="s">
        <v>1890</v>
      </c>
      <c r="B1448" t="s">
        <v>1930</v>
      </c>
      <c r="C1448" t="s">
        <v>41</v>
      </c>
      <c r="D1448" t="s">
        <v>11</v>
      </c>
      <c r="E1448">
        <v>1</v>
      </c>
      <c r="F1448" t="s">
        <v>1891</v>
      </c>
      <c r="G1448" t="s">
        <v>1893</v>
      </c>
      <c r="H1448" t="s">
        <v>1163</v>
      </c>
      <c r="I1448" t="s">
        <v>1104</v>
      </c>
    </row>
    <row r="1449" spans="1:9">
      <c r="A1449" t="s">
        <v>1890</v>
      </c>
      <c r="D1449" t="s">
        <v>18</v>
      </c>
      <c r="F1449" t="s">
        <v>1892</v>
      </c>
      <c r="G1449" t="s">
        <v>1893</v>
      </c>
      <c r="H1449" t="s">
        <v>1163</v>
      </c>
      <c r="I1449" t="s">
        <v>1104</v>
      </c>
    </row>
    <row r="1450" spans="1:9">
      <c r="A1450" t="s">
        <v>1894</v>
      </c>
      <c r="B1450" t="s">
        <v>1930</v>
      </c>
      <c r="C1450" t="s">
        <v>41</v>
      </c>
      <c r="D1450" t="s">
        <v>11</v>
      </c>
      <c r="E1450">
        <v>2</v>
      </c>
      <c r="F1450" t="s">
        <v>1895</v>
      </c>
      <c r="G1450" t="s">
        <v>1896</v>
      </c>
      <c r="H1450" t="s">
        <v>1129</v>
      </c>
      <c r="I1450" t="s">
        <v>1104</v>
      </c>
    </row>
    <row r="1451" spans="1:9">
      <c r="A1451" t="s">
        <v>1894</v>
      </c>
      <c r="D1451" t="s">
        <v>18</v>
      </c>
      <c r="F1451" t="s">
        <v>1895</v>
      </c>
      <c r="G1451" t="s">
        <v>1897</v>
      </c>
      <c r="H1451" t="s">
        <v>1129</v>
      </c>
      <c r="I1451" t="s">
        <v>1104</v>
      </c>
    </row>
    <row r="1452" spans="1:9">
      <c r="A1452" t="s">
        <v>1894</v>
      </c>
      <c r="D1452" t="s">
        <v>18</v>
      </c>
      <c r="F1452" t="s">
        <v>1895</v>
      </c>
      <c r="G1452" t="s">
        <v>1898</v>
      </c>
      <c r="H1452" t="s">
        <v>1129</v>
      </c>
      <c r="I1452" t="s">
        <v>1104</v>
      </c>
    </row>
    <row r="1453" spans="1:9">
      <c r="A1453" t="s">
        <v>1894</v>
      </c>
      <c r="D1453" t="s">
        <v>18</v>
      </c>
      <c r="F1453" t="s">
        <v>1895</v>
      </c>
      <c r="G1453" t="s">
        <v>1899</v>
      </c>
      <c r="H1453" t="s">
        <v>1129</v>
      </c>
      <c r="I1453" t="s">
        <v>1104</v>
      </c>
    </row>
    <row r="1454" spans="1:9">
      <c r="A1454" t="s">
        <v>1894</v>
      </c>
      <c r="D1454" t="s">
        <v>18</v>
      </c>
      <c r="F1454" t="s">
        <v>1895</v>
      </c>
      <c r="G1454" t="s">
        <v>1900</v>
      </c>
      <c r="H1454" t="s">
        <v>1129</v>
      </c>
      <c r="I1454" t="s">
        <v>1104</v>
      </c>
    </row>
    <row r="1455" spans="1:9">
      <c r="A1455" t="s">
        <v>1894</v>
      </c>
      <c r="D1455" t="s">
        <v>18</v>
      </c>
      <c r="F1455" t="s">
        <v>1895</v>
      </c>
      <c r="G1455" t="s">
        <v>1901</v>
      </c>
      <c r="H1455" t="s">
        <v>1129</v>
      </c>
      <c r="I1455" t="s">
        <v>1104</v>
      </c>
    </row>
    <row r="1456" spans="1:9">
      <c r="A1456" t="s">
        <v>1894</v>
      </c>
      <c r="D1456" t="s">
        <v>18</v>
      </c>
      <c r="F1456" t="s">
        <v>1895</v>
      </c>
      <c r="G1456" t="s">
        <v>1902</v>
      </c>
      <c r="H1456" t="s">
        <v>1129</v>
      </c>
      <c r="I1456" t="s">
        <v>1104</v>
      </c>
    </row>
    <row r="1457" spans="1:9">
      <c r="A1457" t="s">
        <v>1894</v>
      </c>
      <c r="D1457" t="s">
        <v>18</v>
      </c>
      <c r="F1457" t="s">
        <v>1896</v>
      </c>
      <c r="G1457" t="s">
        <v>1897</v>
      </c>
      <c r="H1457" t="s">
        <v>1129</v>
      </c>
      <c r="I1457" t="s">
        <v>1104</v>
      </c>
    </row>
    <row r="1458" spans="1:9">
      <c r="A1458" t="s">
        <v>1894</v>
      </c>
      <c r="D1458" t="s">
        <v>18</v>
      </c>
      <c r="F1458" t="s">
        <v>1896</v>
      </c>
      <c r="G1458" t="s">
        <v>1898</v>
      </c>
      <c r="H1458" t="s">
        <v>1129</v>
      </c>
      <c r="I1458" t="s">
        <v>1104</v>
      </c>
    </row>
    <row r="1459" spans="1:9">
      <c r="A1459" t="s">
        <v>1894</v>
      </c>
      <c r="B1459" t="s">
        <v>1930</v>
      </c>
      <c r="C1459" t="s">
        <v>41</v>
      </c>
      <c r="D1459" t="s">
        <v>11</v>
      </c>
      <c r="E1459">
        <v>1</v>
      </c>
      <c r="F1459" t="s">
        <v>1896</v>
      </c>
      <c r="G1459" t="s">
        <v>1899</v>
      </c>
      <c r="H1459" t="s">
        <v>1129</v>
      </c>
      <c r="I1459" t="s">
        <v>1104</v>
      </c>
    </row>
    <row r="1460" spans="1:9">
      <c r="A1460" t="s">
        <v>1894</v>
      </c>
      <c r="D1460" t="s">
        <v>18</v>
      </c>
      <c r="F1460" t="s">
        <v>1896</v>
      </c>
      <c r="G1460" t="s">
        <v>1900</v>
      </c>
      <c r="H1460" t="s">
        <v>1129</v>
      </c>
      <c r="I1460" t="s">
        <v>1104</v>
      </c>
    </row>
    <row r="1461" spans="1:9">
      <c r="A1461" t="s">
        <v>1894</v>
      </c>
      <c r="B1461" t="s">
        <v>1930</v>
      </c>
      <c r="C1461" t="s">
        <v>41</v>
      </c>
      <c r="D1461" t="s">
        <v>11</v>
      </c>
      <c r="E1461">
        <v>1</v>
      </c>
      <c r="F1461" t="s">
        <v>1896</v>
      </c>
      <c r="G1461" t="s">
        <v>1901</v>
      </c>
      <c r="H1461" t="s">
        <v>1129</v>
      </c>
      <c r="I1461" t="s">
        <v>1104</v>
      </c>
    </row>
    <row r="1462" spans="1:9">
      <c r="A1462" t="s">
        <v>1894</v>
      </c>
      <c r="D1462" t="s">
        <v>18</v>
      </c>
      <c r="F1462" t="s">
        <v>1896</v>
      </c>
      <c r="G1462" t="s">
        <v>1902</v>
      </c>
      <c r="H1462" t="s">
        <v>1129</v>
      </c>
      <c r="I1462" t="s">
        <v>1104</v>
      </c>
    </row>
    <row r="1463" spans="1:9">
      <c r="A1463" t="s">
        <v>1894</v>
      </c>
      <c r="B1463" t="s">
        <v>1930</v>
      </c>
      <c r="C1463" t="s">
        <v>41</v>
      </c>
      <c r="D1463" t="s">
        <v>11</v>
      </c>
      <c r="E1463">
        <v>2</v>
      </c>
      <c r="F1463" t="s">
        <v>1897</v>
      </c>
      <c r="G1463" t="s">
        <v>1898</v>
      </c>
      <c r="H1463" t="s">
        <v>1129</v>
      </c>
      <c r="I1463" t="s">
        <v>1104</v>
      </c>
    </row>
    <row r="1464" spans="1:9">
      <c r="A1464" t="s">
        <v>1894</v>
      </c>
      <c r="D1464" t="s">
        <v>18</v>
      </c>
      <c r="F1464" t="s">
        <v>1897</v>
      </c>
      <c r="G1464" t="s">
        <v>1899</v>
      </c>
      <c r="H1464" t="s">
        <v>1129</v>
      </c>
      <c r="I1464" t="s">
        <v>1104</v>
      </c>
    </row>
    <row r="1465" spans="1:9">
      <c r="A1465" t="s">
        <v>1894</v>
      </c>
      <c r="D1465" t="s">
        <v>18</v>
      </c>
      <c r="F1465" t="s">
        <v>1897</v>
      </c>
      <c r="G1465" t="s">
        <v>1900</v>
      </c>
      <c r="H1465" t="s">
        <v>1129</v>
      </c>
      <c r="I1465" t="s">
        <v>1104</v>
      </c>
    </row>
    <row r="1466" spans="1:9">
      <c r="A1466" t="s">
        <v>1894</v>
      </c>
      <c r="D1466" t="s">
        <v>18</v>
      </c>
      <c r="F1466" t="s">
        <v>1897</v>
      </c>
      <c r="G1466" t="s">
        <v>1901</v>
      </c>
      <c r="H1466" t="s">
        <v>1129</v>
      </c>
      <c r="I1466" t="s">
        <v>1104</v>
      </c>
    </row>
    <row r="1467" spans="1:9">
      <c r="A1467" t="s">
        <v>1894</v>
      </c>
      <c r="D1467" t="s">
        <v>18</v>
      </c>
      <c r="F1467" t="s">
        <v>1897</v>
      </c>
      <c r="G1467" t="s">
        <v>1902</v>
      </c>
      <c r="H1467" t="s">
        <v>1129</v>
      </c>
      <c r="I1467" t="s">
        <v>1104</v>
      </c>
    </row>
    <row r="1468" spans="1:9">
      <c r="A1468" t="s">
        <v>1894</v>
      </c>
      <c r="D1468" t="s">
        <v>18</v>
      </c>
      <c r="F1468" t="s">
        <v>1898</v>
      </c>
      <c r="G1468" t="s">
        <v>1899</v>
      </c>
      <c r="H1468" t="s">
        <v>1129</v>
      </c>
      <c r="I1468" t="s">
        <v>1104</v>
      </c>
    </row>
    <row r="1469" spans="1:9">
      <c r="A1469" t="s">
        <v>1894</v>
      </c>
      <c r="B1469" t="s">
        <v>1930</v>
      </c>
      <c r="C1469" t="s">
        <v>41</v>
      </c>
      <c r="D1469" t="s">
        <v>11</v>
      </c>
      <c r="E1469">
        <v>1</v>
      </c>
      <c r="F1469" t="s">
        <v>1898</v>
      </c>
      <c r="G1469" t="s">
        <v>1900</v>
      </c>
      <c r="H1469" t="s">
        <v>1129</v>
      </c>
      <c r="I1469" t="s">
        <v>1104</v>
      </c>
    </row>
    <row r="1470" spans="1:9">
      <c r="A1470" t="s">
        <v>1894</v>
      </c>
      <c r="D1470" t="s">
        <v>18</v>
      </c>
      <c r="F1470" t="s">
        <v>1898</v>
      </c>
      <c r="G1470" t="s">
        <v>1901</v>
      </c>
      <c r="H1470" t="s">
        <v>1129</v>
      </c>
      <c r="I1470" t="s">
        <v>1104</v>
      </c>
    </row>
    <row r="1471" spans="1:9">
      <c r="A1471" t="s">
        <v>1894</v>
      </c>
      <c r="B1471" t="s">
        <v>1930</v>
      </c>
      <c r="C1471" t="s">
        <v>50</v>
      </c>
      <c r="D1471" t="s">
        <v>11</v>
      </c>
      <c r="E1471">
        <v>1</v>
      </c>
      <c r="F1471" t="s">
        <v>1898</v>
      </c>
      <c r="G1471" t="s">
        <v>1902</v>
      </c>
      <c r="H1471" t="s">
        <v>1129</v>
      </c>
      <c r="I1471" t="s">
        <v>1104</v>
      </c>
    </row>
    <row r="1472" spans="1:9">
      <c r="A1472" t="s">
        <v>1894</v>
      </c>
      <c r="D1472" t="s">
        <v>18</v>
      </c>
      <c r="F1472" t="s">
        <v>1899</v>
      </c>
      <c r="G1472" t="s">
        <v>1900</v>
      </c>
      <c r="H1472" t="s">
        <v>1129</v>
      </c>
      <c r="I1472" t="s">
        <v>1104</v>
      </c>
    </row>
    <row r="1473" spans="1:9">
      <c r="A1473" t="s">
        <v>1894</v>
      </c>
      <c r="D1473" t="s">
        <v>18</v>
      </c>
      <c r="F1473" t="s">
        <v>1899</v>
      </c>
      <c r="G1473" t="s">
        <v>1901</v>
      </c>
      <c r="H1473" t="s">
        <v>1129</v>
      </c>
      <c r="I1473" t="s">
        <v>1104</v>
      </c>
    </row>
    <row r="1474" spans="1:9">
      <c r="A1474" t="s">
        <v>1894</v>
      </c>
      <c r="D1474" t="s">
        <v>18</v>
      </c>
      <c r="F1474" t="s">
        <v>1899</v>
      </c>
      <c r="G1474" t="s">
        <v>1902</v>
      </c>
      <c r="H1474" t="s">
        <v>1129</v>
      </c>
      <c r="I1474" t="s">
        <v>1104</v>
      </c>
    </row>
    <row r="1475" spans="1:9">
      <c r="A1475" t="s">
        <v>1894</v>
      </c>
      <c r="D1475" t="s">
        <v>18</v>
      </c>
      <c r="F1475" t="s">
        <v>1900</v>
      </c>
      <c r="G1475" t="s">
        <v>1901</v>
      </c>
      <c r="H1475" t="s">
        <v>1129</v>
      </c>
      <c r="I1475" t="s">
        <v>1104</v>
      </c>
    </row>
    <row r="1476" spans="1:9">
      <c r="A1476" t="s">
        <v>1894</v>
      </c>
      <c r="D1476" t="s">
        <v>18</v>
      </c>
      <c r="F1476" t="s">
        <v>1900</v>
      </c>
      <c r="G1476" t="s">
        <v>1902</v>
      </c>
      <c r="H1476" t="s">
        <v>1129</v>
      </c>
      <c r="I1476" t="s">
        <v>1104</v>
      </c>
    </row>
    <row r="1477" spans="1:9">
      <c r="A1477" t="s">
        <v>1894</v>
      </c>
      <c r="D1477" t="s">
        <v>18</v>
      </c>
      <c r="F1477" t="s">
        <v>1901</v>
      </c>
      <c r="G1477" t="s">
        <v>1902</v>
      </c>
      <c r="H1477" t="s">
        <v>1129</v>
      </c>
      <c r="I1477" t="s">
        <v>1104</v>
      </c>
    </row>
    <row r="1478" spans="1:9">
      <c r="A1478" t="s">
        <v>1903</v>
      </c>
      <c r="B1478" t="s">
        <v>1930</v>
      </c>
      <c r="C1478" t="s">
        <v>16</v>
      </c>
      <c r="D1478" t="s">
        <v>11</v>
      </c>
      <c r="E1478">
        <v>1</v>
      </c>
      <c r="F1478" t="s">
        <v>1904</v>
      </c>
      <c r="G1478" t="s">
        <v>1905</v>
      </c>
      <c r="H1478" t="s">
        <v>1133</v>
      </c>
      <c r="I1478" t="s">
        <v>1104</v>
      </c>
    </row>
    <row r="1479" spans="1:9">
      <c r="A1479" t="s">
        <v>1906</v>
      </c>
      <c r="D1479" t="s">
        <v>18</v>
      </c>
      <c r="F1479" t="s">
        <v>1907</v>
      </c>
      <c r="G1479" t="s">
        <v>1908</v>
      </c>
      <c r="H1479" t="s">
        <v>1909</v>
      </c>
      <c r="I1479" t="s">
        <v>1104</v>
      </c>
    </row>
    <row r="1480" spans="1:9">
      <c r="A1480" t="s">
        <v>1910</v>
      </c>
      <c r="D1480" t="s">
        <v>18</v>
      </c>
      <c r="F1480" t="s">
        <v>1911</v>
      </c>
      <c r="G1480" t="s">
        <v>1912</v>
      </c>
      <c r="H1480" t="s">
        <v>1133</v>
      </c>
      <c r="I1480" t="s">
        <v>1104</v>
      </c>
    </row>
    <row r="1481" spans="1:9">
      <c r="A1481" t="s">
        <v>1910</v>
      </c>
      <c r="B1481" t="s">
        <v>1930</v>
      </c>
      <c r="C1481" t="s">
        <v>16</v>
      </c>
      <c r="D1481" t="s">
        <v>11</v>
      </c>
      <c r="E1481">
        <v>1</v>
      </c>
      <c r="F1481" t="s">
        <v>1911</v>
      </c>
      <c r="G1481" t="s">
        <v>1913</v>
      </c>
      <c r="H1481" t="s">
        <v>1133</v>
      </c>
      <c r="I1481" t="s">
        <v>1104</v>
      </c>
    </row>
    <row r="1482" spans="1:9">
      <c r="A1482" t="s">
        <v>1910</v>
      </c>
      <c r="D1482" t="s">
        <v>18</v>
      </c>
      <c r="F1482" t="s">
        <v>1911</v>
      </c>
      <c r="G1482" t="s">
        <v>1914</v>
      </c>
      <c r="H1482" t="s">
        <v>1133</v>
      </c>
      <c r="I1482" t="s">
        <v>1104</v>
      </c>
    </row>
    <row r="1483" spans="1:9">
      <c r="A1483" t="s">
        <v>1910</v>
      </c>
      <c r="B1483" t="s">
        <v>1932</v>
      </c>
      <c r="C1483" t="s">
        <v>50</v>
      </c>
      <c r="D1483" t="s">
        <v>11</v>
      </c>
      <c r="E1483">
        <v>1</v>
      </c>
      <c r="F1483" t="s">
        <v>1911</v>
      </c>
      <c r="G1483" t="s">
        <v>1915</v>
      </c>
      <c r="H1483" t="s">
        <v>1133</v>
      </c>
      <c r="I1483" t="s">
        <v>1104</v>
      </c>
    </row>
    <row r="1484" spans="1:9">
      <c r="A1484" t="s">
        <v>1910</v>
      </c>
      <c r="D1484" t="s">
        <v>18</v>
      </c>
      <c r="F1484" t="s">
        <v>1911</v>
      </c>
      <c r="G1484" t="s">
        <v>1916</v>
      </c>
      <c r="H1484" t="s">
        <v>1133</v>
      </c>
      <c r="I1484" t="s">
        <v>1104</v>
      </c>
    </row>
    <row r="1485" spans="1:9">
      <c r="A1485" t="s">
        <v>1910</v>
      </c>
      <c r="D1485" t="s">
        <v>18</v>
      </c>
      <c r="F1485" t="s">
        <v>1911</v>
      </c>
      <c r="G1485" t="s">
        <v>1917</v>
      </c>
      <c r="H1485" t="s">
        <v>1133</v>
      </c>
      <c r="I1485" t="s">
        <v>1104</v>
      </c>
    </row>
    <row r="1486" spans="1:9">
      <c r="A1486" t="s">
        <v>1910</v>
      </c>
      <c r="D1486" t="s">
        <v>18</v>
      </c>
      <c r="F1486" t="s">
        <v>1911</v>
      </c>
      <c r="G1486" t="s">
        <v>1918</v>
      </c>
      <c r="H1486" t="s">
        <v>1133</v>
      </c>
      <c r="I1486" t="s">
        <v>1104</v>
      </c>
    </row>
    <row r="1487" spans="1:9">
      <c r="A1487" t="s">
        <v>1910</v>
      </c>
      <c r="D1487" t="s">
        <v>18</v>
      </c>
      <c r="F1487" t="s">
        <v>1911</v>
      </c>
      <c r="G1487" t="s">
        <v>1919</v>
      </c>
      <c r="H1487" t="s">
        <v>1133</v>
      </c>
      <c r="I1487" t="s">
        <v>1104</v>
      </c>
    </row>
    <row r="1488" spans="1:9">
      <c r="A1488" t="s">
        <v>1910</v>
      </c>
      <c r="D1488" t="s">
        <v>18</v>
      </c>
      <c r="F1488" t="s">
        <v>1911</v>
      </c>
      <c r="G1488" t="s">
        <v>1920</v>
      </c>
      <c r="H1488" t="s">
        <v>1133</v>
      </c>
      <c r="I1488" t="s">
        <v>1104</v>
      </c>
    </row>
    <row r="1489" spans="1:9">
      <c r="A1489" t="s">
        <v>1910</v>
      </c>
      <c r="D1489" t="s">
        <v>18</v>
      </c>
      <c r="F1489" t="s">
        <v>1912</v>
      </c>
      <c r="G1489" t="s">
        <v>1913</v>
      </c>
      <c r="H1489" t="s">
        <v>1133</v>
      </c>
      <c r="I1489" t="s">
        <v>1104</v>
      </c>
    </row>
    <row r="1490" spans="1:9">
      <c r="A1490" t="s">
        <v>1910</v>
      </c>
      <c r="B1490" t="s">
        <v>1930</v>
      </c>
      <c r="C1490" t="s">
        <v>41</v>
      </c>
      <c r="D1490" t="s">
        <v>11</v>
      </c>
      <c r="E1490">
        <v>1</v>
      </c>
      <c r="F1490" t="s">
        <v>1912</v>
      </c>
      <c r="G1490" t="s">
        <v>1914</v>
      </c>
      <c r="H1490" t="s">
        <v>1133</v>
      </c>
      <c r="I1490" t="s">
        <v>1104</v>
      </c>
    </row>
    <row r="1491" spans="1:9">
      <c r="A1491" t="s">
        <v>1910</v>
      </c>
      <c r="D1491" t="s">
        <v>18</v>
      </c>
      <c r="F1491" t="s">
        <v>1912</v>
      </c>
      <c r="G1491" t="s">
        <v>1915</v>
      </c>
      <c r="H1491" t="s">
        <v>1133</v>
      </c>
      <c r="I1491" t="s">
        <v>1104</v>
      </c>
    </row>
    <row r="1492" spans="1:9">
      <c r="A1492" t="s">
        <v>1910</v>
      </c>
      <c r="D1492" t="s">
        <v>18</v>
      </c>
      <c r="F1492" t="s">
        <v>1912</v>
      </c>
      <c r="G1492" t="s">
        <v>1916</v>
      </c>
      <c r="H1492" t="s">
        <v>1133</v>
      </c>
      <c r="I1492" t="s">
        <v>1104</v>
      </c>
    </row>
    <row r="1493" spans="1:9">
      <c r="A1493" t="s">
        <v>1910</v>
      </c>
      <c r="D1493" t="s">
        <v>18</v>
      </c>
      <c r="F1493" t="s">
        <v>1912</v>
      </c>
      <c r="G1493" t="s">
        <v>1917</v>
      </c>
      <c r="H1493" t="s">
        <v>1133</v>
      </c>
      <c r="I1493" t="s">
        <v>1104</v>
      </c>
    </row>
    <row r="1494" spans="1:9">
      <c r="A1494" t="s">
        <v>1910</v>
      </c>
      <c r="D1494" t="s">
        <v>18</v>
      </c>
      <c r="F1494" t="s">
        <v>1912</v>
      </c>
      <c r="G1494" t="s">
        <v>1918</v>
      </c>
      <c r="H1494" t="s">
        <v>1133</v>
      </c>
      <c r="I1494" t="s">
        <v>1104</v>
      </c>
    </row>
    <row r="1495" spans="1:9">
      <c r="A1495" t="s">
        <v>1910</v>
      </c>
      <c r="D1495" t="s">
        <v>18</v>
      </c>
      <c r="F1495" t="s">
        <v>1912</v>
      </c>
      <c r="G1495" t="s">
        <v>1919</v>
      </c>
      <c r="H1495" t="s">
        <v>1133</v>
      </c>
      <c r="I1495" t="s">
        <v>1104</v>
      </c>
    </row>
    <row r="1496" spans="1:9">
      <c r="A1496" t="s">
        <v>1910</v>
      </c>
      <c r="D1496" t="s">
        <v>18</v>
      </c>
      <c r="F1496" t="s">
        <v>1912</v>
      </c>
      <c r="G1496" t="s">
        <v>1920</v>
      </c>
      <c r="H1496" t="s">
        <v>1133</v>
      </c>
      <c r="I1496" t="s">
        <v>1104</v>
      </c>
    </row>
    <row r="1497" spans="1:9">
      <c r="A1497" t="s">
        <v>1910</v>
      </c>
      <c r="D1497" t="s">
        <v>18</v>
      </c>
      <c r="F1497" t="s">
        <v>1913</v>
      </c>
      <c r="G1497" t="s">
        <v>1914</v>
      </c>
      <c r="H1497" t="s">
        <v>1133</v>
      </c>
      <c r="I1497" t="s">
        <v>1104</v>
      </c>
    </row>
    <row r="1498" spans="1:9">
      <c r="A1498" t="s">
        <v>1910</v>
      </c>
      <c r="D1498" t="s">
        <v>18</v>
      </c>
      <c r="F1498" t="s">
        <v>1913</v>
      </c>
      <c r="G1498" t="s">
        <v>1915</v>
      </c>
      <c r="H1498" t="s">
        <v>1133</v>
      </c>
      <c r="I1498" t="s">
        <v>1104</v>
      </c>
    </row>
    <row r="1499" spans="1:9">
      <c r="A1499" t="s">
        <v>1910</v>
      </c>
      <c r="D1499" t="s">
        <v>18</v>
      </c>
      <c r="F1499" t="s">
        <v>1913</v>
      </c>
      <c r="G1499" t="s">
        <v>1916</v>
      </c>
      <c r="H1499" t="s">
        <v>1133</v>
      </c>
      <c r="I1499" t="s">
        <v>1104</v>
      </c>
    </row>
    <row r="1500" spans="1:9">
      <c r="A1500" t="s">
        <v>1910</v>
      </c>
      <c r="D1500" t="s">
        <v>18</v>
      </c>
      <c r="F1500" t="s">
        <v>1913</v>
      </c>
      <c r="G1500" t="s">
        <v>1917</v>
      </c>
      <c r="H1500" t="s">
        <v>1133</v>
      </c>
      <c r="I1500" t="s">
        <v>1104</v>
      </c>
    </row>
    <row r="1501" spans="1:9">
      <c r="A1501" t="s">
        <v>1910</v>
      </c>
      <c r="D1501" t="s">
        <v>18</v>
      </c>
      <c r="F1501" t="s">
        <v>1913</v>
      </c>
      <c r="G1501" t="s">
        <v>1918</v>
      </c>
      <c r="H1501" t="s">
        <v>1133</v>
      </c>
      <c r="I1501" t="s">
        <v>1104</v>
      </c>
    </row>
    <row r="1502" spans="1:9">
      <c r="A1502" t="s">
        <v>1910</v>
      </c>
      <c r="D1502" t="s">
        <v>18</v>
      </c>
      <c r="F1502" t="s">
        <v>1913</v>
      </c>
      <c r="G1502" t="s">
        <v>1919</v>
      </c>
      <c r="H1502" t="s">
        <v>1133</v>
      </c>
      <c r="I1502" t="s">
        <v>1104</v>
      </c>
    </row>
    <row r="1503" spans="1:9">
      <c r="A1503" t="s">
        <v>1910</v>
      </c>
      <c r="D1503" t="s">
        <v>18</v>
      </c>
      <c r="F1503" t="s">
        <v>1913</v>
      </c>
      <c r="G1503" t="s">
        <v>1920</v>
      </c>
      <c r="H1503" t="s">
        <v>1133</v>
      </c>
      <c r="I1503" t="s">
        <v>1104</v>
      </c>
    </row>
    <row r="1504" spans="1:9">
      <c r="A1504" t="s">
        <v>1910</v>
      </c>
      <c r="D1504" t="s">
        <v>18</v>
      </c>
      <c r="F1504" t="s">
        <v>1914</v>
      </c>
      <c r="G1504" t="s">
        <v>1915</v>
      </c>
      <c r="H1504" t="s">
        <v>1133</v>
      </c>
      <c r="I1504" t="s">
        <v>1104</v>
      </c>
    </row>
    <row r="1505" spans="1:9">
      <c r="A1505" t="s">
        <v>1910</v>
      </c>
      <c r="D1505" t="s">
        <v>18</v>
      </c>
      <c r="F1505" t="s">
        <v>1914</v>
      </c>
      <c r="G1505" t="s">
        <v>1916</v>
      </c>
      <c r="H1505" t="s">
        <v>1133</v>
      </c>
      <c r="I1505" t="s">
        <v>1104</v>
      </c>
    </row>
    <row r="1506" spans="1:9">
      <c r="A1506" t="s">
        <v>1910</v>
      </c>
      <c r="D1506" t="s">
        <v>18</v>
      </c>
      <c r="F1506" t="s">
        <v>1914</v>
      </c>
      <c r="G1506" t="s">
        <v>1917</v>
      </c>
      <c r="H1506" t="s">
        <v>1133</v>
      </c>
      <c r="I1506" t="s">
        <v>1104</v>
      </c>
    </row>
    <row r="1507" spans="1:9">
      <c r="A1507" t="s">
        <v>1910</v>
      </c>
      <c r="D1507" t="s">
        <v>18</v>
      </c>
      <c r="F1507" t="s">
        <v>1914</v>
      </c>
      <c r="G1507" t="s">
        <v>1918</v>
      </c>
      <c r="H1507" t="s">
        <v>1133</v>
      </c>
      <c r="I1507" t="s">
        <v>1104</v>
      </c>
    </row>
    <row r="1508" spans="1:9">
      <c r="A1508" t="s">
        <v>1910</v>
      </c>
      <c r="D1508" t="s">
        <v>18</v>
      </c>
      <c r="F1508" t="s">
        <v>1914</v>
      </c>
      <c r="G1508" t="s">
        <v>1919</v>
      </c>
      <c r="H1508" t="s">
        <v>1133</v>
      </c>
      <c r="I1508" t="s">
        <v>1104</v>
      </c>
    </row>
    <row r="1509" spans="1:9">
      <c r="A1509" t="s">
        <v>1910</v>
      </c>
      <c r="D1509" t="s">
        <v>18</v>
      </c>
      <c r="F1509" t="s">
        <v>1914</v>
      </c>
      <c r="G1509" t="s">
        <v>1920</v>
      </c>
      <c r="H1509" t="s">
        <v>1133</v>
      </c>
      <c r="I1509" t="s">
        <v>1104</v>
      </c>
    </row>
    <row r="1510" spans="1:9">
      <c r="A1510" t="s">
        <v>1910</v>
      </c>
      <c r="D1510" t="s">
        <v>18</v>
      </c>
      <c r="F1510" t="s">
        <v>1915</v>
      </c>
      <c r="G1510" t="s">
        <v>1916</v>
      </c>
      <c r="H1510" t="s">
        <v>1133</v>
      </c>
      <c r="I1510" t="s">
        <v>1104</v>
      </c>
    </row>
    <row r="1511" spans="1:9">
      <c r="A1511" t="s">
        <v>1910</v>
      </c>
      <c r="D1511" t="s">
        <v>18</v>
      </c>
      <c r="F1511" t="s">
        <v>1915</v>
      </c>
      <c r="G1511" t="s">
        <v>1917</v>
      </c>
      <c r="H1511" t="s">
        <v>1133</v>
      </c>
      <c r="I1511" t="s">
        <v>1104</v>
      </c>
    </row>
    <row r="1512" spans="1:9">
      <c r="A1512" t="s">
        <v>1910</v>
      </c>
      <c r="D1512" t="s">
        <v>18</v>
      </c>
      <c r="F1512" t="s">
        <v>1915</v>
      </c>
      <c r="G1512" t="s">
        <v>1918</v>
      </c>
      <c r="H1512" t="s">
        <v>1133</v>
      </c>
      <c r="I1512" t="s">
        <v>1104</v>
      </c>
    </row>
    <row r="1513" spans="1:9">
      <c r="A1513" t="s">
        <v>1910</v>
      </c>
      <c r="D1513" t="s">
        <v>18</v>
      </c>
      <c r="F1513" t="s">
        <v>1915</v>
      </c>
      <c r="G1513" t="s">
        <v>1919</v>
      </c>
      <c r="H1513" t="s">
        <v>1133</v>
      </c>
      <c r="I1513" t="s">
        <v>1104</v>
      </c>
    </row>
    <row r="1514" spans="1:9">
      <c r="A1514" t="s">
        <v>1910</v>
      </c>
      <c r="D1514" t="s">
        <v>18</v>
      </c>
      <c r="F1514" t="s">
        <v>1915</v>
      </c>
      <c r="G1514" t="s">
        <v>1920</v>
      </c>
      <c r="H1514" t="s">
        <v>1133</v>
      </c>
      <c r="I1514" t="s">
        <v>1104</v>
      </c>
    </row>
    <row r="1515" spans="1:9">
      <c r="A1515" t="s">
        <v>1910</v>
      </c>
      <c r="B1515" t="s">
        <v>1930</v>
      </c>
      <c r="C1515" t="s">
        <v>41</v>
      </c>
      <c r="D1515" t="s">
        <v>11</v>
      </c>
      <c r="E1515">
        <v>1</v>
      </c>
      <c r="F1515" t="s">
        <v>1916</v>
      </c>
      <c r="G1515" t="s">
        <v>1917</v>
      </c>
      <c r="H1515" t="s">
        <v>1133</v>
      </c>
      <c r="I1515" t="s">
        <v>1104</v>
      </c>
    </row>
    <row r="1516" spans="1:9">
      <c r="A1516" t="s">
        <v>1910</v>
      </c>
      <c r="D1516" t="s">
        <v>18</v>
      </c>
      <c r="F1516" t="s">
        <v>1916</v>
      </c>
      <c r="G1516" t="s">
        <v>1918</v>
      </c>
      <c r="H1516" t="s">
        <v>1133</v>
      </c>
      <c r="I1516" t="s">
        <v>1104</v>
      </c>
    </row>
    <row r="1517" spans="1:9">
      <c r="A1517" t="s">
        <v>1910</v>
      </c>
      <c r="D1517" t="s">
        <v>18</v>
      </c>
      <c r="F1517" t="s">
        <v>1916</v>
      </c>
      <c r="G1517" t="s">
        <v>1919</v>
      </c>
      <c r="H1517" t="s">
        <v>1133</v>
      </c>
      <c r="I1517" t="s">
        <v>1104</v>
      </c>
    </row>
    <row r="1518" spans="1:9">
      <c r="A1518" t="s">
        <v>1910</v>
      </c>
      <c r="D1518" t="s">
        <v>18</v>
      </c>
      <c r="F1518" t="s">
        <v>1916</v>
      </c>
      <c r="G1518" t="s">
        <v>1920</v>
      </c>
      <c r="H1518" t="s">
        <v>1133</v>
      </c>
      <c r="I1518" t="s">
        <v>1104</v>
      </c>
    </row>
    <row r="1519" spans="1:9">
      <c r="A1519" t="s">
        <v>1910</v>
      </c>
      <c r="D1519" t="s">
        <v>18</v>
      </c>
      <c r="F1519" t="s">
        <v>1917</v>
      </c>
      <c r="G1519" t="s">
        <v>1918</v>
      </c>
      <c r="H1519" t="s">
        <v>1133</v>
      </c>
      <c r="I1519" t="s">
        <v>1104</v>
      </c>
    </row>
    <row r="1520" spans="1:9">
      <c r="A1520" t="s">
        <v>1910</v>
      </c>
      <c r="D1520" t="s">
        <v>18</v>
      </c>
      <c r="F1520" t="s">
        <v>1917</v>
      </c>
      <c r="G1520" t="s">
        <v>1919</v>
      </c>
      <c r="H1520" t="s">
        <v>1133</v>
      </c>
      <c r="I1520" t="s">
        <v>1104</v>
      </c>
    </row>
    <row r="1521" spans="1:9">
      <c r="A1521" t="s">
        <v>1910</v>
      </c>
      <c r="D1521" t="s">
        <v>18</v>
      </c>
      <c r="F1521" t="s">
        <v>1917</v>
      </c>
      <c r="G1521" t="s">
        <v>1920</v>
      </c>
      <c r="H1521" t="s">
        <v>1133</v>
      </c>
      <c r="I1521" t="s">
        <v>1104</v>
      </c>
    </row>
    <row r="1522" spans="1:9">
      <c r="A1522" t="s">
        <v>1910</v>
      </c>
      <c r="B1522" t="s">
        <v>1930</v>
      </c>
      <c r="C1522" t="s">
        <v>41</v>
      </c>
      <c r="D1522" t="s">
        <v>11</v>
      </c>
      <c r="E1522">
        <v>1</v>
      </c>
      <c r="F1522" t="s">
        <v>1918</v>
      </c>
      <c r="G1522" t="s">
        <v>1919</v>
      </c>
      <c r="H1522" t="s">
        <v>1133</v>
      </c>
      <c r="I1522" t="s">
        <v>1104</v>
      </c>
    </row>
    <row r="1523" spans="1:9">
      <c r="A1523" t="s">
        <v>1910</v>
      </c>
      <c r="D1523" t="s">
        <v>18</v>
      </c>
      <c r="F1523" t="s">
        <v>1918</v>
      </c>
      <c r="G1523" t="s">
        <v>1920</v>
      </c>
      <c r="H1523" t="s">
        <v>1133</v>
      </c>
      <c r="I1523" t="s">
        <v>1104</v>
      </c>
    </row>
    <row r="1524" spans="1:9">
      <c r="A1524" t="s">
        <v>1910</v>
      </c>
      <c r="D1524" t="s">
        <v>18</v>
      </c>
      <c r="F1524" t="s">
        <v>1919</v>
      </c>
      <c r="G1524" t="s">
        <v>1920</v>
      </c>
      <c r="H1524" t="s">
        <v>1133</v>
      </c>
      <c r="I1524" t="s">
        <v>1104</v>
      </c>
    </row>
    <row r="1525" spans="1:9">
      <c r="A1525" t="s">
        <v>1921</v>
      </c>
      <c r="B1525" t="s">
        <v>1930</v>
      </c>
      <c r="C1525" t="s">
        <v>50</v>
      </c>
      <c r="D1525" t="s">
        <v>11</v>
      </c>
      <c r="E1525">
        <v>2</v>
      </c>
      <c r="F1525" t="s">
        <v>1922</v>
      </c>
      <c r="G1525" t="s">
        <v>1923</v>
      </c>
      <c r="H1525" t="s">
        <v>1147</v>
      </c>
      <c r="I1525" t="s">
        <v>1104</v>
      </c>
    </row>
    <row r="1526" spans="1:9">
      <c r="A1526" t="s">
        <v>1924</v>
      </c>
      <c r="D1526" t="s">
        <v>18</v>
      </c>
      <c r="F1526" t="s">
        <v>1925</v>
      </c>
      <c r="G1526" t="s">
        <v>1926</v>
      </c>
      <c r="H1526" t="s">
        <v>1163</v>
      </c>
      <c r="I1526" t="s">
        <v>1104</v>
      </c>
    </row>
    <row r="1527" spans="1:9">
      <c r="A1527" t="s">
        <v>1924</v>
      </c>
      <c r="B1527" t="s">
        <v>1930</v>
      </c>
      <c r="C1527" t="s">
        <v>41</v>
      </c>
      <c r="D1527" t="s">
        <v>11</v>
      </c>
      <c r="E1527">
        <v>2</v>
      </c>
      <c r="F1527" t="s">
        <v>1925</v>
      </c>
      <c r="G1527" t="s">
        <v>1927</v>
      </c>
      <c r="H1527" t="s">
        <v>1163</v>
      </c>
      <c r="I1527" t="s">
        <v>1104</v>
      </c>
    </row>
    <row r="1528" spans="1:9">
      <c r="A1528" t="s">
        <v>1924</v>
      </c>
      <c r="B1528" t="s">
        <v>1930</v>
      </c>
      <c r="C1528" t="s">
        <v>41</v>
      </c>
      <c r="D1528" t="s">
        <v>11</v>
      </c>
      <c r="E1528">
        <v>2</v>
      </c>
      <c r="F1528" t="s">
        <v>1926</v>
      </c>
      <c r="G1528" t="s">
        <v>1927</v>
      </c>
      <c r="H1528" t="s">
        <v>1163</v>
      </c>
      <c r="I1528" t="s">
        <v>1104</v>
      </c>
    </row>
  </sheetData>
  <autoFilter ref="A1:I1528" xr:uid="{00000000-0001-0000-0000-000000000000}"/>
  <phoneticPr fontId="7" type="noConversion"/>
  <dataValidations count="4">
    <dataValidation type="list" allowBlank="1" showInputMessage="1" showErrorMessage="1" sqref="B2:B9 B17:B1528 B11" xr:uid="{00000000-0002-0000-0000-000000000000}">
      <formula1>"files can match accordingly (一一映射),新commit多了文件,新commit 少了文件,新commit既多又少但还有交集,新旧commit没有交集"</formula1>
    </dataValidation>
    <dataValidation type="list" allowBlank="1" showInputMessage="1" showErrorMessage="1" sqref="C2:C1528" xr:uid="{00000000-0002-0000-0000-000003000000}">
      <formula1>"no content changes,function location changes,namespace changes,function location &amp; namespace changes,logical and structural changes"</formula1>
    </dataValidation>
    <dataValidation type="list" allowBlank="1" showInputMessage="1" showErrorMessage="1" sqref="D2:D1528" xr:uid="{00000000-0002-0000-0000-000004000000}">
      <formula1>"yes,no,not sure"</formula1>
    </dataValidation>
    <dataValidation type="list" allowBlank="1" showInputMessage="1" showErrorMessage="1" sqref="E2:E1528" xr:uid="{00000000-0002-0000-0000-000007000000}">
      <formula1>"1,2"</formula1>
    </dataValidation>
  </dataValidations>
  <hyperlinks>
    <hyperlink ref="G194" r:id="rId1" xr:uid="{00000000-0004-0000-0000-000000000000}"/>
    <hyperlink ref="G284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 backport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紫齍 迷迭</cp:lastModifiedBy>
  <dcterms:created xsi:type="dcterms:W3CDTF">2025-09-26T15:06:33Z</dcterms:created>
  <dcterms:modified xsi:type="dcterms:W3CDTF">2025-09-26T07:14:45Z</dcterms:modified>
</cp:coreProperties>
</file>