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<sst xmlns="http://schemas.openxmlformats.org/spreadsheetml/2006/main" count="21" uniqueCount="21">
  <si>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날짜</t>
  </si>
  <si>
    <t>시가</t>
  </si>
  <si>
    <t>고가</t>
  </si>
  <si>
    <t>저가</t>
  </si>
  <si>
    <t>종가</t>
  </si>
  <si>
    <t>거래량</t>
  </si>
  <si>
    <t>20211103</t>
  </si>
  <si>
    <t>20211104</t>
  </si>
  <si>
    <t>20211105</t>
  </si>
  <si>
    <t>20211108</t>
  </si>
  <si>
    <t>20211109</t>
  </si>
  <si>
    <t>20211110</t>
  </si>
  <si>
    <t>20211111</t>
  </si>
  <si>
    <t>20211112</t>
  </si>
  <si>
    <t>20211115</t>
  </si>
  <si>
    <t>20211116</t>
  </si>
  <si>
    <t>20211117</t>
  </si>
  <si>
    <t>20211118</t>
  </si>
  <si>
    <t>20211119</t>
  </si>
  <si>
    <t>20211122</t>
  </si>
  <si>
    <t>20211123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</si>
</sst>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 of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circle"/>
            <c:size val="7"/>
          </c:marker>
          <c:dLbls>
            <c:dLblPos val="t"/>
            <c:showVal val="1"/>
          </c:dLbls>
          <c:cat>
            <c:numRef>
              <c:f>Sheet1!$A$2:$A$16</c:f>
              <c:numCache>
                <c:formatCode>General</c:formatCode>
                <c:ptCount val="15"/>
                <c:pt idx="0">
                  <c:v>20211103</c:v>
                </c:pt>
                <c:pt idx="1">
                  <c:v>20211104</c:v>
                </c:pt>
                <c:pt idx="2">
                  <c:v>20211105</c:v>
                </c:pt>
                <c:pt idx="3">
                  <c:v>20211108</c:v>
                </c:pt>
                <c:pt idx="4">
                  <c:v>20211109</c:v>
                </c:pt>
                <c:pt idx="5">
                  <c:v>20211110</c:v>
                </c:pt>
                <c:pt idx="6">
                  <c:v>20211111</c:v>
                </c:pt>
                <c:pt idx="7">
                  <c:v>20211112</c:v>
                </c:pt>
                <c:pt idx="8">
                  <c:v>20211115</c:v>
                </c:pt>
                <c:pt idx="9">
                  <c:v>20211116</c:v>
                </c:pt>
                <c:pt idx="10">
                  <c:v>20211117</c:v>
                </c:pt>
                <c:pt idx="11">
                  <c:v>20211118</c:v>
                </c:pt>
                <c:pt idx="12">
                  <c:v>20211119</c:v>
                </c:pt>
                <c:pt idx="13">
                  <c:v>20211122</c:v>
                </c:pt>
                <c:pt idx="14">
                  <c:v>20211123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162000</c:v>
                </c:pt>
                <c:pt idx="1">
                  <c:v>156500</c:v>
                </c:pt>
                <c:pt idx="2">
                  <c:v>153000</c:v>
                </c:pt>
                <c:pt idx="3">
                  <c:v>144000</c:v>
                </c:pt>
                <c:pt idx="4">
                  <c:v>155500</c:v>
                </c:pt>
                <c:pt idx="5">
                  <c:v>151500</c:v>
                </c:pt>
                <c:pt idx="6">
                  <c:v>157500</c:v>
                </c:pt>
                <c:pt idx="7">
                  <c:v>165000</c:v>
                </c:pt>
                <c:pt idx="8">
                  <c:v>178500</c:v>
                </c:pt>
                <c:pt idx="9">
                  <c:v>170000</c:v>
                </c:pt>
                <c:pt idx="10">
                  <c:v>172000</c:v>
                </c:pt>
                <c:pt idx="11">
                  <c:v>168500</c:v>
                </c:pt>
                <c:pt idx="12">
                  <c:v>163500</c:v>
                </c:pt>
                <c:pt idx="13">
                  <c:v>166500</c:v>
                </c:pt>
                <c:pt idx="14">
                  <c:v>166000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circle"/>
            <c:size val="7"/>
          </c:marker>
          <c:dLbls>
            <c:dLblPos val="t"/>
            <c:showVal val="1"/>
          </c:dLbls>
          <c:cat>
            <c:numRef>
              <c:f>Sheet1!$A$2:$A$16</c:f>
              <c:numCache>
                <c:formatCode>General</c:formatCode>
                <c:ptCount val="15"/>
                <c:pt idx="0">
                  <c:v>20211103</c:v>
                </c:pt>
                <c:pt idx="1">
                  <c:v>20211104</c:v>
                </c:pt>
                <c:pt idx="2">
                  <c:v>20211105</c:v>
                </c:pt>
                <c:pt idx="3">
                  <c:v>20211108</c:v>
                </c:pt>
                <c:pt idx="4">
                  <c:v>20211109</c:v>
                </c:pt>
                <c:pt idx="5">
                  <c:v>20211110</c:v>
                </c:pt>
                <c:pt idx="6">
                  <c:v>20211111</c:v>
                </c:pt>
                <c:pt idx="7">
                  <c:v>20211112</c:v>
                </c:pt>
                <c:pt idx="8">
                  <c:v>20211115</c:v>
                </c:pt>
                <c:pt idx="9">
                  <c:v>20211116</c:v>
                </c:pt>
                <c:pt idx="10">
                  <c:v>20211117</c:v>
                </c:pt>
                <c:pt idx="11">
                  <c:v>20211118</c:v>
                </c:pt>
                <c:pt idx="12">
                  <c:v>20211119</c:v>
                </c:pt>
                <c:pt idx="13">
                  <c:v>20211122</c:v>
                </c:pt>
                <c:pt idx="14">
                  <c:v>20211123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162500</c:v>
                </c:pt>
                <c:pt idx="1">
                  <c:v>157000</c:v>
                </c:pt>
                <c:pt idx="2">
                  <c:v>153500</c:v>
                </c:pt>
                <c:pt idx="3">
                  <c:v>158500</c:v>
                </c:pt>
                <c:pt idx="4">
                  <c:v>159000</c:v>
                </c:pt>
                <c:pt idx="5">
                  <c:v>163500</c:v>
                </c:pt>
                <c:pt idx="6">
                  <c:v>169500</c:v>
                </c:pt>
                <c:pt idx="7">
                  <c:v>178000</c:v>
                </c:pt>
                <c:pt idx="8">
                  <c:v>180000</c:v>
                </c:pt>
                <c:pt idx="9">
                  <c:v>172500</c:v>
                </c:pt>
                <c:pt idx="10">
                  <c:v>172500</c:v>
                </c:pt>
                <c:pt idx="11">
                  <c:v>168500</c:v>
                </c:pt>
                <c:pt idx="12">
                  <c:v>167500</c:v>
                </c:pt>
                <c:pt idx="13">
                  <c:v>169000</c:v>
                </c:pt>
                <c:pt idx="14">
                  <c:v>170500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circle"/>
            <c:size val="7"/>
          </c:marker>
          <c:dLbls>
            <c:dLblPos val="t"/>
            <c:showVal val="1"/>
          </c:dLbls>
          <c:cat>
            <c:numRef>
              <c:f>Sheet1!$A$2:$A$16</c:f>
              <c:numCache>
                <c:formatCode>General</c:formatCode>
                <c:ptCount val="15"/>
                <c:pt idx="0">
                  <c:v>20211103</c:v>
                </c:pt>
                <c:pt idx="1">
                  <c:v>20211104</c:v>
                </c:pt>
                <c:pt idx="2">
                  <c:v>20211105</c:v>
                </c:pt>
                <c:pt idx="3">
                  <c:v>20211108</c:v>
                </c:pt>
                <c:pt idx="4">
                  <c:v>20211109</c:v>
                </c:pt>
                <c:pt idx="5">
                  <c:v>20211110</c:v>
                </c:pt>
                <c:pt idx="6">
                  <c:v>20211111</c:v>
                </c:pt>
                <c:pt idx="7">
                  <c:v>20211112</c:v>
                </c:pt>
                <c:pt idx="8">
                  <c:v>20211115</c:v>
                </c:pt>
                <c:pt idx="9">
                  <c:v>20211116</c:v>
                </c:pt>
                <c:pt idx="10">
                  <c:v>20211117</c:v>
                </c:pt>
                <c:pt idx="11">
                  <c:v>20211118</c:v>
                </c:pt>
                <c:pt idx="12">
                  <c:v>20211119</c:v>
                </c:pt>
                <c:pt idx="13">
                  <c:v>20211122</c:v>
                </c:pt>
                <c:pt idx="14">
                  <c:v>20211123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155000</c:v>
                </c:pt>
                <c:pt idx="1">
                  <c:v>150000</c:v>
                </c:pt>
                <c:pt idx="2">
                  <c:v>145000</c:v>
                </c:pt>
                <c:pt idx="3">
                  <c:v>141000</c:v>
                </c:pt>
                <c:pt idx="4">
                  <c:v>150000</c:v>
                </c:pt>
                <c:pt idx="5">
                  <c:v>148500</c:v>
                </c:pt>
                <c:pt idx="6">
                  <c:v>157000</c:v>
                </c:pt>
                <c:pt idx="7">
                  <c:v>163000</c:v>
                </c:pt>
                <c:pt idx="8">
                  <c:v>171500</c:v>
                </c:pt>
                <c:pt idx="9">
                  <c:v>167500</c:v>
                </c:pt>
                <c:pt idx="10">
                  <c:v>167000</c:v>
                </c:pt>
                <c:pt idx="11">
                  <c:v>163000</c:v>
                </c:pt>
                <c:pt idx="12">
                  <c:v>162000</c:v>
                </c:pt>
                <c:pt idx="13">
                  <c:v>164500</c:v>
                </c:pt>
                <c:pt idx="14">
                  <c:v>164500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aseline="0">
                    <a:solidFill>
                      <a:srgbClr val="FF0000"/>
                    </a:solidFill>
                    <a:latin typeface="Consolas"/>
                  </a:defRPr>
                </a:pPr>
                <a:endParaRPr lang="en-US"/>
              </a:p>
            </c:txPr>
            <c:dLblPos val="t"/>
            <c:showVal val="1"/>
          </c:dLbls>
          <c:cat>
            <c:numRef>
              <c:f>Sheet1!$A$2:$A$16</c:f>
              <c:numCache>
                <c:formatCode>General</c:formatCode>
                <c:ptCount val="15"/>
                <c:pt idx="0">
                  <c:v>20211103</c:v>
                </c:pt>
                <c:pt idx="1">
                  <c:v>20211104</c:v>
                </c:pt>
                <c:pt idx="2">
                  <c:v>20211105</c:v>
                </c:pt>
                <c:pt idx="3">
                  <c:v>20211108</c:v>
                </c:pt>
                <c:pt idx="4">
                  <c:v>20211109</c:v>
                </c:pt>
                <c:pt idx="5">
                  <c:v>20211110</c:v>
                </c:pt>
                <c:pt idx="6">
                  <c:v>20211111</c:v>
                </c:pt>
                <c:pt idx="7">
                  <c:v>20211112</c:v>
                </c:pt>
                <c:pt idx="8">
                  <c:v>20211115</c:v>
                </c:pt>
                <c:pt idx="9">
                  <c:v>20211116</c:v>
                </c:pt>
                <c:pt idx="10">
                  <c:v>20211117</c:v>
                </c:pt>
                <c:pt idx="11">
                  <c:v>20211118</c:v>
                </c:pt>
                <c:pt idx="12">
                  <c:v>20211119</c:v>
                </c:pt>
                <c:pt idx="13">
                  <c:v>20211122</c:v>
                </c:pt>
                <c:pt idx="14">
                  <c:v>20211123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155000</c:v>
                </c:pt>
                <c:pt idx="1">
                  <c:v>152000</c:v>
                </c:pt>
                <c:pt idx="2">
                  <c:v>145500</c:v>
                </c:pt>
                <c:pt idx="3">
                  <c:v>158500</c:v>
                </c:pt>
                <c:pt idx="4">
                  <c:v>151000</c:v>
                </c:pt>
                <c:pt idx="5">
                  <c:v>161000</c:v>
                </c:pt>
                <c:pt idx="6">
                  <c:v>161000</c:v>
                </c:pt>
                <c:pt idx="7">
                  <c:v>176000</c:v>
                </c:pt>
                <c:pt idx="8">
                  <c:v>179000</c:v>
                </c:pt>
                <c:pt idx="9">
                  <c:v>169500</c:v>
                </c:pt>
                <c:pt idx="10">
                  <c:v>167500</c:v>
                </c:pt>
                <c:pt idx="11">
                  <c:v>164500</c:v>
                </c:pt>
                <c:pt idx="12">
                  <c:v>167500</c:v>
                </c:pt>
                <c:pt idx="13">
                  <c:v>165500</c:v>
                </c:pt>
                <c:pt idx="14">
                  <c:v>165500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날짜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가격(원)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24</xdr:col>
      <xdr:colOff>457200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162000</v>
      </c>
      <c r="C2">
        <v>162500</v>
      </c>
      <c r="D2">
        <v>155000</v>
      </c>
      <c r="E2">
        <v>155000</v>
      </c>
      <c r="F2">
        <v>460951</v>
      </c>
    </row>
    <row r="3" spans="1:6">
      <c r="A3" t="s">
        <v>7</v>
      </c>
      <c r="B3">
        <v>156500</v>
      </c>
      <c r="C3">
        <v>157000</v>
      </c>
      <c r="D3">
        <v>150000</v>
      </c>
      <c r="E3">
        <v>152000</v>
      </c>
      <c r="F3">
        <v>512313</v>
      </c>
    </row>
    <row r="4" spans="1:6">
      <c r="A4" t="s">
        <v>8</v>
      </c>
      <c r="B4">
        <v>153000</v>
      </c>
      <c r="C4">
        <v>153500</v>
      </c>
      <c r="D4">
        <v>145000</v>
      </c>
      <c r="E4">
        <v>145500</v>
      </c>
      <c r="F4">
        <v>521374</v>
      </c>
    </row>
    <row r="5" spans="1:6">
      <c r="A5" t="s">
        <v>9</v>
      </c>
      <c r="B5">
        <v>144000</v>
      </c>
      <c r="C5">
        <v>158500</v>
      </c>
      <c r="D5">
        <v>141000</v>
      </c>
      <c r="E5">
        <v>158500</v>
      </c>
      <c r="F5">
        <v>1012195</v>
      </c>
    </row>
    <row r="6" spans="1:6">
      <c r="A6" t="s">
        <v>10</v>
      </c>
      <c r="B6">
        <v>155500</v>
      </c>
      <c r="C6">
        <v>159000</v>
      </c>
      <c r="D6">
        <v>150000</v>
      </c>
      <c r="E6">
        <v>151000</v>
      </c>
      <c r="F6">
        <v>501262</v>
      </c>
    </row>
    <row r="7" spans="1:6">
      <c r="A7" t="s">
        <v>11</v>
      </c>
      <c r="B7">
        <v>151500</v>
      </c>
      <c r="C7">
        <v>163500</v>
      </c>
      <c r="D7">
        <v>148500</v>
      </c>
      <c r="E7">
        <v>161000</v>
      </c>
      <c r="F7">
        <v>1104048</v>
      </c>
    </row>
    <row r="8" spans="1:6">
      <c r="A8" t="s">
        <v>12</v>
      </c>
      <c r="B8">
        <v>157500</v>
      </c>
      <c r="C8">
        <v>169500</v>
      </c>
      <c r="D8">
        <v>157000</v>
      </c>
      <c r="E8">
        <v>161000</v>
      </c>
      <c r="F8">
        <v>1798101</v>
      </c>
    </row>
    <row r="9" spans="1:6">
      <c r="A9" t="s">
        <v>13</v>
      </c>
      <c r="B9">
        <v>165000</v>
      </c>
      <c r="C9">
        <v>178000</v>
      </c>
      <c r="D9">
        <v>163000</v>
      </c>
      <c r="E9">
        <v>176000</v>
      </c>
      <c r="F9">
        <v>1482300</v>
      </c>
    </row>
    <row r="10" spans="1:6">
      <c r="A10" t="s">
        <v>14</v>
      </c>
      <c r="B10">
        <v>178500</v>
      </c>
      <c r="C10">
        <v>180000</v>
      </c>
      <c r="D10">
        <v>171500</v>
      </c>
      <c r="E10">
        <v>179000</v>
      </c>
      <c r="F10">
        <v>658423</v>
      </c>
    </row>
    <row r="11" spans="1:6">
      <c r="A11" t="s">
        <v>15</v>
      </c>
      <c r="B11">
        <v>170000</v>
      </c>
      <c r="C11">
        <v>172500</v>
      </c>
      <c r="D11">
        <v>167500</v>
      </c>
      <c r="E11">
        <v>169500</v>
      </c>
      <c r="F11">
        <v>4696691</v>
      </c>
    </row>
    <row r="12" spans="1:6">
      <c r="A12" t="s">
        <v>16</v>
      </c>
      <c r="B12">
        <v>172000</v>
      </c>
      <c r="C12">
        <v>172500</v>
      </c>
      <c r="D12">
        <v>167000</v>
      </c>
      <c r="E12">
        <v>167500</v>
      </c>
      <c r="F12">
        <v>700088</v>
      </c>
    </row>
    <row r="13" spans="1:6">
      <c r="A13" t="s">
        <v>17</v>
      </c>
      <c r="B13">
        <v>168500</v>
      </c>
      <c r="C13">
        <v>168500</v>
      </c>
      <c r="D13">
        <v>163000</v>
      </c>
      <c r="E13">
        <v>164500</v>
      </c>
      <c r="F13">
        <v>761979</v>
      </c>
    </row>
    <row r="14" spans="1:6">
      <c r="A14" t="s">
        <v>18</v>
      </c>
      <c r="B14">
        <v>163500</v>
      </c>
      <c r="C14">
        <v>167500</v>
      </c>
      <c r="D14">
        <v>162000</v>
      </c>
      <c r="E14">
        <v>167500</v>
      </c>
      <c r="F14">
        <v>464574</v>
      </c>
    </row>
    <row r="15" spans="1:6">
      <c r="A15" t="s">
        <v>19</v>
      </c>
      <c r="B15">
        <v>166500</v>
      </c>
      <c r="C15">
        <v>169000</v>
      </c>
      <c r="D15">
        <v>164500</v>
      </c>
      <c r="E15">
        <v>165500</v>
      </c>
      <c r="F15">
        <v>468513</v>
      </c>
    </row>
    <row r="16" spans="1:6">
      <c r="A16" t="s">
        <v>20</v>
      </c>
      <c r="B16">
        <v>166000</v>
      </c>
      <c r="C16">
        <v>170500</v>
      </c>
      <c r="D16">
        <v>164500</v>
      </c>
      <c r="E16">
        <v>165500</v>
      </c>
      <c r="F16">
        <v>402808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2021-11-23T12:29:54Z</dcterms:created>
  <dcterms:modified xsi:type="dcterms:W3CDTF">2021-11-23T12:29:54Z</dcterms:modified>
</cp:coreProperties>
</file>