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5000" windowHeight="723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1"/>
</calcChain>
</file>

<file path=xl/sharedStrings.xml><?xml version="1.0" encoding="utf-8"?>
<sst xmlns="http://schemas.openxmlformats.org/spreadsheetml/2006/main" count="21" uniqueCount="21">
  <si>
    <t>rotacja w PRAWO 10,3163</t>
  </si>
  <si>
    <t>rotacja w PRAWO 16,6963</t>
  </si>
  <si>
    <t>rotacja w LEWO -16,4185</t>
  </si>
  <si>
    <t>rotacja w PRAWO 12,0335</t>
  </si>
  <si>
    <t>rotacja w PRAWO 14,9957</t>
  </si>
  <si>
    <t>rotacja w LEWO -12,9784</t>
  </si>
  <si>
    <t>rotacja w LEWO -14,842</t>
  </si>
  <si>
    <t>rotacja w PRAWO 11,2295</t>
  </si>
  <si>
    <t>rotacja w PRAWO 14,4979</t>
  </si>
  <si>
    <t>rotacja w PRAWO 12,2282</t>
  </si>
  <si>
    <t>232 znacznik LLP</t>
  </si>
  <si>
    <t>rotacja w PRAWO 5,46252</t>
  </si>
  <si>
    <t>rotacja w PRAWO 5,28238</t>
  </si>
  <si>
    <t>rotacja w PRAWO 13,2565</t>
  </si>
  <si>
    <t>rotacja w LEWO -14,8418</t>
  </si>
  <si>
    <t>rotacja w PRAWO 5,95218</t>
  </si>
  <si>
    <t>rotacja w PRAWO 10,1784</t>
  </si>
  <si>
    <t>rotacja w PRAWO 13,5233</t>
  </si>
  <si>
    <t>rotacja w PRAWO 12,6955</t>
  </si>
  <si>
    <t>rotacja w PRAWO 7,74149</t>
  </si>
  <si>
    <t>rotacja w PRAWO 6,74921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</si>
</sst>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data!$G$1:$G$256</c:f>
              <c:numCache>
                <c:formatCode>General</c:formatCode>
                <c:ptCount val="235"/>
                <c:pt idx="0">
                  <c:v>1.1508370142694042</c:v>
                </c:pt>
                <c:pt idx="1">
                  <c:v>1.0879050879847123</c:v>
                </c:pt>
                <c:pt idx="2">
                  <c:v>1.2899278673665924</c:v>
                </c:pt>
                <c:pt idx="3">
                  <c:v>1.5061628284138826</c:v>
                </c:pt>
                <c:pt idx="4">
                  <c:v>1.705703304591174</c:v>
                </c:pt>
                <c:pt idx="5">
                  <c:v>1.7996566539365451</c:v>
                </c:pt>
                <c:pt idx="6">
                  <c:v>1.8288400616958984</c:v>
                </c:pt>
                <c:pt idx="7">
                  <c:v>1.8251982606608381</c:v>
                </c:pt>
                <c:pt idx="8">
                  <c:v>1.7946577629382303</c:v>
                </c:pt>
                <c:pt idx="9">
                  <c:v>1.8417369013149403</c:v>
                </c:pt>
                <c:pt idx="10">
                  <c:v>1.8478482184173994</c:v>
                </c:pt>
                <c:pt idx="11">
                  <c:v>1.853152034975269</c:v>
                </c:pt>
                <c:pt idx="12">
                  <c:v>1.809611659441011</c:v>
                </c:pt>
                <c:pt idx="13">
                  <c:v>1.8326114720417568</c:v>
                </c:pt>
                <c:pt idx="14">
                  <c:v>1.8047710169460343</c:v>
                </c:pt>
                <c:pt idx="15">
                  <c:v>1.8319479748409004</c:v>
                </c:pt>
                <c:pt idx="16">
                  <c:v>1.8174759983303184</c:v>
                </c:pt>
                <c:pt idx="17">
                  <c:v>1.8203042682588684</c:v>
                </c:pt>
                <c:pt idx="18">
                  <c:v>1.822966905039082</c:v>
                </c:pt>
                <c:pt idx="19">
                  <c:v>1.8449714822706254</c:v>
                </c:pt>
                <c:pt idx="20">
                  <c:v>1.8171407907425265</c:v>
                </c:pt>
                <c:pt idx="21">
                  <c:v>1.8385751261568253</c:v>
                </c:pt>
                <c:pt idx="22">
                  <c:v>1.8261216535981071</c:v>
                </c:pt>
                <c:pt idx="23">
                  <c:v>1.8149323981357575</c:v>
                </c:pt>
                <c:pt idx="24">
                  <c:v>1.8083307292145363</c:v>
                </c:pt>
                <c:pt idx="25">
                  <c:v>1.8000073628214333</c:v>
                </c:pt>
                <c:pt idx="26">
                  <c:v>1.7947014973627569</c:v>
                </c:pt>
                <c:pt idx="27">
                  <c:v>1.8449242247610167</c:v>
                </c:pt>
                <c:pt idx="28">
                  <c:v>1.8144463828365689</c:v>
                </c:pt>
                <c:pt idx="29">
                  <c:v>1.8436169122238064</c:v>
                </c:pt>
                <c:pt idx="30">
                  <c:v>1.8591399851079673</c:v>
                </c:pt>
                <c:pt idx="31">
                  <c:v>1.8860607199924804</c:v>
                </c:pt>
                <c:pt idx="32">
                  <c:v>1.8840298085086311</c:v>
                </c:pt>
                <c:pt idx="33">
                  <c:v>1.8620380068831366</c:v>
                </c:pt>
                <c:pt idx="34">
                  <c:v>1.8365212527964205</c:v>
                </c:pt>
                <c:pt idx="35">
                  <c:v>1.8424088795280653</c:v>
                </c:pt>
                <c:pt idx="36">
                  <c:v>1.8204492958795917</c:v>
                </c:pt>
                <c:pt idx="37">
                  <c:v>1.7958351860085964</c:v>
                </c:pt>
                <c:pt idx="38">
                  <c:v>1.7584795486336027</c:v>
                </c:pt>
                <c:pt idx="39">
                  <c:v>1.8170986785312511</c:v>
                </c:pt>
                <c:pt idx="40">
                  <c:v>1.9518995264120169</c:v>
                </c:pt>
                <c:pt idx="41">
                  <c:v>2.0680978131726095</c:v>
                </c:pt>
                <c:pt idx="42">
                  <c:v>2.0172267741085852</c:v>
                </c:pt>
                <c:pt idx="43">
                  <c:v>1.9777893367252528</c:v>
                </c:pt>
                <c:pt idx="44">
                  <c:v>1.8775958350299575</c:v>
                </c:pt>
                <c:pt idx="45">
                  <c:v>1.764861313052231</c:v>
                </c:pt>
                <c:pt idx="46">
                  <c:v>1.6038131810835385</c:v>
                </c:pt>
                <c:pt idx="47">
                  <c:v>1.5720478766483128</c:v>
                </c:pt>
                <c:pt idx="48">
                  <c:v>1.6698338839514215</c:v>
                </c:pt>
                <c:pt idx="49">
                  <c:v>1.7522835803705117</c:v>
                </c:pt>
                <c:pt idx="50">
                  <c:v>1.8094852332564324</c:v>
                </c:pt>
                <c:pt idx="51">
                  <c:v>1.7908874413392171</c:v>
                </c:pt>
                <c:pt idx="52">
                  <c:v>1.831597423309604</c:v>
                </c:pt>
                <c:pt idx="53">
                  <c:v>1.8154424244624559</c:v>
                </c:pt>
                <c:pt idx="54">
                  <c:v>1.8772622143239817</c:v>
                </c:pt>
                <c:pt idx="55">
                  <c:v>2.1759227157117542</c:v>
                </c:pt>
                <c:pt idx="56">
                  <c:v>2.0739930642126971</c:v>
                </c:pt>
                <c:pt idx="57">
                  <c:v>2.0531618574454074</c:v>
                </c:pt>
                <c:pt idx="58">
                  <c:v>1.9642475793388487</c:v>
                </c:pt>
                <c:pt idx="59">
                  <c:v>1.8481161276550322</c:v>
                </c:pt>
                <c:pt idx="60">
                  <c:v>1.7315541362915203</c:v>
                </c:pt>
                <c:pt idx="61">
                  <c:v>1.562340374630639</c:v>
                </c:pt>
                <c:pt idx="62">
                  <c:v>1.6137367320058882</c:v>
                </c:pt>
                <c:pt idx="63">
                  <c:v>1.7379542689017635</c:v>
                </c:pt>
                <c:pt idx="64">
                  <c:v>1.8401951028821208</c:v>
                </c:pt>
                <c:pt idx="65">
                  <c:v>1.8509631870015915</c:v>
                </c:pt>
                <c:pt idx="66">
                  <c:v>1.8430991464215365</c:v>
                </c:pt>
                <c:pt idx="67">
                  <c:v>1.727472625300454</c:v>
                </c:pt>
                <c:pt idx="68">
                  <c:v>1.6741077696346842</c:v>
                </c:pt>
                <c:pt idx="69">
                  <c:v>1.6911276864159075</c:v>
                </c:pt>
                <c:pt idx="70">
                  <c:v>1.7839772541421868</c:v>
                </c:pt>
                <c:pt idx="71">
                  <c:v>1.7520691486256184</c:v>
                </c:pt>
                <c:pt idx="72">
                  <c:v>1.7723960939955072</c:v>
                </c:pt>
                <c:pt idx="73">
                  <c:v>1.7687766938904532</c:v>
                </c:pt>
                <c:pt idx="74">
                  <c:v>1.8172925841503087</c:v>
                </c:pt>
                <c:pt idx="75">
                  <c:v>1.80969690304544</c:v>
                </c:pt>
                <c:pt idx="76">
                  <c:v>1.8449408787342134</c:v>
                </c:pt>
                <c:pt idx="77">
                  <c:v>1.7166667108363169</c:v>
                </c:pt>
                <c:pt idx="78">
                  <c:v>1.5900759071215658</c:v>
                </c:pt>
                <c:pt idx="79">
                  <c:v>1.6314922296094518</c:v>
                </c:pt>
                <c:pt idx="80">
                  <c:v>1.7340922469285838</c:v>
                </c:pt>
                <c:pt idx="81">
                  <c:v>1.8694713831846688</c:v>
                </c:pt>
                <c:pt idx="82">
                  <c:v>1.889669265535683</c:v>
                </c:pt>
                <c:pt idx="83">
                  <c:v>1.9188828183698645</c:v>
                </c:pt>
                <c:pt idx="84">
                  <c:v>1.9173030481039097</c:v>
                </c:pt>
                <c:pt idx="85">
                  <c:v>1.8749497912249073</c:v>
                </c:pt>
                <c:pt idx="86">
                  <c:v>1.8212509279881217</c:v>
                </c:pt>
                <c:pt idx="87">
                  <c:v>1.818385127894516</c:v>
                </c:pt>
                <c:pt idx="88">
                  <c:v>1.8280409719180188</c:v>
                </c:pt>
                <c:pt idx="89">
                  <c:v>1.7713130228770269</c:v>
                </c:pt>
                <c:pt idx="90">
                  <c:v>1.7981845519852981</c:v>
                </c:pt>
                <c:pt idx="91">
                  <c:v>1.7947069350404956</c:v>
                </c:pt>
                <c:pt idx="92">
                  <c:v>1.7791120342723614</c:v>
                </c:pt>
                <c:pt idx="93">
                  <c:v>1.7791363307953094</c:v>
                </c:pt>
                <c:pt idx="94">
                  <c:v>1.7992575431936808</c:v>
                </c:pt>
                <c:pt idx="95">
                  <c:v>1.7960826802910437</c:v>
                </c:pt>
                <c:pt idx="96">
                  <c:v>1.7814482912167424</c:v>
                </c:pt>
                <c:pt idx="97">
                  <c:v>1.8061750532332177</c:v>
                </c:pt>
                <c:pt idx="98">
                  <c:v>1.8105066890411599</c:v>
                </c:pt>
                <c:pt idx="99">
                  <c:v>1.8286203619185637</c:v>
                </c:pt>
                <c:pt idx="100">
                  <c:v>1.7935145355707869</c:v>
                </c:pt>
                <c:pt idx="101">
                  <c:v>1.7690344780923477</c:v>
                </c:pt>
                <c:pt idx="102">
                  <c:v>1.7130765831264785</c:v>
                </c:pt>
                <c:pt idx="103">
                  <c:v>1.6984921957068431</c:v>
                </c:pt>
                <c:pt idx="104">
                  <c:v>1.8707979941036696</c:v>
                </c:pt>
                <c:pt idx="105">
                  <c:v>1.9572470614270276</c:v>
                </c:pt>
                <c:pt idx="106">
                  <c:v>2.0471193852614702</c:v>
                </c:pt>
                <c:pt idx="107">
                  <c:v>2.0166081535727147</c:v>
                </c:pt>
                <c:pt idx="108">
                  <c:v>1.7671812066252079</c:v>
                </c:pt>
                <c:pt idx="109">
                  <c:v>1.6301084228305684</c:v>
                </c:pt>
                <c:pt idx="110">
                  <c:v>1.6970243884192415</c:v>
                </c:pt>
                <c:pt idx="111">
                  <c:v>1.7495868218884512</c:v>
                </c:pt>
                <c:pt idx="112">
                  <c:v>1.9519199366755784</c:v>
                </c:pt>
                <c:pt idx="113">
                  <c:v>2.2183543294751447</c:v>
                </c:pt>
                <c:pt idx="114">
                  <c:v>2.247597197067452</c:v>
                </c:pt>
                <c:pt idx="115">
                  <c:v>2.1458460111854878</c:v>
                </c:pt>
                <c:pt idx="116">
                  <c:v>1.7740638611066299</c:v>
                </c:pt>
                <c:pt idx="117">
                  <c:v>1.6685933510334228</c:v>
                </c:pt>
                <c:pt idx="118">
                  <c:v>1.7354368001227183</c:v>
                </c:pt>
                <c:pt idx="119">
                  <c:v>1.8155601742675567</c:v>
                </c:pt>
                <c:pt idx="120">
                  <c:v>2.1987248336894134</c:v>
                </c:pt>
                <c:pt idx="121">
                  <c:v>2.2526867941768023</c:v>
                </c:pt>
                <c:pt idx="122">
                  <c:v>2.1142016752989323</c:v>
                </c:pt>
                <c:pt idx="123">
                  <c:v>1.9313204216772879</c:v>
                </c:pt>
                <c:pt idx="124">
                  <c:v>1.728011147547398</c:v>
                </c:pt>
                <c:pt idx="125">
                  <c:v>1.7839894529697453</c:v>
                </c:pt>
                <c:pt idx="126">
                  <c:v>1.8747960284315621</c:v>
                </c:pt>
                <c:pt idx="127">
                  <c:v>1.878677937815187</c:v>
                </c:pt>
                <c:pt idx="128">
                  <c:v>1.8640618787725449</c:v>
                </c:pt>
                <c:pt idx="129">
                  <c:v>1.8406343997812415</c:v>
                </c:pt>
                <c:pt idx="130">
                  <c:v>1.8358036322255078</c:v>
                </c:pt>
                <c:pt idx="131">
                  <c:v>1.853476797648955</c:v>
                </c:pt>
                <c:pt idx="132">
                  <c:v>1.8335326476919396</c:v>
                </c:pt>
                <c:pt idx="133">
                  <c:v>1.8298079734866946</c:v>
                </c:pt>
                <c:pt idx="134">
                  <c:v>1.8153776411226745</c:v>
                </c:pt>
                <c:pt idx="135">
                  <c:v>1.8817526065455001</c:v>
                </c:pt>
                <c:pt idx="136">
                  <c:v>1.8788405205058643</c:v>
                </c:pt>
                <c:pt idx="137">
                  <c:v>1.8270395528548269</c:v>
                </c:pt>
                <c:pt idx="138">
                  <c:v>1.773370183709966</c:v>
                </c:pt>
                <c:pt idx="139">
                  <c:v>1.7626200956031994</c:v>
                </c:pt>
                <c:pt idx="140">
                  <c:v>1.8378378378378379</c:v>
                </c:pt>
                <c:pt idx="141">
                  <c:v>2.1836122748442253</c:v>
                </c:pt>
                <c:pt idx="142">
                  <c:v>2.3719264047057216</c:v>
                </c:pt>
                <c:pt idx="143">
                  <c:v>2.4539704450828013</c:v>
                </c:pt>
                <c:pt idx="144">
                  <c:v>2.329442945881302</c:v>
                </c:pt>
                <c:pt idx="145">
                  <c:v>2.0902379838823175</c:v>
                </c:pt>
                <c:pt idx="146">
                  <c:v>1.7900415075078824</c:v>
                </c:pt>
                <c:pt idx="147">
                  <c:v>1.6132013201320132</c:v>
                </c:pt>
                <c:pt idx="148">
                  <c:v>1.6569088144405748</c:v>
                </c:pt>
                <c:pt idx="149">
                  <c:v>1.7895716252930889</c:v>
                </c:pt>
                <c:pt idx="150">
                  <c:v>1.8735069728156588</c:v>
                </c:pt>
                <c:pt idx="151">
                  <c:v>1.9278220612667774</c:v>
                </c:pt>
                <c:pt idx="152">
                  <c:v>2.0427833094998498</c:v>
                </c:pt>
                <c:pt idx="153">
                  <c:v>2.0909180716955511</c:v>
                </c:pt>
                <c:pt idx="154">
                  <c:v>2.1639261731118933</c:v>
                </c:pt>
                <c:pt idx="155">
                  <c:v>2.1219182883017478</c:v>
                </c:pt>
                <c:pt idx="156">
                  <c:v>2.0599184666220105</c:v>
                </c:pt>
                <c:pt idx="157">
                  <c:v>1.9584055220777146</c:v>
                </c:pt>
                <c:pt idx="158">
                  <c:v>1.7246670290186197</c:v>
                </c:pt>
                <c:pt idx="159">
                  <c:v>1.6957887452528546</c:v>
                </c:pt>
                <c:pt idx="160">
                  <c:v>1.8072889557187748</c:v>
                </c:pt>
                <c:pt idx="161">
                  <c:v>1.890334450358105</c:v>
                </c:pt>
                <c:pt idx="162">
                  <c:v>1.9492545978948947</c:v>
                </c:pt>
                <c:pt idx="163">
                  <c:v>1.9716291732339877</c:v>
                </c:pt>
                <c:pt idx="164">
                  <c:v>1.970732877533885</c:v>
                </c:pt>
                <c:pt idx="165">
                  <c:v>2.3263439445988285</c:v>
                </c:pt>
                <c:pt idx="166">
                  <c:v>2.4175275073923235</c:v>
                </c:pt>
                <c:pt idx="167">
                  <c:v>2.2442297557382158</c:v>
                </c:pt>
                <c:pt idx="168">
                  <c:v>2.1809536163012138</c:v>
                </c:pt>
                <c:pt idx="169">
                  <c:v>2.0114712072145817</c:v>
                </c:pt>
                <c:pt idx="170">
                  <c:v>1.773822460200325</c:v>
                </c:pt>
                <c:pt idx="171">
                  <c:v>1.7814068568299581</c:v>
                </c:pt>
                <c:pt idx="172">
                  <c:v>1.7985453348054312</c:v>
                </c:pt>
                <c:pt idx="173">
                  <c:v>1.8700484828463997</c:v>
                </c:pt>
                <c:pt idx="174">
                  <c:v>1.8838343444589665</c:v>
                </c:pt>
                <c:pt idx="175">
                  <c:v>1.9161731251961094</c:v>
                </c:pt>
                <c:pt idx="176">
                  <c:v>1.9034352764701818</c:v>
                </c:pt>
                <c:pt idx="177">
                  <c:v>1.8866385930146148</c:v>
                </c:pt>
                <c:pt idx="178">
                  <c:v>1.8724836200241495</c:v>
                </c:pt>
                <c:pt idx="179">
                  <c:v>1.8682841772590826</c:v>
                </c:pt>
                <c:pt idx="180">
                  <c:v>1.8933365173178911</c:v>
                </c:pt>
                <c:pt idx="181">
                  <c:v>1.8822520011505999</c:v>
                </c:pt>
                <c:pt idx="182">
                  <c:v>1.8927980575703016</c:v>
                </c:pt>
                <c:pt idx="183">
                  <c:v>1.9470379278903875</c:v>
                </c:pt>
                <c:pt idx="184">
                  <c:v>2.0259789811526137</c:v>
                </c:pt>
                <c:pt idx="185">
                  <c:v>2.1716169067758422</c:v>
                </c:pt>
                <c:pt idx="186">
                  <c:v>2.3619150962521527</c:v>
                </c:pt>
                <c:pt idx="187">
                  <c:v>2.3539849890899465</c:v>
                </c:pt>
                <c:pt idx="188">
                  <c:v>2.3566383087634657</c:v>
                </c:pt>
                <c:pt idx="189">
                  <c:v>2.1084506285045066</c:v>
                </c:pt>
                <c:pt idx="190">
                  <c:v>1.7780666621580665</c:v>
                </c:pt>
                <c:pt idx="191">
                  <c:v>1.5987504188691073</c:v>
                </c:pt>
                <c:pt idx="192">
                  <c:v>1.7078968148189131</c:v>
                </c:pt>
                <c:pt idx="193">
                  <c:v>1.7783403906704964</c:v>
                </c:pt>
                <c:pt idx="194">
                  <c:v>1.8054543913718366</c:v>
                </c:pt>
                <c:pt idx="195">
                  <c:v>1.8991538174094322</c:v>
                </c:pt>
                <c:pt idx="196">
                  <c:v>2.0050561213030882</c:v>
                </c:pt>
                <c:pt idx="197">
                  <c:v>1.8685156452743925</c:v>
                </c:pt>
                <c:pt idx="198">
                  <c:v>1.8966345610346149</c:v>
                </c:pt>
                <c:pt idx="199">
                  <c:v>1.779206297508708</c:v>
                </c:pt>
                <c:pt idx="200">
                  <c:v>1.6127737812941099</c:v>
                </c:pt>
                <c:pt idx="201">
                  <c:v>1.6480766874923434</c:v>
                </c:pt>
                <c:pt idx="202">
                  <c:v>1.797389552481071</c:v>
                </c:pt>
                <c:pt idx="203">
                  <c:v>1.8874283330584685</c:v>
                </c:pt>
                <c:pt idx="204">
                  <c:v>2.0013952228032443</c:v>
                </c:pt>
                <c:pt idx="205">
                  <c:v>2.2531602756521369</c:v>
                </c:pt>
                <c:pt idx="206">
                  <c:v>2.2568699568288273</c:v>
                </c:pt>
                <c:pt idx="207">
                  <c:v>2.199334551263382</c:v>
                </c:pt>
                <c:pt idx="208">
                  <c:v>1.8561149262775198</c:v>
                </c:pt>
                <c:pt idx="209">
                  <c:v>1.8055622675631759</c:v>
                </c:pt>
                <c:pt idx="210">
                  <c:v>1.9091769251239392</c:v>
                </c:pt>
                <c:pt idx="211">
                  <c:v>1.9671713788020901</c:v>
                </c:pt>
                <c:pt idx="212">
                  <c:v>1.9489022256504809</c:v>
                </c:pt>
                <c:pt idx="213">
                  <c:v>1.9536271288848608</c:v>
                </c:pt>
                <c:pt idx="214">
                  <c:v>1.9285369569537363</c:v>
                </c:pt>
                <c:pt idx="215">
                  <c:v>1.9705695042167628</c:v>
                </c:pt>
                <c:pt idx="216">
                  <c:v>1.9145227102929061</c:v>
                </c:pt>
                <c:pt idx="217">
                  <c:v>1.9001408233342334</c:v>
                </c:pt>
                <c:pt idx="218">
                  <c:v>1.8825826808011237</c:v>
                </c:pt>
                <c:pt idx="219">
                  <c:v>1.8875255623721878</c:v>
                </c:pt>
                <c:pt idx="220">
                  <c:v>1.8850517428395532</c:v>
                </c:pt>
                <c:pt idx="221">
                  <c:v>1.8041803754596475</c:v>
                </c:pt>
                <c:pt idx="222">
                  <c:v>1.81497667566904</c:v>
                </c:pt>
                <c:pt idx="223">
                  <c:v>1.7891436674609069</c:v>
                </c:pt>
                <c:pt idx="224">
                  <c:v>1.7938293074453449</c:v>
                </c:pt>
                <c:pt idx="225">
                  <c:v>1.7786551221119009</c:v>
                </c:pt>
                <c:pt idx="226">
                  <c:v>1.7896595255949048</c:v>
                </c:pt>
                <c:pt idx="227">
                  <c:v>1.8059088222395943</c:v>
                </c:pt>
                <c:pt idx="228">
                  <c:v>1.79279210563951</c:v>
                </c:pt>
                <c:pt idx="229">
                  <c:v>1.8222000600315649</c:v>
                </c:pt>
                <c:pt idx="230">
                  <c:v>1.7784665955422276</c:v>
                </c:pt>
                <c:pt idx="231">
                  <c:v>1.7380752579482386</c:v>
                </c:pt>
                <c:pt idx="232">
                  <c:v>1.7631806728346382</c:v>
                </c:pt>
                <c:pt idx="233">
                  <c:v>1.7729567550413985</c:v>
                </c:pt>
                <c:pt idx="234">
                  <c:v>1.7764339380612058</c:v>
                </c:pt>
              </c:numCache>
            </c:numRef>
          </c:val>
        </c:ser>
        <c:marker val="1"/>
        <c:axId val="75000448"/>
        <c:axId val="75002240"/>
      </c:lineChart>
      <c:catAx>
        <c:axId val="75000448"/>
        <c:scaling>
          <c:orientation val="minMax"/>
        </c:scaling>
        <c:axPos val="b"/>
        <c:tickLblPos val="nextTo"/>
        <c:crossAx val="75002240"/>
        <c:crosses val="autoZero"/>
        <c:auto val="1"/>
        <c:lblAlgn val="ctr"/>
        <c:lblOffset val="100"/>
      </c:catAx>
      <c:valAx>
        <c:axId val="75002240"/>
        <c:scaling>
          <c:orientation val="minMax"/>
        </c:scaling>
        <c:axPos val="l"/>
        <c:majorGridlines/>
        <c:numFmt formatCode="General" sourceLinked="1"/>
        <c:tickLblPos val="nextTo"/>
        <c:crossAx val="7500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data!$F$1:$F$256</c:f>
              <c:numCache>
                <c:formatCode>General</c:formatCode>
                <c:ptCount val="235"/>
                <c:pt idx="0">
                  <c:v>440.11599999999999</c:v>
                </c:pt>
                <c:pt idx="1">
                  <c:v>528.57000000000005</c:v>
                </c:pt>
                <c:pt idx="2">
                  <c:v>361.50900000000001</c:v>
                </c:pt>
                <c:pt idx="3">
                  <c:v>360.822</c:v>
                </c:pt>
                <c:pt idx="4">
                  <c:v>363.65499999999997</c:v>
                </c:pt>
                <c:pt idx="5">
                  <c:v>365.34500000000003</c:v>
                </c:pt>
                <c:pt idx="6">
                  <c:v>365.404</c:v>
                </c:pt>
                <c:pt idx="7">
                  <c:v>365.30200000000002</c:v>
                </c:pt>
                <c:pt idx="8">
                  <c:v>365.267</c:v>
                </c:pt>
                <c:pt idx="9">
                  <c:v>365.23200000000003</c:v>
                </c:pt>
                <c:pt idx="10">
                  <c:v>365.315</c:v>
                </c:pt>
                <c:pt idx="11">
                  <c:v>365.82299999999998</c:v>
                </c:pt>
                <c:pt idx="12">
                  <c:v>365.67099999999999</c:v>
                </c:pt>
                <c:pt idx="13">
                  <c:v>365.68200000000002</c:v>
                </c:pt>
                <c:pt idx="14">
                  <c:v>365.47199999999998</c:v>
                </c:pt>
                <c:pt idx="15">
                  <c:v>365.49400000000003</c:v>
                </c:pt>
                <c:pt idx="16">
                  <c:v>365.31599999999997</c:v>
                </c:pt>
                <c:pt idx="17">
                  <c:v>365.48399999999998</c:v>
                </c:pt>
                <c:pt idx="18">
                  <c:v>365.70800000000003</c:v>
                </c:pt>
                <c:pt idx="19">
                  <c:v>365.745</c:v>
                </c:pt>
                <c:pt idx="20">
                  <c:v>365.053</c:v>
                </c:pt>
                <c:pt idx="21">
                  <c:v>365.22899999999998</c:v>
                </c:pt>
                <c:pt idx="22">
                  <c:v>366.24900000000002</c:v>
                </c:pt>
                <c:pt idx="23">
                  <c:v>365.517</c:v>
                </c:pt>
                <c:pt idx="24">
                  <c:v>365.73</c:v>
                </c:pt>
                <c:pt idx="25">
                  <c:v>365.149</c:v>
                </c:pt>
                <c:pt idx="26">
                  <c:v>364.65899999999999</c:v>
                </c:pt>
                <c:pt idx="27">
                  <c:v>364.96300000000002</c:v>
                </c:pt>
                <c:pt idx="28">
                  <c:v>365.06700000000001</c:v>
                </c:pt>
                <c:pt idx="29">
                  <c:v>365.09800000000001</c:v>
                </c:pt>
                <c:pt idx="30">
                  <c:v>365.238</c:v>
                </c:pt>
                <c:pt idx="31">
                  <c:v>365.77600000000001</c:v>
                </c:pt>
                <c:pt idx="32">
                  <c:v>365.31900000000002</c:v>
                </c:pt>
                <c:pt idx="33">
                  <c:v>365.31400000000002</c:v>
                </c:pt>
                <c:pt idx="34">
                  <c:v>364.60700000000003</c:v>
                </c:pt>
                <c:pt idx="35">
                  <c:v>365.15100000000001</c:v>
                </c:pt>
                <c:pt idx="36">
                  <c:v>365.053</c:v>
                </c:pt>
                <c:pt idx="37">
                  <c:v>365.49200000000002</c:v>
                </c:pt>
                <c:pt idx="38">
                  <c:v>367.69400000000002</c:v>
                </c:pt>
                <c:pt idx="39">
                  <c:v>370.56900000000002</c:v>
                </c:pt>
                <c:pt idx="40">
                  <c:v>374.56599999999997</c:v>
                </c:pt>
                <c:pt idx="41">
                  <c:v>377.28199999999998</c:v>
                </c:pt>
                <c:pt idx="42">
                  <c:v>377.30599999999998</c:v>
                </c:pt>
                <c:pt idx="43">
                  <c:v>377.48700000000002</c:v>
                </c:pt>
                <c:pt idx="44">
                  <c:v>380.28899999999999</c:v>
                </c:pt>
                <c:pt idx="45">
                  <c:v>383.577</c:v>
                </c:pt>
                <c:pt idx="46">
                  <c:v>371.64800000000002</c:v>
                </c:pt>
                <c:pt idx="47">
                  <c:v>365.37700000000001</c:v>
                </c:pt>
                <c:pt idx="48">
                  <c:v>363.20800000000003</c:v>
                </c:pt>
                <c:pt idx="49">
                  <c:v>363.053</c:v>
                </c:pt>
                <c:pt idx="50">
                  <c:v>362.42099999999999</c:v>
                </c:pt>
                <c:pt idx="51">
                  <c:v>362.916</c:v>
                </c:pt>
                <c:pt idx="52">
                  <c:v>363.04300000000001</c:v>
                </c:pt>
                <c:pt idx="53">
                  <c:v>364.60700000000003</c:v>
                </c:pt>
                <c:pt idx="54">
                  <c:v>369.45100000000002</c:v>
                </c:pt>
                <c:pt idx="55">
                  <c:v>375.26900000000001</c:v>
                </c:pt>
                <c:pt idx="56">
                  <c:v>377.54899999999998</c:v>
                </c:pt>
                <c:pt idx="57">
                  <c:v>377.52800000000002</c:v>
                </c:pt>
                <c:pt idx="58">
                  <c:v>378.38200000000001</c:v>
                </c:pt>
                <c:pt idx="59">
                  <c:v>379.94900000000001</c:v>
                </c:pt>
                <c:pt idx="60">
                  <c:v>379.11500000000001</c:v>
                </c:pt>
                <c:pt idx="61">
                  <c:v>366.65600000000001</c:v>
                </c:pt>
                <c:pt idx="62">
                  <c:v>363.983</c:v>
                </c:pt>
                <c:pt idx="63">
                  <c:v>361.20299999999997</c:v>
                </c:pt>
                <c:pt idx="64">
                  <c:v>362.21600000000001</c:v>
                </c:pt>
                <c:pt idx="65">
                  <c:v>361.88099999999997</c:v>
                </c:pt>
                <c:pt idx="66">
                  <c:v>362.13799999999998</c:v>
                </c:pt>
                <c:pt idx="67">
                  <c:v>361.30599999999998</c:v>
                </c:pt>
                <c:pt idx="68">
                  <c:v>365.34399999999999</c:v>
                </c:pt>
                <c:pt idx="69">
                  <c:v>368.08</c:v>
                </c:pt>
                <c:pt idx="70">
                  <c:v>372.62400000000002</c:v>
                </c:pt>
                <c:pt idx="71">
                  <c:v>380.13499999999999</c:v>
                </c:pt>
                <c:pt idx="72">
                  <c:v>381.33800000000002</c:v>
                </c:pt>
                <c:pt idx="73">
                  <c:v>383.25900000000001</c:v>
                </c:pt>
                <c:pt idx="74">
                  <c:v>379.238</c:v>
                </c:pt>
                <c:pt idx="75">
                  <c:v>380.27499999999998</c:v>
                </c:pt>
                <c:pt idx="76">
                  <c:v>380.81900000000002</c:v>
                </c:pt>
                <c:pt idx="77">
                  <c:v>383.26400000000001</c:v>
                </c:pt>
                <c:pt idx="78">
                  <c:v>370.226</c:v>
                </c:pt>
                <c:pt idx="79">
                  <c:v>364.495</c:v>
                </c:pt>
                <c:pt idx="80">
                  <c:v>361.995</c:v>
                </c:pt>
                <c:pt idx="81">
                  <c:v>361.95299999999997</c:v>
                </c:pt>
                <c:pt idx="82">
                  <c:v>361.803</c:v>
                </c:pt>
                <c:pt idx="83">
                  <c:v>361.44499999999999</c:v>
                </c:pt>
                <c:pt idx="84">
                  <c:v>362.40699999999998</c:v>
                </c:pt>
                <c:pt idx="85">
                  <c:v>361.06</c:v>
                </c:pt>
                <c:pt idx="86">
                  <c:v>360.68200000000002</c:v>
                </c:pt>
                <c:pt idx="87">
                  <c:v>360.81599999999997</c:v>
                </c:pt>
                <c:pt idx="88">
                  <c:v>361.209</c:v>
                </c:pt>
                <c:pt idx="89">
                  <c:v>360.36399999999998</c:v>
                </c:pt>
                <c:pt idx="90">
                  <c:v>360.96</c:v>
                </c:pt>
                <c:pt idx="91">
                  <c:v>361.96800000000002</c:v>
                </c:pt>
                <c:pt idx="92">
                  <c:v>360.54700000000003</c:v>
                </c:pt>
                <c:pt idx="93">
                  <c:v>361.59199999999998</c:v>
                </c:pt>
                <c:pt idx="94">
                  <c:v>361.959</c:v>
                </c:pt>
                <c:pt idx="95">
                  <c:v>362.05099999999999</c:v>
                </c:pt>
                <c:pt idx="96">
                  <c:v>362.14600000000002</c:v>
                </c:pt>
                <c:pt idx="97">
                  <c:v>362.17200000000003</c:v>
                </c:pt>
                <c:pt idx="98">
                  <c:v>362.34699999999998</c:v>
                </c:pt>
                <c:pt idx="99">
                  <c:v>362.673</c:v>
                </c:pt>
                <c:pt idx="100">
                  <c:v>362.017</c:v>
                </c:pt>
                <c:pt idx="101">
                  <c:v>362.96100000000001</c:v>
                </c:pt>
                <c:pt idx="102">
                  <c:v>363.642</c:v>
                </c:pt>
                <c:pt idx="103">
                  <c:v>366.67200000000003</c:v>
                </c:pt>
                <c:pt idx="104">
                  <c:v>372.33300000000003</c:v>
                </c:pt>
                <c:pt idx="105">
                  <c:v>379.65800000000002</c:v>
                </c:pt>
                <c:pt idx="106">
                  <c:v>378.80099999999999</c:v>
                </c:pt>
                <c:pt idx="107">
                  <c:v>380.45499999999998</c:v>
                </c:pt>
                <c:pt idx="108">
                  <c:v>373.29300000000001</c:v>
                </c:pt>
                <c:pt idx="109">
                  <c:v>365.08600000000001</c:v>
                </c:pt>
                <c:pt idx="110">
                  <c:v>362.38299999999998</c:v>
                </c:pt>
                <c:pt idx="111">
                  <c:v>362.77499999999998</c:v>
                </c:pt>
                <c:pt idx="112">
                  <c:v>368.91399999999999</c:v>
                </c:pt>
                <c:pt idx="113">
                  <c:v>377.11900000000003</c:v>
                </c:pt>
                <c:pt idx="114">
                  <c:v>377.37799999999999</c:v>
                </c:pt>
                <c:pt idx="115">
                  <c:v>377.18799999999999</c:v>
                </c:pt>
                <c:pt idx="116">
                  <c:v>375.69900000000001</c:v>
                </c:pt>
                <c:pt idx="117">
                  <c:v>364.14100000000002</c:v>
                </c:pt>
                <c:pt idx="118">
                  <c:v>362.536</c:v>
                </c:pt>
                <c:pt idx="119">
                  <c:v>366.48099999999999</c:v>
                </c:pt>
                <c:pt idx="120">
                  <c:v>370.30900000000003</c:v>
                </c:pt>
                <c:pt idx="121">
                  <c:v>375.37099999999998</c:v>
                </c:pt>
                <c:pt idx="122">
                  <c:v>377.03399999999999</c:v>
                </c:pt>
                <c:pt idx="123">
                  <c:v>378.709</c:v>
                </c:pt>
                <c:pt idx="124">
                  <c:v>363.55799999999999</c:v>
                </c:pt>
                <c:pt idx="125">
                  <c:v>360.22199999999998</c:v>
                </c:pt>
                <c:pt idx="126">
                  <c:v>538.97400000000005</c:v>
                </c:pt>
                <c:pt idx="127">
                  <c:v>360.43299999999999</c:v>
                </c:pt>
                <c:pt idx="128">
                  <c:v>361.57100000000003</c:v>
                </c:pt>
                <c:pt idx="129">
                  <c:v>363.74900000000002</c:v>
                </c:pt>
                <c:pt idx="130">
                  <c:v>364.51299999999998</c:v>
                </c:pt>
                <c:pt idx="131">
                  <c:v>365.89499999999998</c:v>
                </c:pt>
                <c:pt idx="132">
                  <c:v>366.85300000000001</c:v>
                </c:pt>
                <c:pt idx="133">
                  <c:v>366.214</c:v>
                </c:pt>
                <c:pt idx="134">
                  <c:v>366.18799999999999</c:v>
                </c:pt>
                <c:pt idx="135">
                  <c:v>366.71499999999997</c:v>
                </c:pt>
                <c:pt idx="136">
                  <c:v>366.09500000000003</c:v>
                </c:pt>
                <c:pt idx="137">
                  <c:v>365.04899999999998</c:v>
                </c:pt>
                <c:pt idx="138">
                  <c:v>363.05</c:v>
                </c:pt>
                <c:pt idx="139">
                  <c:v>363.03300000000002</c:v>
                </c:pt>
                <c:pt idx="140">
                  <c:v>364.12099999999998</c:v>
                </c:pt>
                <c:pt idx="141">
                  <c:v>372.36200000000002</c:v>
                </c:pt>
                <c:pt idx="142">
                  <c:v>376.30599999999998</c:v>
                </c:pt>
                <c:pt idx="143">
                  <c:v>373.81700000000001</c:v>
                </c:pt>
                <c:pt idx="144">
                  <c:v>374.76</c:v>
                </c:pt>
                <c:pt idx="145">
                  <c:v>375.10399999999998</c:v>
                </c:pt>
                <c:pt idx="146">
                  <c:v>376.25599999999997</c:v>
                </c:pt>
                <c:pt idx="147">
                  <c:v>364.32</c:v>
                </c:pt>
                <c:pt idx="148">
                  <c:v>360.96</c:v>
                </c:pt>
                <c:pt idx="149">
                  <c:v>360.26299999999998</c:v>
                </c:pt>
                <c:pt idx="150">
                  <c:v>360.267</c:v>
                </c:pt>
                <c:pt idx="151">
                  <c:v>361.18700000000001</c:v>
                </c:pt>
                <c:pt idx="152">
                  <c:v>366.91199999999998</c:v>
                </c:pt>
                <c:pt idx="153">
                  <c:v>370.44099999999997</c:v>
                </c:pt>
                <c:pt idx="154">
                  <c:v>373.79</c:v>
                </c:pt>
                <c:pt idx="155">
                  <c:v>373.88200000000001</c:v>
                </c:pt>
                <c:pt idx="156">
                  <c:v>374.65300000000002</c:v>
                </c:pt>
                <c:pt idx="157">
                  <c:v>377.19</c:v>
                </c:pt>
                <c:pt idx="158">
                  <c:v>368.07</c:v>
                </c:pt>
                <c:pt idx="159">
                  <c:v>362.88200000000001</c:v>
                </c:pt>
                <c:pt idx="160">
                  <c:v>539.976</c:v>
                </c:pt>
                <c:pt idx="161">
                  <c:v>539.25599999999997</c:v>
                </c:pt>
                <c:pt idx="162">
                  <c:v>539.82399999999996</c:v>
                </c:pt>
                <c:pt idx="163">
                  <c:v>360.62700000000001</c:v>
                </c:pt>
                <c:pt idx="164">
                  <c:v>361.959</c:v>
                </c:pt>
                <c:pt idx="165">
                  <c:v>366.82100000000003</c:v>
                </c:pt>
                <c:pt idx="166">
                  <c:v>373.22800000000001</c:v>
                </c:pt>
                <c:pt idx="167">
                  <c:v>374.17599999999999</c:v>
                </c:pt>
                <c:pt idx="168">
                  <c:v>375.488</c:v>
                </c:pt>
                <c:pt idx="169">
                  <c:v>375.46300000000002</c:v>
                </c:pt>
                <c:pt idx="170">
                  <c:v>366.91500000000002</c:v>
                </c:pt>
                <c:pt idx="171">
                  <c:v>364.15499999999997</c:v>
                </c:pt>
                <c:pt idx="172">
                  <c:v>363.8</c:v>
                </c:pt>
                <c:pt idx="173">
                  <c:v>364.13499999999999</c:v>
                </c:pt>
                <c:pt idx="174">
                  <c:v>364.79199999999997</c:v>
                </c:pt>
                <c:pt idx="175">
                  <c:v>365.22800000000001</c:v>
                </c:pt>
                <c:pt idx="176">
                  <c:v>365.089</c:v>
                </c:pt>
                <c:pt idx="177">
                  <c:v>365.83</c:v>
                </c:pt>
                <c:pt idx="178">
                  <c:v>365.45299999999997</c:v>
                </c:pt>
                <c:pt idx="179">
                  <c:v>365.47500000000002</c:v>
                </c:pt>
                <c:pt idx="180">
                  <c:v>365.80799999999999</c:v>
                </c:pt>
                <c:pt idx="181">
                  <c:v>365.41699999999997</c:v>
                </c:pt>
                <c:pt idx="182">
                  <c:v>366.30200000000002</c:v>
                </c:pt>
                <c:pt idx="183">
                  <c:v>367.63099999999997</c:v>
                </c:pt>
                <c:pt idx="184">
                  <c:v>370.23500000000001</c:v>
                </c:pt>
                <c:pt idx="185">
                  <c:v>373.85300000000001</c:v>
                </c:pt>
                <c:pt idx="186">
                  <c:v>374.38499999999999</c:v>
                </c:pt>
                <c:pt idx="187">
                  <c:v>376.04399999999998</c:v>
                </c:pt>
                <c:pt idx="188">
                  <c:v>375.92099999999999</c:v>
                </c:pt>
                <c:pt idx="189">
                  <c:v>375.173</c:v>
                </c:pt>
                <c:pt idx="190">
                  <c:v>373.13900000000001</c:v>
                </c:pt>
                <c:pt idx="191">
                  <c:v>360.82900000000001</c:v>
                </c:pt>
                <c:pt idx="192">
                  <c:v>537.13</c:v>
                </c:pt>
                <c:pt idx="193">
                  <c:v>360.04</c:v>
                </c:pt>
                <c:pt idx="194">
                  <c:v>365.87099999999998</c:v>
                </c:pt>
                <c:pt idx="195">
                  <c:v>373.80700000000002</c:v>
                </c:pt>
                <c:pt idx="196">
                  <c:v>377.71499999999997</c:v>
                </c:pt>
                <c:pt idx="197">
                  <c:v>379.52600000000001</c:v>
                </c:pt>
                <c:pt idx="198">
                  <c:v>382.255</c:v>
                </c:pt>
                <c:pt idx="199">
                  <c:v>380.428</c:v>
                </c:pt>
                <c:pt idx="200">
                  <c:v>371.15699999999998</c:v>
                </c:pt>
                <c:pt idx="201">
                  <c:v>365.61500000000001</c:v>
                </c:pt>
                <c:pt idx="202">
                  <c:v>362.94499999999999</c:v>
                </c:pt>
                <c:pt idx="203">
                  <c:v>364.02300000000002</c:v>
                </c:pt>
                <c:pt idx="204">
                  <c:v>368.46800000000002</c:v>
                </c:pt>
                <c:pt idx="205">
                  <c:v>374.65600000000001</c:v>
                </c:pt>
                <c:pt idx="206">
                  <c:v>374.33699999999999</c:v>
                </c:pt>
                <c:pt idx="207">
                  <c:v>375.339</c:v>
                </c:pt>
                <c:pt idx="208">
                  <c:v>369.07900000000001</c:v>
                </c:pt>
                <c:pt idx="209">
                  <c:v>360.86700000000002</c:v>
                </c:pt>
                <c:pt idx="210">
                  <c:v>539.27300000000002</c:v>
                </c:pt>
                <c:pt idx="211">
                  <c:v>538.34400000000005</c:v>
                </c:pt>
                <c:pt idx="212">
                  <c:v>538.79300000000001</c:v>
                </c:pt>
                <c:pt idx="213">
                  <c:v>538.88900000000001</c:v>
                </c:pt>
                <c:pt idx="214">
                  <c:v>539.76</c:v>
                </c:pt>
                <c:pt idx="215">
                  <c:v>539.19200000000001</c:v>
                </c:pt>
                <c:pt idx="216">
                  <c:v>539.01800000000003</c:v>
                </c:pt>
                <c:pt idx="217">
                  <c:v>538.62300000000005</c:v>
                </c:pt>
                <c:pt idx="218">
                  <c:v>538.70299999999997</c:v>
                </c:pt>
                <c:pt idx="219">
                  <c:v>539.00599999999997</c:v>
                </c:pt>
                <c:pt idx="220">
                  <c:v>539.43499999999995</c:v>
                </c:pt>
                <c:pt idx="221">
                  <c:v>539.65800000000002</c:v>
                </c:pt>
                <c:pt idx="222">
                  <c:v>537.85199999999998</c:v>
                </c:pt>
                <c:pt idx="223">
                  <c:v>538.11199999999997</c:v>
                </c:pt>
                <c:pt idx="224">
                  <c:v>538.59299999999996</c:v>
                </c:pt>
                <c:pt idx="225">
                  <c:v>538.23699999999997</c:v>
                </c:pt>
                <c:pt idx="226">
                  <c:v>537.82100000000003</c:v>
                </c:pt>
                <c:pt idx="227">
                  <c:v>537.64700000000005</c:v>
                </c:pt>
                <c:pt idx="228">
                  <c:v>538.57799999999997</c:v>
                </c:pt>
                <c:pt idx="229">
                  <c:v>538.71100000000001</c:v>
                </c:pt>
                <c:pt idx="230">
                  <c:v>538.90700000000004</c:v>
                </c:pt>
                <c:pt idx="231">
                  <c:v>538.69100000000003</c:v>
                </c:pt>
                <c:pt idx="232">
                  <c:v>538.63099999999997</c:v>
                </c:pt>
                <c:pt idx="233">
                  <c:v>538.32399999999996</c:v>
                </c:pt>
                <c:pt idx="234">
                  <c:v>538.77</c:v>
                </c:pt>
              </c:numCache>
            </c:numRef>
          </c:val>
        </c:ser>
        <c:marker val="1"/>
        <c:axId val="113730688"/>
        <c:axId val="113754496"/>
      </c:lineChart>
      <c:catAx>
        <c:axId val="113730688"/>
        <c:scaling>
          <c:orientation val="minMax"/>
        </c:scaling>
        <c:axPos val="b"/>
        <c:tickLblPos val="nextTo"/>
        <c:crossAx val="113754496"/>
        <c:crosses val="autoZero"/>
        <c:auto val="1"/>
        <c:lblAlgn val="ctr"/>
        <c:lblOffset val="100"/>
      </c:catAx>
      <c:valAx>
        <c:axId val="113754496"/>
        <c:scaling>
          <c:orientation val="minMax"/>
          <c:max val="400"/>
          <c:min val="350"/>
        </c:scaling>
        <c:axPos val="l"/>
        <c:majorGridlines/>
        <c:numFmt formatCode="General" sourceLinked="1"/>
        <c:tickLblPos val="nextTo"/>
        <c:crossAx val="11373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data!$C$1:$C$256</c:f>
              <c:numCache>
                <c:formatCode>General</c:formatCode>
                <c:ptCount val="235"/>
                <c:pt idx="0">
                  <c:v>240</c:v>
                </c:pt>
                <c:pt idx="1">
                  <c:v>240.5</c:v>
                </c:pt>
                <c:pt idx="2">
                  <c:v>235.5</c:v>
                </c:pt>
                <c:pt idx="3">
                  <c:v>226.5</c:v>
                </c:pt>
                <c:pt idx="4">
                  <c:v>222.5</c:v>
                </c:pt>
                <c:pt idx="5">
                  <c:v>225.5</c:v>
                </c:pt>
                <c:pt idx="6">
                  <c:v>225.5</c:v>
                </c:pt>
                <c:pt idx="7">
                  <c:v>225.5</c:v>
                </c:pt>
                <c:pt idx="8">
                  <c:v>224.5</c:v>
                </c:pt>
                <c:pt idx="9">
                  <c:v>225.5</c:v>
                </c:pt>
                <c:pt idx="10">
                  <c:v>225.5</c:v>
                </c:pt>
                <c:pt idx="11">
                  <c:v>225.5</c:v>
                </c:pt>
                <c:pt idx="12">
                  <c:v>224.5</c:v>
                </c:pt>
                <c:pt idx="13">
                  <c:v>224.5</c:v>
                </c:pt>
                <c:pt idx="14">
                  <c:v>224.5</c:v>
                </c:pt>
                <c:pt idx="15">
                  <c:v>224.5</c:v>
                </c:pt>
                <c:pt idx="16">
                  <c:v>224.5</c:v>
                </c:pt>
                <c:pt idx="17">
                  <c:v>224</c:v>
                </c:pt>
                <c:pt idx="18">
                  <c:v>224</c:v>
                </c:pt>
                <c:pt idx="19">
                  <c:v>225.5</c:v>
                </c:pt>
                <c:pt idx="20">
                  <c:v>224.5</c:v>
                </c:pt>
                <c:pt idx="21">
                  <c:v>224.5</c:v>
                </c:pt>
                <c:pt idx="22">
                  <c:v>223</c:v>
                </c:pt>
                <c:pt idx="23">
                  <c:v>224</c:v>
                </c:pt>
                <c:pt idx="24">
                  <c:v>223</c:v>
                </c:pt>
                <c:pt idx="25">
                  <c:v>223.5</c:v>
                </c:pt>
                <c:pt idx="26">
                  <c:v>223</c:v>
                </c:pt>
                <c:pt idx="27">
                  <c:v>224.5</c:v>
                </c:pt>
                <c:pt idx="28">
                  <c:v>224.5</c:v>
                </c:pt>
                <c:pt idx="29">
                  <c:v>225.5</c:v>
                </c:pt>
                <c:pt idx="30">
                  <c:v>225.5</c:v>
                </c:pt>
                <c:pt idx="31">
                  <c:v>225</c:v>
                </c:pt>
                <c:pt idx="32">
                  <c:v>226.5</c:v>
                </c:pt>
                <c:pt idx="33">
                  <c:v>225</c:v>
                </c:pt>
                <c:pt idx="34">
                  <c:v>224</c:v>
                </c:pt>
                <c:pt idx="35">
                  <c:v>224.5</c:v>
                </c:pt>
                <c:pt idx="36">
                  <c:v>224.5</c:v>
                </c:pt>
                <c:pt idx="37">
                  <c:v>224.5</c:v>
                </c:pt>
                <c:pt idx="38">
                  <c:v>227</c:v>
                </c:pt>
                <c:pt idx="39">
                  <c:v>234.5</c:v>
                </c:pt>
                <c:pt idx="40">
                  <c:v>234.5</c:v>
                </c:pt>
                <c:pt idx="41">
                  <c:v>244</c:v>
                </c:pt>
                <c:pt idx="42">
                  <c:v>249.5</c:v>
                </c:pt>
                <c:pt idx="43">
                  <c:v>249.5</c:v>
                </c:pt>
                <c:pt idx="44">
                  <c:v>246.5</c:v>
                </c:pt>
                <c:pt idx="45">
                  <c:v>244</c:v>
                </c:pt>
                <c:pt idx="46">
                  <c:v>231.5</c:v>
                </c:pt>
                <c:pt idx="47">
                  <c:v>226</c:v>
                </c:pt>
                <c:pt idx="48">
                  <c:v>224.5</c:v>
                </c:pt>
                <c:pt idx="49">
                  <c:v>220</c:v>
                </c:pt>
                <c:pt idx="50">
                  <c:v>220.5</c:v>
                </c:pt>
                <c:pt idx="51">
                  <c:v>219</c:v>
                </c:pt>
                <c:pt idx="52">
                  <c:v>221.5</c:v>
                </c:pt>
                <c:pt idx="53">
                  <c:v>222.5</c:v>
                </c:pt>
                <c:pt idx="54">
                  <c:v>233</c:v>
                </c:pt>
                <c:pt idx="55">
                  <c:v>246.5</c:v>
                </c:pt>
                <c:pt idx="56">
                  <c:v>248</c:v>
                </c:pt>
                <c:pt idx="57">
                  <c:v>249.5</c:v>
                </c:pt>
                <c:pt idx="58">
                  <c:v>248</c:v>
                </c:pt>
                <c:pt idx="59">
                  <c:v>244</c:v>
                </c:pt>
                <c:pt idx="60">
                  <c:v>237.5</c:v>
                </c:pt>
                <c:pt idx="61">
                  <c:v>229</c:v>
                </c:pt>
                <c:pt idx="62">
                  <c:v>225</c:v>
                </c:pt>
                <c:pt idx="63">
                  <c:v>221.5</c:v>
                </c:pt>
                <c:pt idx="64">
                  <c:v>221.5</c:v>
                </c:pt>
                <c:pt idx="65">
                  <c:v>221</c:v>
                </c:pt>
                <c:pt idx="66">
                  <c:v>221</c:v>
                </c:pt>
                <c:pt idx="67">
                  <c:v>218</c:v>
                </c:pt>
                <c:pt idx="68">
                  <c:v>220</c:v>
                </c:pt>
                <c:pt idx="69">
                  <c:v>227</c:v>
                </c:pt>
                <c:pt idx="70">
                  <c:v>229</c:v>
                </c:pt>
                <c:pt idx="71">
                  <c:v>240</c:v>
                </c:pt>
                <c:pt idx="72">
                  <c:v>243.5</c:v>
                </c:pt>
                <c:pt idx="73">
                  <c:v>245.5</c:v>
                </c:pt>
                <c:pt idx="74">
                  <c:v>248</c:v>
                </c:pt>
                <c:pt idx="75">
                  <c:v>246.5</c:v>
                </c:pt>
                <c:pt idx="76">
                  <c:v>244.5</c:v>
                </c:pt>
                <c:pt idx="77">
                  <c:v>241.5</c:v>
                </c:pt>
                <c:pt idx="78">
                  <c:v>233</c:v>
                </c:pt>
                <c:pt idx="79">
                  <c:v>228.5</c:v>
                </c:pt>
                <c:pt idx="80">
                  <c:v>225.5</c:v>
                </c:pt>
                <c:pt idx="81">
                  <c:v>223</c:v>
                </c:pt>
                <c:pt idx="82">
                  <c:v>223.5</c:v>
                </c:pt>
                <c:pt idx="83">
                  <c:v>224.5</c:v>
                </c:pt>
                <c:pt idx="84">
                  <c:v>223.5</c:v>
                </c:pt>
                <c:pt idx="85">
                  <c:v>222.5</c:v>
                </c:pt>
                <c:pt idx="86">
                  <c:v>221</c:v>
                </c:pt>
                <c:pt idx="87">
                  <c:v>220.5</c:v>
                </c:pt>
                <c:pt idx="88">
                  <c:v>221</c:v>
                </c:pt>
                <c:pt idx="89">
                  <c:v>219.5</c:v>
                </c:pt>
                <c:pt idx="90">
                  <c:v>220</c:v>
                </c:pt>
                <c:pt idx="91">
                  <c:v>220</c:v>
                </c:pt>
                <c:pt idx="92">
                  <c:v>220</c:v>
                </c:pt>
                <c:pt idx="93">
                  <c:v>220</c:v>
                </c:pt>
                <c:pt idx="94">
                  <c:v>220.5</c:v>
                </c:pt>
                <c:pt idx="95">
                  <c:v>219</c:v>
                </c:pt>
                <c:pt idx="96">
                  <c:v>220</c:v>
                </c:pt>
                <c:pt idx="97">
                  <c:v>220.5</c:v>
                </c:pt>
                <c:pt idx="98">
                  <c:v>220</c:v>
                </c:pt>
                <c:pt idx="99">
                  <c:v>220</c:v>
                </c:pt>
                <c:pt idx="100">
                  <c:v>220</c:v>
                </c:pt>
                <c:pt idx="101">
                  <c:v>223.5</c:v>
                </c:pt>
                <c:pt idx="102">
                  <c:v>224.5</c:v>
                </c:pt>
                <c:pt idx="103">
                  <c:v>229.5</c:v>
                </c:pt>
                <c:pt idx="104">
                  <c:v>231.5</c:v>
                </c:pt>
                <c:pt idx="105">
                  <c:v>246</c:v>
                </c:pt>
                <c:pt idx="106">
                  <c:v>250</c:v>
                </c:pt>
                <c:pt idx="107">
                  <c:v>250.5</c:v>
                </c:pt>
                <c:pt idx="108">
                  <c:v>239.5</c:v>
                </c:pt>
                <c:pt idx="109">
                  <c:v>227</c:v>
                </c:pt>
                <c:pt idx="110">
                  <c:v>226.5</c:v>
                </c:pt>
                <c:pt idx="111">
                  <c:v>221</c:v>
                </c:pt>
                <c:pt idx="112">
                  <c:v>236</c:v>
                </c:pt>
                <c:pt idx="113">
                  <c:v>254.5</c:v>
                </c:pt>
                <c:pt idx="114">
                  <c:v>256</c:v>
                </c:pt>
                <c:pt idx="115">
                  <c:v>252.5</c:v>
                </c:pt>
                <c:pt idx="116">
                  <c:v>240</c:v>
                </c:pt>
                <c:pt idx="117">
                  <c:v>227.5</c:v>
                </c:pt>
                <c:pt idx="118">
                  <c:v>225.5</c:v>
                </c:pt>
                <c:pt idx="119">
                  <c:v>226.5</c:v>
                </c:pt>
                <c:pt idx="120">
                  <c:v>238.5</c:v>
                </c:pt>
                <c:pt idx="121">
                  <c:v>253</c:v>
                </c:pt>
                <c:pt idx="122">
                  <c:v>253</c:v>
                </c:pt>
                <c:pt idx="123">
                  <c:v>249.5</c:v>
                </c:pt>
                <c:pt idx="124">
                  <c:v>230.5</c:v>
                </c:pt>
                <c:pt idx="125">
                  <c:v>235</c:v>
                </c:pt>
                <c:pt idx="126">
                  <c:v>224.5</c:v>
                </c:pt>
                <c:pt idx="127">
                  <c:v>225.5</c:v>
                </c:pt>
                <c:pt idx="128">
                  <c:v>226</c:v>
                </c:pt>
                <c:pt idx="129">
                  <c:v>227</c:v>
                </c:pt>
                <c:pt idx="130">
                  <c:v>227</c:v>
                </c:pt>
                <c:pt idx="131">
                  <c:v>226</c:v>
                </c:pt>
                <c:pt idx="132">
                  <c:v>227</c:v>
                </c:pt>
                <c:pt idx="133">
                  <c:v>226.5</c:v>
                </c:pt>
                <c:pt idx="134">
                  <c:v>225.5</c:v>
                </c:pt>
                <c:pt idx="135">
                  <c:v>225</c:v>
                </c:pt>
                <c:pt idx="136">
                  <c:v>224.5</c:v>
                </c:pt>
                <c:pt idx="137">
                  <c:v>221.5</c:v>
                </c:pt>
                <c:pt idx="138">
                  <c:v>221.5</c:v>
                </c:pt>
                <c:pt idx="139">
                  <c:v>219</c:v>
                </c:pt>
                <c:pt idx="140">
                  <c:v>220.5</c:v>
                </c:pt>
                <c:pt idx="141">
                  <c:v>234.5</c:v>
                </c:pt>
                <c:pt idx="142">
                  <c:v>248</c:v>
                </c:pt>
                <c:pt idx="143">
                  <c:v>253</c:v>
                </c:pt>
                <c:pt idx="144">
                  <c:v>252.5</c:v>
                </c:pt>
                <c:pt idx="145">
                  <c:v>249</c:v>
                </c:pt>
                <c:pt idx="146">
                  <c:v>241.5</c:v>
                </c:pt>
                <c:pt idx="147">
                  <c:v>227.5</c:v>
                </c:pt>
                <c:pt idx="148">
                  <c:v>225.5</c:v>
                </c:pt>
                <c:pt idx="149">
                  <c:v>221</c:v>
                </c:pt>
                <c:pt idx="150">
                  <c:v>217</c:v>
                </c:pt>
                <c:pt idx="151">
                  <c:v>222</c:v>
                </c:pt>
                <c:pt idx="152">
                  <c:v>235</c:v>
                </c:pt>
                <c:pt idx="153">
                  <c:v>236</c:v>
                </c:pt>
                <c:pt idx="154">
                  <c:v>249.5</c:v>
                </c:pt>
                <c:pt idx="155">
                  <c:v>251</c:v>
                </c:pt>
                <c:pt idx="156">
                  <c:v>252</c:v>
                </c:pt>
                <c:pt idx="157">
                  <c:v>248</c:v>
                </c:pt>
                <c:pt idx="158">
                  <c:v>236</c:v>
                </c:pt>
                <c:pt idx="159">
                  <c:v>225.5</c:v>
                </c:pt>
                <c:pt idx="160">
                  <c:v>221.5</c:v>
                </c:pt>
                <c:pt idx="161">
                  <c:v>217.5</c:v>
                </c:pt>
                <c:pt idx="162">
                  <c:v>218</c:v>
                </c:pt>
                <c:pt idx="163">
                  <c:v>219</c:v>
                </c:pt>
                <c:pt idx="164">
                  <c:v>226.5</c:v>
                </c:pt>
                <c:pt idx="165">
                  <c:v>235.5</c:v>
                </c:pt>
                <c:pt idx="166">
                  <c:v>252</c:v>
                </c:pt>
                <c:pt idx="167">
                  <c:v>250.5</c:v>
                </c:pt>
                <c:pt idx="168">
                  <c:v>250.5</c:v>
                </c:pt>
                <c:pt idx="169">
                  <c:v>243</c:v>
                </c:pt>
                <c:pt idx="170">
                  <c:v>227</c:v>
                </c:pt>
                <c:pt idx="171">
                  <c:v>219.5</c:v>
                </c:pt>
                <c:pt idx="172">
                  <c:v>215.5</c:v>
                </c:pt>
                <c:pt idx="173">
                  <c:v>217</c:v>
                </c:pt>
                <c:pt idx="174">
                  <c:v>218</c:v>
                </c:pt>
                <c:pt idx="175">
                  <c:v>219.5</c:v>
                </c:pt>
                <c:pt idx="176">
                  <c:v>218</c:v>
                </c:pt>
                <c:pt idx="177">
                  <c:v>217.5</c:v>
                </c:pt>
                <c:pt idx="178">
                  <c:v>216</c:v>
                </c:pt>
                <c:pt idx="179">
                  <c:v>217</c:v>
                </c:pt>
                <c:pt idx="180">
                  <c:v>217.5</c:v>
                </c:pt>
                <c:pt idx="181">
                  <c:v>217.5</c:v>
                </c:pt>
                <c:pt idx="182">
                  <c:v>217</c:v>
                </c:pt>
                <c:pt idx="183">
                  <c:v>217.5</c:v>
                </c:pt>
                <c:pt idx="184">
                  <c:v>223</c:v>
                </c:pt>
                <c:pt idx="185">
                  <c:v>226</c:v>
                </c:pt>
                <c:pt idx="186">
                  <c:v>242.5</c:v>
                </c:pt>
                <c:pt idx="187">
                  <c:v>248</c:v>
                </c:pt>
                <c:pt idx="188">
                  <c:v>249</c:v>
                </c:pt>
                <c:pt idx="189">
                  <c:v>246</c:v>
                </c:pt>
                <c:pt idx="190">
                  <c:v>238</c:v>
                </c:pt>
                <c:pt idx="191">
                  <c:v>227</c:v>
                </c:pt>
                <c:pt idx="192">
                  <c:v>225</c:v>
                </c:pt>
                <c:pt idx="193">
                  <c:v>223</c:v>
                </c:pt>
                <c:pt idx="194">
                  <c:v>233.5</c:v>
                </c:pt>
                <c:pt idx="195">
                  <c:v>243</c:v>
                </c:pt>
                <c:pt idx="196">
                  <c:v>254.5</c:v>
                </c:pt>
                <c:pt idx="197">
                  <c:v>255</c:v>
                </c:pt>
                <c:pt idx="198">
                  <c:v>255</c:v>
                </c:pt>
                <c:pt idx="199">
                  <c:v>247.5</c:v>
                </c:pt>
                <c:pt idx="200">
                  <c:v>229.5</c:v>
                </c:pt>
                <c:pt idx="201">
                  <c:v>222.5</c:v>
                </c:pt>
                <c:pt idx="202">
                  <c:v>214</c:v>
                </c:pt>
                <c:pt idx="203">
                  <c:v>215</c:v>
                </c:pt>
                <c:pt idx="204">
                  <c:v>228</c:v>
                </c:pt>
                <c:pt idx="205">
                  <c:v>245.5</c:v>
                </c:pt>
                <c:pt idx="206">
                  <c:v>251</c:v>
                </c:pt>
                <c:pt idx="207">
                  <c:v>253</c:v>
                </c:pt>
                <c:pt idx="208">
                  <c:v>241.5</c:v>
                </c:pt>
                <c:pt idx="209">
                  <c:v>233</c:v>
                </c:pt>
                <c:pt idx="210">
                  <c:v>229</c:v>
                </c:pt>
                <c:pt idx="211">
                  <c:v>226.5</c:v>
                </c:pt>
                <c:pt idx="212">
                  <c:v>227.5</c:v>
                </c:pt>
                <c:pt idx="213">
                  <c:v>228.5</c:v>
                </c:pt>
                <c:pt idx="214">
                  <c:v>229</c:v>
                </c:pt>
                <c:pt idx="215">
                  <c:v>229</c:v>
                </c:pt>
                <c:pt idx="216">
                  <c:v>227</c:v>
                </c:pt>
                <c:pt idx="217">
                  <c:v>228.5</c:v>
                </c:pt>
                <c:pt idx="218">
                  <c:v>229</c:v>
                </c:pt>
                <c:pt idx="219">
                  <c:v>230</c:v>
                </c:pt>
                <c:pt idx="220">
                  <c:v>230.5</c:v>
                </c:pt>
                <c:pt idx="221">
                  <c:v>229</c:v>
                </c:pt>
                <c:pt idx="222">
                  <c:v>231.5</c:v>
                </c:pt>
                <c:pt idx="223">
                  <c:v>232.5</c:v>
                </c:pt>
                <c:pt idx="224">
                  <c:v>235</c:v>
                </c:pt>
                <c:pt idx="225">
                  <c:v>237.5</c:v>
                </c:pt>
                <c:pt idx="226">
                  <c:v>240</c:v>
                </c:pt>
                <c:pt idx="227">
                  <c:v>241.5</c:v>
                </c:pt>
                <c:pt idx="228">
                  <c:v>240</c:v>
                </c:pt>
                <c:pt idx="229">
                  <c:v>240</c:v>
                </c:pt>
                <c:pt idx="230">
                  <c:v>240.5</c:v>
                </c:pt>
                <c:pt idx="231">
                  <c:v>237</c:v>
                </c:pt>
                <c:pt idx="232">
                  <c:v>239.5</c:v>
                </c:pt>
                <c:pt idx="233">
                  <c:v>239</c:v>
                </c:pt>
                <c:pt idx="234">
                  <c:v>240</c:v>
                </c:pt>
              </c:numCache>
            </c:numRef>
          </c:val>
        </c:ser>
        <c:marker val="1"/>
        <c:axId val="86439808"/>
        <c:axId val="86441344"/>
      </c:lineChart>
      <c:catAx>
        <c:axId val="86439808"/>
        <c:scaling>
          <c:orientation val="minMax"/>
        </c:scaling>
        <c:axPos val="b"/>
        <c:tickLblPos val="nextTo"/>
        <c:crossAx val="86441344"/>
        <c:crosses val="autoZero"/>
        <c:auto val="1"/>
        <c:lblAlgn val="ctr"/>
        <c:lblOffset val="100"/>
      </c:catAx>
      <c:valAx>
        <c:axId val="86441344"/>
        <c:scaling>
          <c:orientation val="minMax"/>
          <c:min val="210"/>
        </c:scaling>
        <c:axPos val="l"/>
        <c:majorGridlines/>
        <c:numFmt formatCode="General" sourceLinked="1"/>
        <c:tickLblPos val="nextTo"/>
        <c:crossAx val="8643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237</xdr:row>
      <xdr:rowOff>76200</xdr:rowOff>
    </xdr:from>
    <xdr:to>
      <xdr:col>54</xdr:col>
      <xdr:colOff>495300</xdr:colOff>
      <xdr:row>252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409574</xdr:colOff>
      <xdr:row>224</xdr:row>
      <xdr:rowOff>0</xdr:rowOff>
    </xdr:from>
    <xdr:to>
      <xdr:col>54</xdr:col>
      <xdr:colOff>495300</xdr:colOff>
      <xdr:row>237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208</xdr:row>
      <xdr:rowOff>133350</xdr:rowOff>
    </xdr:from>
    <xdr:to>
      <xdr:col>54</xdr:col>
      <xdr:colOff>514350</xdr:colOff>
      <xdr:row>223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6"/>
  <sheetViews>
    <sheetView tabSelected="1" topLeftCell="I206" workbookViewId="0">
      <selection activeCell="BD218" sqref="BD218"/>
    </sheetView>
  </sheetViews>
  <sheetFormatPr defaultRowHeight="14.25"/>
  <sheetData>
    <row r="1" spans="1:7">
      <c r="A1">
        <v>105</v>
      </c>
      <c r="B1">
        <v>324.5</v>
      </c>
      <c r="C1">
        <v>240</v>
      </c>
      <c r="D1">
        <v>76.814700000000002</v>
      </c>
      <c r="E1">
        <v>88.401200000000003</v>
      </c>
      <c r="F1">
        <v>440.11599999999999</v>
      </c>
      <c r="G1">
        <f>E1/D1</f>
        <v>1.1508370142694042</v>
      </c>
    </row>
    <row r="2" spans="1:7">
      <c r="A2">
        <v>106</v>
      </c>
      <c r="B2">
        <v>328</v>
      </c>
      <c r="C2">
        <v>240.5</v>
      </c>
      <c r="D2">
        <v>100.47199999999999</v>
      </c>
      <c r="E2">
        <v>109.304</v>
      </c>
      <c r="F2">
        <v>528.57000000000005</v>
      </c>
      <c r="G2">
        <f t="shared" ref="G2:G54" si="0">E2/D2</f>
        <v>1.0879050879847123</v>
      </c>
    </row>
    <row r="3" spans="1:7">
      <c r="A3">
        <v>107</v>
      </c>
      <c r="B3">
        <v>329</v>
      </c>
      <c r="C3">
        <v>235.5</v>
      </c>
      <c r="D3">
        <v>105.916</v>
      </c>
      <c r="E3">
        <v>136.624</v>
      </c>
      <c r="F3">
        <v>361.50900000000001</v>
      </c>
      <c r="G3">
        <f t="shared" si="0"/>
        <v>1.2899278673665924</v>
      </c>
    </row>
    <row r="4" spans="1:7">
      <c r="A4">
        <v>108</v>
      </c>
      <c r="B4">
        <v>330.5</v>
      </c>
      <c r="C4">
        <v>226.5</v>
      </c>
      <c r="D4">
        <v>110.988</v>
      </c>
      <c r="E4">
        <v>167.166</v>
      </c>
      <c r="F4">
        <v>360.822</v>
      </c>
      <c r="G4">
        <f t="shared" si="0"/>
        <v>1.5061628284138826</v>
      </c>
    </row>
    <row r="5" spans="1:7">
      <c r="A5">
        <v>109</v>
      </c>
      <c r="B5">
        <v>330</v>
      </c>
      <c r="C5">
        <v>222.5</v>
      </c>
      <c r="D5">
        <v>110.059</v>
      </c>
      <c r="E5">
        <v>187.72800000000001</v>
      </c>
      <c r="F5">
        <v>363.65499999999997</v>
      </c>
      <c r="G5">
        <f t="shared" si="0"/>
        <v>1.705703304591174</v>
      </c>
    </row>
    <row r="6" spans="1:7">
      <c r="A6">
        <v>110</v>
      </c>
      <c r="B6">
        <v>330</v>
      </c>
      <c r="C6">
        <v>225.5</v>
      </c>
      <c r="D6">
        <v>108.928</v>
      </c>
      <c r="E6">
        <v>196.03299999999999</v>
      </c>
      <c r="F6">
        <v>365.34500000000003</v>
      </c>
      <c r="G6">
        <f t="shared" si="0"/>
        <v>1.7996566539365451</v>
      </c>
    </row>
    <row r="7" spans="1:7">
      <c r="A7">
        <v>111</v>
      </c>
      <c r="B7">
        <v>330</v>
      </c>
      <c r="C7">
        <v>225.5</v>
      </c>
      <c r="D7">
        <v>108.273</v>
      </c>
      <c r="E7">
        <v>198.01400000000001</v>
      </c>
      <c r="F7">
        <v>365.404</v>
      </c>
      <c r="G7">
        <f t="shared" si="0"/>
        <v>1.8288400616958984</v>
      </c>
    </row>
    <row r="8" spans="1:7">
      <c r="A8">
        <v>112</v>
      </c>
      <c r="B8">
        <v>330</v>
      </c>
      <c r="C8">
        <v>225.5</v>
      </c>
      <c r="D8">
        <v>108.31699999999999</v>
      </c>
      <c r="E8">
        <v>197.7</v>
      </c>
      <c r="F8">
        <v>365.30200000000002</v>
      </c>
      <c r="G8">
        <f t="shared" si="0"/>
        <v>1.8251982606608381</v>
      </c>
    </row>
    <row r="9" spans="1:7">
      <c r="A9">
        <v>113</v>
      </c>
      <c r="B9">
        <v>330.5</v>
      </c>
      <c r="C9">
        <v>224.5</v>
      </c>
      <c r="D9">
        <v>109.018</v>
      </c>
      <c r="E9">
        <v>195.65</v>
      </c>
      <c r="F9">
        <v>365.267</v>
      </c>
      <c r="G9">
        <f t="shared" si="0"/>
        <v>1.7946577629382303</v>
      </c>
    </row>
    <row r="10" spans="1:7">
      <c r="A10">
        <v>114</v>
      </c>
      <c r="B10">
        <v>330</v>
      </c>
      <c r="C10">
        <v>225.5</v>
      </c>
      <c r="D10">
        <v>108.446</v>
      </c>
      <c r="E10">
        <v>199.72900000000001</v>
      </c>
      <c r="F10">
        <v>365.23200000000003</v>
      </c>
      <c r="G10">
        <f t="shared" si="0"/>
        <v>1.8417369013149403</v>
      </c>
    </row>
    <row r="11" spans="1:7">
      <c r="A11">
        <v>115</v>
      </c>
      <c r="B11">
        <v>330</v>
      </c>
      <c r="C11">
        <v>225.5</v>
      </c>
      <c r="D11">
        <v>108.05</v>
      </c>
      <c r="E11">
        <v>199.66</v>
      </c>
      <c r="F11">
        <v>365.315</v>
      </c>
      <c r="G11">
        <f t="shared" si="0"/>
        <v>1.8478482184173994</v>
      </c>
    </row>
    <row r="12" spans="1:7">
      <c r="A12">
        <v>116</v>
      </c>
      <c r="B12">
        <v>330.5</v>
      </c>
      <c r="C12">
        <v>225.5</v>
      </c>
      <c r="D12">
        <v>107.962</v>
      </c>
      <c r="E12">
        <v>200.07</v>
      </c>
      <c r="F12">
        <v>365.82299999999998</v>
      </c>
      <c r="G12">
        <f t="shared" si="0"/>
        <v>1.853152034975269</v>
      </c>
    </row>
    <row r="13" spans="1:7">
      <c r="A13">
        <v>117</v>
      </c>
      <c r="B13">
        <v>330</v>
      </c>
      <c r="C13">
        <v>224.5</v>
      </c>
      <c r="D13">
        <v>108.41</v>
      </c>
      <c r="E13">
        <v>196.18</v>
      </c>
      <c r="F13">
        <v>365.67099999999999</v>
      </c>
      <c r="G13">
        <f t="shared" si="0"/>
        <v>1.809611659441011</v>
      </c>
    </row>
    <row r="14" spans="1:7">
      <c r="A14">
        <v>118</v>
      </c>
      <c r="B14">
        <v>330</v>
      </c>
      <c r="C14">
        <v>224.5</v>
      </c>
      <c r="D14">
        <v>108.054</v>
      </c>
      <c r="E14">
        <v>198.02099999999999</v>
      </c>
      <c r="F14">
        <v>365.68200000000002</v>
      </c>
      <c r="G14">
        <f t="shared" si="0"/>
        <v>1.8326114720417568</v>
      </c>
    </row>
    <row r="15" spans="1:7">
      <c r="A15">
        <v>119</v>
      </c>
      <c r="B15">
        <v>330</v>
      </c>
      <c r="C15">
        <v>224.5</v>
      </c>
      <c r="D15">
        <v>108.69799999999999</v>
      </c>
      <c r="E15">
        <v>196.17500000000001</v>
      </c>
      <c r="F15">
        <v>365.47199999999998</v>
      </c>
      <c r="G15">
        <f t="shared" si="0"/>
        <v>1.8047710169460343</v>
      </c>
    </row>
    <row r="16" spans="1:7">
      <c r="A16">
        <v>120</v>
      </c>
      <c r="B16">
        <v>330.5</v>
      </c>
      <c r="C16">
        <v>224.5</v>
      </c>
      <c r="D16">
        <v>107.794</v>
      </c>
      <c r="E16">
        <v>197.47300000000001</v>
      </c>
      <c r="F16">
        <v>365.49400000000003</v>
      </c>
      <c r="G16">
        <f t="shared" si="0"/>
        <v>1.8319479748409004</v>
      </c>
    </row>
    <row r="17" spans="1:7">
      <c r="A17">
        <v>121</v>
      </c>
      <c r="B17">
        <v>330.5</v>
      </c>
      <c r="C17">
        <v>224.5</v>
      </c>
      <c r="D17">
        <v>107.80500000000001</v>
      </c>
      <c r="E17">
        <v>195.93299999999999</v>
      </c>
      <c r="F17">
        <v>365.31599999999997</v>
      </c>
      <c r="G17">
        <f t="shared" si="0"/>
        <v>1.8174759983303184</v>
      </c>
    </row>
    <row r="18" spans="1:7">
      <c r="A18">
        <v>122</v>
      </c>
      <c r="B18">
        <v>330</v>
      </c>
      <c r="C18">
        <v>224</v>
      </c>
      <c r="D18">
        <v>108.194</v>
      </c>
      <c r="E18">
        <v>196.946</v>
      </c>
      <c r="F18">
        <v>365.48399999999998</v>
      </c>
      <c r="G18">
        <f t="shared" si="0"/>
        <v>1.8203042682588684</v>
      </c>
    </row>
    <row r="19" spans="1:7">
      <c r="A19">
        <v>123</v>
      </c>
      <c r="B19">
        <v>330</v>
      </c>
      <c r="C19">
        <v>224</v>
      </c>
      <c r="D19">
        <v>108.23399999999999</v>
      </c>
      <c r="E19">
        <v>197.30699999999999</v>
      </c>
      <c r="F19">
        <v>365.70800000000003</v>
      </c>
      <c r="G19">
        <f t="shared" si="0"/>
        <v>1.822966905039082</v>
      </c>
    </row>
    <row r="20" spans="1:7">
      <c r="A20">
        <v>124</v>
      </c>
      <c r="B20">
        <v>330.5</v>
      </c>
      <c r="C20">
        <v>225.5</v>
      </c>
      <c r="D20">
        <v>107.477</v>
      </c>
      <c r="E20">
        <v>198.292</v>
      </c>
      <c r="F20">
        <v>365.745</v>
      </c>
      <c r="G20">
        <f t="shared" si="0"/>
        <v>1.8449714822706254</v>
      </c>
    </row>
    <row r="21" spans="1:7">
      <c r="A21">
        <v>125</v>
      </c>
      <c r="B21">
        <v>330.5</v>
      </c>
      <c r="C21">
        <v>224.5</v>
      </c>
      <c r="D21">
        <v>107.848</v>
      </c>
      <c r="E21">
        <v>195.97499999999999</v>
      </c>
      <c r="F21">
        <v>365.053</v>
      </c>
      <c r="G21">
        <f t="shared" si="0"/>
        <v>1.8171407907425265</v>
      </c>
    </row>
    <row r="22" spans="1:7">
      <c r="A22">
        <v>126</v>
      </c>
      <c r="B22">
        <v>330.5</v>
      </c>
      <c r="C22">
        <v>224.5</v>
      </c>
      <c r="D22">
        <v>107.40600000000001</v>
      </c>
      <c r="E22">
        <v>197.47399999999999</v>
      </c>
      <c r="F22">
        <v>365.22899999999998</v>
      </c>
      <c r="G22">
        <f t="shared" si="0"/>
        <v>1.8385751261568253</v>
      </c>
    </row>
    <row r="23" spans="1:7">
      <c r="A23">
        <v>127</v>
      </c>
      <c r="B23">
        <v>330.5</v>
      </c>
      <c r="C23">
        <v>223</v>
      </c>
      <c r="D23">
        <v>107.765</v>
      </c>
      <c r="E23">
        <v>196.792</v>
      </c>
      <c r="F23">
        <v>366.24900000000002</v>
      </c>
      <c r="G23">
        <f t="shared" si="0"/>
        <v>1.8261216535981071</v>
      </c>
    </row>
    <row r="24" spans="1:7">
      <c r="A24">
        <v>128</v>
      </c>
      <c r="B24">
        <v>330</v>
      </c>
      <c r="C24">
        <v>224</v>
      </c>
      <c r="D24">
        <v>108.355</v>
      </c>
      <c r="E24">
        <v>196.65700000000001</v>
      </c>
      <c r="F24">
        <v>365.517</v>
      </c>
      <c r="G24">
        <f t="shared" si="0"/>
        <v>1.8149323981357575</v>
      </c>
    </row>
    <row r="25" spans="1:7">
      <c r="A25">
        <v>129</v>
      </c>
      <c r="B25">
        <v>331</v>
      </c>
      <c r="C25">
        <v>223</v>
      </c>
      <c r="D25">
        <v>108.80200000000001</v>
      </c>
      <c r="E25">
        <v>196.75</v>
      </c>
      <c r="F25">
        <v>365.73</v>
      </c>
      <c r="G25">
        <f t="shared" si="0"/>
        <v>1.8083307292145363</v>
      </c>
    </row>
    <row r="26" spans="1:7">
      <c r="A26">
        <v>130</v>
      </c>
      <c r="B26">
        <v>331</v>
      </c>
      <c r="C26">
        <v>223.5</v>
      </c>
      <c r="D26">
        <v>108.654</v>
      </c>
      <c r="E26">
        <v>195.578</v>
      </c>
      <c r="F26">
        <v>365.149</v>
      </c>
      <c r="G26">
        <f t="shared" si="0"/>
        <v>1.8000073628214333</v>
      </c>
    </row>
    <row r="27" spans="1:7">
      <c r="A27">
        <v>131</v>
      </c>
      <c r="B27">
        <v>330</v>
      </c>
      <c r="C27">
        <v>223</v>
      </c>
      <c r="D27">
        <v>108.25700000000001</v>
      </c>
      <c r="E27">
        <v>194.28899999999999</v>
      </c>
      <c r="F27">
        <v>364.65899999999999</v>
      </c>
      <c r="G27">
        <f t="shared" si="0"/>
        <v>1.7947014973627569</v>
      </c>
    </row>
    <row r="28" spans="1:7">
      <c r="A28">
        <v>132</v>
      </c>
      <c r="B28">
        <v>330.5</v>
      </c>
      <c r="C28">
        <v>224.5</v>
      </c>
      <c r="D28">
        <v>107.22499999999999</v>
      </c>
      <c r="E28">
        <v>197.822</v>
      </c>
      <c r="F28">
        <v>364.96300000000002</v>
      </c>
      <c r="G28">
        <f t="shared" si="0"/>
        <v>1.8449242247610167</v>
      </c>
    </row>
    <row r="29" spans="1:7">
      <c r="A29">
        <v>133</v>
      </c>
      <c r="B29">
        <v>330.5</v>
      </c>
      <c r="C29">
        <v>224.5</v>
      </c>
      <c r="D29">
        <v>107.764</v>
      </c>
      <c r="E29">
        <v>195.53200000000001</v>
      </c>
      <c r="F29">
        <v>365.06700000000001</v>
      </c>
      <c r="G29">
        <f t="shared" si="0"/>
        <v>1.8144463828365689</v>
      </c>
    </row>
    <row r="30" spans="1:7">
      <c r="A30">
        <v>134</v>
      </c>
      <c r="B30">
        <v>330.5</v>
      </c>
      <c r="C30">
        <v>225.5</v>
      </c>
      <c r="D30">
        <v>107.307</v>
      </c>
      <c r="E30">
        <v>197.833</v>
      </c>
      <c r="F30">
        <v>365.09800000000001</v>
      </c>
      <c r="G30">
        <f t="shared" si="0"/>
        <v>1.8436169122238064</v>
      </c>
    </row>
    <row r="31" spans="1:7">
      <c r="A31">
        <v>135</v>
      </c>
      <c r="B31">
        <v>330.5</v>
      </c>
      <c r="C31">
        <v>225.5</v>
      </c>
      <c r="D31">
        <v>107.44</v>
      </c>
      <c r="E31">
        <v>199.74600000000001</v>
      </c>
      <c r="F31">
        <v>365.238</v>
      </c>
      <c r="G31">
        <f t="shared" si="0"/>
        <v>1.8591399851079673</v>
      </c>
    </row>
    <row r="32" spans="1:7">
      <c r="A32">
        <v>136</v>
      </c>
      <c r="B32">
        <v>330</v>
      </c>
      <c r="C32">
        <v>225</v>
      </c>
      <c r="D32">
        <v>106.39</v>
      </c>
      <c r="E32">
        <v>200.65799999999999</v>
      </c>
      <c r="F32">
        <v>365.77600000000001</v>
      </c>
      <c r="G32">
        <f t="shared" si="0"/>
        <v>1.8860607199924804</v>
      </c>
    </row>
    <row r="33" spans="1:7">
      <c r="A33">
        <v>137</v>
      </c>
      <c r="B33">
        <v>329</v>
      </c>
      <c r="C33">
        <v>226.5</v>
      </c>
      <c r="D33">
        <v>106.01</v>
      </c>
      <c r="E33">
        <v>199.726</v>
      </c>
      <c r="F33">
        <v>365.31900000000002</v>
      </c>
      <c r="G33">
        <f t="shared" si="0"/>
        <v>1.8840298085086311</v>
      </c>
    </row>
    <row r="34" spans="1:7">
      <c r="A34">
        <v>138</v>
      </c>
      <c r="B34">
        <v>329</v>
      </c>
      <c r="C34">
        <v>225</v>
      </c>
      <c r="D34">
        <v>106.928</v>
      </c>
      <c r="E34">
        <v>199.10400000000001</v>
      </c>
      <c r="F34">
        <v>365.31400000000002</v>
      </c>
      <c r="G34">
        <f t="shared" si="0"/>
        <v>1.8620380068831366</v>
      </c>
    </row>
    <row r="35" spans="1:7">
      <c r="A35">
        <v>139</v>
      </c>
      <c r="B35">
        <v>330.5</v>
      </c>
      <c r="C35">
        <v>224</v>
      </c>
      <c r="D35">
        <v>107.28</v>
      </c>
      <c r="E35">
        <v>197.02199999999999</v>
      </c>
      <c r="F35">
        <v>364.60700000000003</v>
      </c>
      <c r="G35">
        <f t="shared" si="0"/>
        <v>1.8365212527964205</v>
      </c>
    </row>
    <row r="36" spans="1:7">
      <c r="A36">
        <v>140</v>
      </c>
      <c r="B36">
        <v>329.5</v>
      </c>
      <c r="C36">
        <v>224.5</v>
      </c>
      <c r="D36">
        <v>107.303</v>
      </c>
      <c r="E36">
        <v>197.696</v>
      </c>
      <c r="F36">
        <v>365.15100000000001</v>
      </c>
      <c r="G36">
        <f t="shared" si="0"/>
        <v>1.8424088795280653</v>
      </c>
    </row>
    <row r="37" spans="1:7">
      <c r="A37">
        <v>141</v>
      </c>
      <c r="B37">
        <v>330.5</v>
      </c>
      <c r="C37">
        <v>224.5</v>
      </c>
      <c r="D37">
        <v>107.36799999999999</v>
      </c>
      <c r="E37">
        <v>195.458</v>
      </c>
      <c r="F37">
        <v>365.053</v>
      </c>
      <c r="G37">
        <f t="shared" si="0"/>
        <v>1.8204492958795917</v>
      </c>
    </row>
    <row r="38" spans="1:7">
      <c r="A38">
        <v>142</v>
      </c>
      <c r="B38">
        <v>330.5</v>
      </c>
      <c r="C38">
        <v>224.5</v>
      </c>
      <c r="D38">
        <v>107.952</v>
      </c>
      <c r="E38">
        <v>193.864</v>
      </c>
      <c r="F38">
        <v>365.49200000000002</v>
      </c>
      <c r="G38">
        <f t="shared" si="0"/>
        <v>1.7958351860085964</v>
      </c>
    </row>
    <row r="39" spans="1:7">
      <c r="A39">
        <v>143</v>
      </c>
      <c r="B39">
        <v>331</v>
      </c>
      <c r="C39">
        <v>227</v>
      </c>
      <c r="D39">
        <v>106.521</v>
      </c>
      <c r="E39">
        <v>187.315</v>
      </c>
      <c r="F39">
        <v>367.69400000000002</v>
      </c>
      <c r="G39">
        <f t="shared" si="0"/>
        <v>1.7584795486336027</v>
      </c>
    </row>
    <row r="40" spans="1:7">
      <c r="A40">
        <v>144</v>
      </c>
      <c r="B40">
        <v>330.5</v>
      </c>
      <c r="C40">
        <v>234.5</v>
      </c>
      <c r="D40">
        <v>94.758200000000002</v>
      </c>
      <c r="E40">
        <v>172.185</v>
      </c>
      <c r="F40">
        <v>370.56900000000002</v>
      </c>
      <c r="G40">
        <f t="shared" si="0"/>
        <v>1.8170986785312511</v>
      </c>
    </row>
    <row r="41" spans="1:7">
      <c r="A41">
        <v>145</v>
      </c>
      <c r="B41">
        <v>328.5</v>
      </c>
      <c r="C41">
        <v>234.5</v>
      </c>
      <c r="D41">
        <v>81.167599999999993</v>
      </c>
      <c r="E41">
        <v>158.43100000000001</v>
      </c>
      <c r="F41">
        <v>374.56599999999997</v>
      </c>
      <c r="G41">
        <f t="shared" si="0"/>
        <v>1.9518995264120169</v>
      </c>
    </row>
    <row r="42" spans="1:7">
      <c r="A42">
        <v>146</v>
      </c>
      <c r="B42">
        <v>325</v>
      </c>
      <c r="C42">
        <v>244</v>
      </c>
      <c r="D42">
        <v>72.804100000000005</v>
      </c>
      <c r="E42">
        <v>150.566</v>
      </c>
      <c r="F42">
        <v>377.28199999999998</v>
      </c>
      <c r="G42">
        <f t="shared" si="0"/>
        <v>2.0680978131726095</v>
      </c>
    </row>
    <row r="43" spans="1:7">
      <c r="A43">
        <v>147</v>
      </c>
      <c r="B43">
        <v>324.5</v>
      </c>
      <c r="C43">
        <v>249.5</v>
      </c>
      <c r="D43">
        <v>70.239500000000007</v>
      </c>
      <c r="E43">
        <v>141.68899999999999</v>
      </c>
      <c r="F43">
        <v>377.30599999999998</v>
      </c>
      <c r="G43">
        <f t="shared" si="0"/>
        <v>2.0172267741085852</v>
      </c>
    </row>
    <row r="44" spans="1:7">
      <c r="A44">
        <v>148</v>
      </c>
      <c r="B44">
        <v>324.5</v>
      </c>
      <c r="C44">
        <v>249.5</v>
      </c>
      <c r="D44">
        <v>68.633700000000005</v>
      </c>
      <c r="E44">
        <v>135.74299999999999</v>
      </c>
      <c r="F44">
        <v>377.48700000000002</v>
      </c>
      <c r="G44">
        <f t="shared" si="0"/>
        <v>1.9777893367252528</v>
      </c>
    </row>
    <row r="45" spans="1:7">
      <c r="A45">
        <v>149</v>
      </c>
      <c r="B45">
        <v>326</v>
      </c>
      <c r="C45">
        <v>246.5</v>
      </c>
      <c r="D45">
        <v>68.763999999999996</v>
      </c>
      <c r="E45">
        <v>129.11099999999999</v>
      </c>
      <c r="F45">
        <v>380.28899999999999</v>
      </c>
      <c r="G45">
        <f t="shared" si="0"/>
        <v>1.8775958350299575</v>
      </c>
    </row>
    <row r="46" spans="1:7">
      <c r="A46">
        <v>150</v>
      </c>
      <c r="B46">
        <v>326</v>
      </c>
      <c r="C46">
        <v>244</v>
      </c>
      <c r="D46">
        <v>71.528000000000006</v>
      </c>
      <c r="E46">
        <v>126.23699999999999</v>
      </c>
      <c r="F46">
        <v>383.577</v>
      </c>
      <c r="G46">
        <f t="shared" si="0"/>
        <v>1.764861313052231</v>
      </c>
    </row>
    <row r="47" spans="1:7">
      <c r="A47">
        <v>151</v>
      </c>
      <c r="B47">
        <v>328.5</v>
      </c>
      <c r="C47">
        <v>231.5</v>
      </c>
      <c r="D47">
        <v>84.580299999999994</v>
      </c>
      <c r="E47">
        <v>135.65100000000001</v>
      </c>
      <c r="F47">
        <v>371.64800000000002</v>
      </c>
      <c r="G47">
        <f t="shared" si="0"/>
        <v>1.6038131810835385</v>
      </c>
    </row>
    <row r="48" spans="1:7">
      <c r="A48">
        <v>152</v>
      </c>
      <c r="B48">
        <v>328.5</v>
      </c>
      <c r="C48">
        <v>226</v>
      </c>
      <c r="D48">
        <v>99.397099999999995</v>
      </c>
      <c r="E48">
        <v>156.25700000000001</v>
      </c>
      <c r="F48">
        <v>365.37700000000001</v>
      </c>
      <c r="G48">
        <f t="shared" si="0"/>
        <v>1.5720478766483128</v>
      </c>
    </row>
    <row r="49" spans="1:7">
      <c r="A49">
        <v>153</v>
      </c>
      <c r="B49">
        <v>327.5</v>
      </c>
      <c r="C49">
        <v>224.5</v>
      </c>
      <c r="D49">
        <v>107.455</v>
      </c>
      <c r="E49">
        <v>179.43199999999999</v>
      </c>
      <c r="F49">
        <v>363.20800000000003</v>
      </c>
      <c r="G49">
        <f t="shared" si="0"/>
        <v>1.6698338839514215</v>
      </c>
    </row>
    <row r="50" spans="1:7">
      <c r="A50">
        <v>154</v>
      </c>
      <c r="B50">
        <v>327.5</v>
      </c>
      <c r="C50">
        <v>220</v>
      </c>
      <c r="D50">
        <v>112.871</v>
      </c>
      <c r="E50">
        <v>197.78200000000001</v>
      </c>
      <c r="F50">
        <v>363.053</v>
      </c>
      <c r="G50">
        <f t="shared" si="0"/>
        <v>1.7522835803705117</v>
      </c>
    </row>
    <row r="51" spans="1:7">
      <c r="A51">
        <v>155</v>
      </c>
      <c r="B51">
        <v>329.5</v>
      </c>
      <c r="C51">
        <v>220.5</v>
      </c>
      <c r="D51">
        <v>113.566</v>
      </c>
      <c r="E51">
        <v>205.49600000000001</v>
      </c>
      <c r="F51">
        <v>362.42099999999999</v>
      </c>
      <c r="G51">
        <f t="shared" si="0"/>
        <v>1.8094852332564324</v>
      </c>
    </row>
    <row r="52" spans="1:7">
      <c r="A52">
        <v>156</v>
      </c>
      <c r="B52">
        <v>330</v>
      </c>
      <c r="C52">
        <v>219</v>
      </c>
      <c r="D52">
        <v>114.21599999999999</v>
      </c>
      <c r="E52">
        <v>204.548</v>
      </c>
      <c r="F52">
        <v>362.916</v>
      </c>
      <c r="G52">
        <f t="shared" si="0"/>
        <v>1.7908874413392171</v>
      </c>
    </row>
    <row r="53" spans="1:7">
      <c r="A53">
        <v>157</v>
      </c>
      <c r="B53">
        <v>329</v>
      </c>
      <c r="C53">
        <v>221.5</v>
      </c>
      <c r="D53">
        <v>112.23699999999999</v>
      </c>
      <c r="E53">
        <v>205.57300000000001</v>
      </c>
      <c r="F53">
        <v>363.04300000000001</v>
      </c>
      <c r="G53">
        <f t="shared" si="0"/>
        <v>1.831597423309604</v>
      </c>
    </row>
    <row r="54" spans="1:7">
      <c r="A54">
        <v>158</v>
      </c>
      <c r="B54">
        <v>329</v>
      </c>
      <c r="C54">
        <v>222.5</v>
      </c>
      <c r="D54">
        <v>110.17700000000001</v>
      </c>
      <c r="E54">
        <v>200.02</v>
      </c>
      <c r="F54">
        <v>364.60700000000003</v>
      </c>
      <c r="G54">
        <f t="shared" si="0"/>
        <v>1.8154424244624559</v>
      </c>
    </row>
    <row r="55" spans="1:7">
      <c r="A55">
        <v>159</v>
      </c>
      <c r="B55">
        <v>328.5</v>
      </c>
      <c r="C55">
        <v>233</v>
      </c>
      <c r="D55">
        <v>91.834800000000001</v>
      </c>
      <c r="E55">
        <v>172.398</v>
      </c>
      <c r="F55">
        <v>369.45100000000002</v>
      </c>
      <c r="G55">
        <f t="shared" ref="G55:G105" si="1">E55/D55</f>
        <v>1.8772622143239817</v>
      </c>
    </row>
    <row r="56" spans="1:7">
      <c r="A56">
        <v>160</v>
      </c>
      <c r="B56">
        <v>324</v>
      </c>
      <c r="C56">
        <v>246.5</v>
      </c>
      <c r="D56">
        <v>72.107799999999997</v>
      </c>
      <c r="E56">
        <v>156.90100000000001</v>
      </c>
      <c r="F56">
        <v>375.26900000000001</v>
      </c>
      <c r="G56">
        <f t="shared" si="1"/>
        <v>2.1759227157117542</v>
      </c>
    </row>
    <row r="57" spans="1:7">
      <c r="A57">
        <v>161</v>
      </c>
      <c r="B57">
        <v>323.5</v>
      </c>
      <c r="C57">
        <v>248</v>
      </c>
      <c r="D57">
        <v>70.590400000000002</v>
      </c>
      <c r="E57">
        <v>146.404</v>
      </c>
      <c r="F57">
        <v>377.54899999999998</v>
      </c>
      <c r="G57">
        <f t="shared" si="1"/>
        <v>2.0739930642126971</v>
      </c>
    </row>
    <row r="58" spans="1:7">
      <c r="A58">
        <v>162</v>
      </c>
      <c r="B58">
        <v>323.5</v>
      </c>
      <c r="C58">
        <v>249.5</v>
      </c>
      <c r="D58">
        <v>67.7102</v>
      </c>
      <c r="E58">
        <v>139.02000000000001</v>
      </c>
      <c r="F58">
        <v>377.52800000000002</v>
      </c>
      <c r="G58">
        <f t="shared" si="1"/>
        <v>2.0531618574454074</v>
      </c>
    </row>
    <row r="59" spans="1:7">
      <c r="A59">
        <v>163</v>
      </c>
      <c r="B59">
        <v>323.5</v>
      </c>
      <c r="C59">
        <v>248</v>
      </c>
      <c r="D59">
        <v>68.834500000000006</v>
      </c>
      <c r="E59">
        <v>135.208</v>
      </c>
      <c r="F59">
        <v>378.38200000000001</v>
      </c>
      <c r="G59">
        <f t="shared" si="1"/>
        <v>1.9642475793388487</v>
      </c>
    </row>
    <row r="60" spans="1:7">
      <c r="A60">
        <v>164</v>
      </c>
      <c r="B60">
        <v>323.5</v>
      </c>
      <c r="C60">
        <v>244</v>
      </c>
      <c r="D60">
        <v>71.204400000000007</v>
      </c>
      <c r="E60">
        <v>131.59399999999999</v>
      </c>
      <c r="F60">
        <v>379.94900000000001</v>
      </c>
      <c r="G60">
        <f t="shared" si="1"/>
        <v>1.8481161276550322</v>
      </c>
    </row>
    <row r="61" spans="1:7">
      <c r="A61">
        <v>165</v>
      </c>
      <c r="B61">
        <v>325.5</v>
      </c>
      <c r="C61">
        <v>237.5</v>
      </c>
      <c r="D61">
        <v>79.039400000000001</v>
      </c>
      <c r="E61">
        <v>136.86099999999999</v>
      </c>
      <c r="F61">
        <v>379.11500000000001</v>
      </c>
      <c r="G61">
        <f t="shared" si="1"/>
        <v>1.7315541362915203</v>
      </c>
    </row>
    <row r="62" spans="1:7">
      <c r="A62">
        <v>166</v>
      </c>
      <c r="B62">
        <v>323</v>
      </c>
      <c r="C62">
        <v>229</v>
      </c>
      <c r="D62">
        <v>92.795400000000001</v>
      </c>
      <c r="E62">
        <v>144.97800000000001</v>
      </c>
      <c r="F62">
        <v>366.65600000000001</v>
      </c>
      <c r="G62">
        <f t="shared" si="1"/>
        <v>1.562340374630639</v>
      </c>
    </row>
    <row r="63" spans="1:7">
      <c r="A63">
        <v>167</v>
      </c>
      <c r="B63">
        <v>322.5</v>
      </c>
      <c r="C63">
        <v>225</v>
      </c>
      <c r="D63">
        <v>103.256</v>
      </c>
      <c r="E63">
        <v>166.62799999999999</v>
      </c>
      <c r="F63">
        <v>363.983</v>
      </c>
      <c r="G63">
        <f t="shared" si="1"/>
        <v>1.6137367320058882</v>
      </c>
    </row>
    <row r="64" spans="1:7">
      <c r="A64">
        <v>168</v>
      </c>
      <c r="B64">
        <v>321</v>
      </c>
      <c r="C64">
        <v>221.5</v>
      </c>
      <c r="D64">
        <v>110.122</v>
      </c>
      <c r="E64">
        <v>191.387</v>
      </c>
      <c r="F64">
        <v>361.20299999999997</v>
      </c>
      <c r="G64">
        <f t="shared" si="1"/>
        <v>1.7379542689017635</v>
      </c>
    </row>
    <row r="65" spans="1:7">
      <c r="A65">
        <v>169</v>
      </c>
      <c r="B65">
        <v>321</v>
      </c>
      <c r="C65">
        <v>221.5</v>
      </c>
      <c r="D65">
        <v>112.556</v>
      </c>
      <c r="E65">
        <v>207.125</v>
      </c>
      <c r="F65">
        <v>362.21600000000001</v>
      </c>
      <c r="G65">
        <f t="shared" si="1"/>
        <v>1.8401951028821208</v>
      </c>
    </row>
    <row r="66" spans="1:7">
      <c r="A66">
        <v>170</v>
      </c>
      <c r="B66">
        <v>323</v>
      </c>
      <c r="C66">
        <v>221</v>
      </c>
      <c r="D66">
        <v>113.73699999999999</v>
      </c>
      <c r="E66">
        <v>210.523</v>
      </c>
      <c r="F66">
        <v>361.88099999999997</v>
      </c>
      <c r="G66">
        <f t="shared" si="1"/>
        <v>1.8509631870015915</v>
      </c>
    </row>
    <row r="67" spans="1:7">
      <c r="A67">
        <v>171</v>
      </c>
      <c r="B67">
        <v>325</v>
      </c>
      <c r="C67">
        <v>221</v>
      </c>
      <c r="D67">
        <v>114.22499999999999</v>
      </c>
      <c r="E67">
        <v>210.52799999999999</v>
      </c>
      <c r="F67">
        <v>362.13799999999998</v>
      </c>
      <c r="G67">
        <f t="shared" si="1"/>
        <v>1.8430991464215365</v>
      </c>
    </row>
    <row r="68" spans="1:7">
      <c r="A68">
        <v>172</v>
      </c>
      <c r="B68">
        <v>326</v>
      </c>
      <c r="C68">
        <v>218</v>
      </c>
      <c r="D68">
        <v>112.33</v>
      </c>
      <c r="E68">
        <v>194.047</v>
      </c>
      <c r="F68">
        <v>361.30599999999998</v>
      </c>
      <c r="G68">
        <f t="shared" si="1"/>
        <v>1.727472625300454</v>
      </c>
    </row>
    <row r="69" spans="1:7">
      <c r="A69">
        <v>173</v>
      </c>
      <c r="B69">
        <v>326</v>
      </c>
      <c r="C69">
        <v>220</v>
      </c>
      <c r="D69">
        <v>106.839</v>
      </c>
      <c r="E69">
        <v>178.86</v>
      </c>
      <c r="F69">
        <v>365.34399999999999</v>
      </c>
      <c r="G69">
        <f t="shared" si="1"/>
        <v>1.6741077696346842</v>
      </c>
    </row>
    <row r="70" spans="1:7">
      <c r="A70">
        <v>174</v>
      </c>
      <c r="B70">
        <v>325</v>
      </c>
      <c r="C70">
        <v>227</v>
      </c>
      <c r="D70">
        <v>93.298100000000005</v>
      </c>
      <c r="E70">
        <v>157.779</v>
      </c>
      <c r="F70">
        <v>368.08</v>
      </c>
      <c r="G70">
        <f t="shared" si="1"/>
        <v>1.6911276864159075</v>
      </c>
    </row>
    <row r="71" spans="1:7">
      <c r="A71">
        <v>175</v>
      </c>
      <c r="B71">
        <v>324</v>
      </c>
      <c r="C71">
        <v>229</v>
      </c>
      <c r="D71">
        <v>79.486999999999995</v>
      </c>
      <c r="E71">
        <v>141.803</v>
      </c>
      <c r="F71">
        <v>372.62400000000002</v>
      </c>
      <c r="G71">
        <f t="shared" si="1"/>
        <v>1.7839772541421868</v>
      </c>
    </row>
    <row r="72" spans="1:7">
      <c r="A72">
        <v>176</v>
      </c>
      <c r="B72">
        <v>324</v>
      </c>
      <c r="C72">
        <v>240</v>
      </c>
      <c r="D72">
        <v>71.937799999999996</v>
      </c>
      <c r="E72">
        <v>126.04</v>
      </c>
      <c r="F72">
        <v>380.13499999999999</v>
      </c>
      <c r="G72">
        <f t="shared" si="1"/>
        <v>1.7520691486256184</v>
      </c>
    </row>
    <row r="73" spans="1:7">
      <c r="A73">
        <v>177</v>
      </c>
      <c r="B73">
        <v>323</v>
      </c>
      <c r="C73">
        <v>243.5</v>
      </c>
      <c r="D73">
        <v>68.735200000000006</v>
      </c>
      <c r="E73">
        <v>121.82599999999999</v>
      </c>
      <c r="F73">
        <v>381.33800000000002</v>
      </c>
      <c r="G73">
        <f t="shared" si="1"/>
        <v>1.7723960939955072</v>
      </c>
    </row>
    <row r="74" spans="1:7">
      <c r="A74">
        <v>178</v>
      </c>
      <c r="B74">
        <v>322</v>
      </c>
      <c r="C74">
        <v>245.5</v>
      </c>
      <c r="D74">
        <v>68.016499999999994</v>
      </c>
      <c r="E74">
        <v>120.306</v>
      </c>
      <c r="F74">
        <v>383.25900000000001</v>
      </c>
      <c r="G74">
        <f t="shared" si="1"/>
        <v>1.7687766938904532</v>
      </c>
    </row>
    <row r="75" spans="1:7">
      <c r="A75">
        <v>179</v>
      </c>
      <c r="B75">
        <v>321</v>
      </c>
      <c r="C75">
        <v>248</v>
      </c>
      <c r="D75">
        <v>67.780500000000004</v>
      </c>
      <c r="E75">
        <v>123.17700000000001</v>
      </c>
      <c r="F75">
        <v>379.238</v>
      </c>
      <c r="G75">
        <f t="shared" si="1"/>
        <v>1.8172925841503087</v>
      </c>
    </row>
    <row r="76" spans="1:7">
      <c r="A76">
        <v>180</v>
      </c>
      <c r="B76">
        <v>321.5</v>
      </c>
      <c r="C76">
        <v>246.5</v>
      </c>
      <c r="D76">
        <v>69.1066</v>
      </c>
      <c r="E76">
        <v>125.062</v>
      </c>
      <c r="F76">
        <v>380.27499999999998</v>
      </c>
      <c r="G76">
        <f t="shared" si="1"/>
        <v>1.80969690304544</v>
      </c>
    </row>
    <row r="77" spans="1:7">
      <c r="A77">
        <v>181</v>
      </c>
      <c r="B77">
        <v>321</v>
      </c>
      <c r="C77">
        <v>244.5</v>
      </c>
      <c r="D77">
        <v>68.833100000000002</v>
      </c>
      <c r="E77">
        <v>126.99299999999999</v>
      </c>
      <c r="F77">
        <v>380.81900000000002</v>
      </c>
      <c r="G77">
        <f t="shared" si="1"/>
        <v>1.8449408787342134</v>
      </c>
    </row>
    <row r="78" spans="1:7">
      <c r="A78">
        <v>182</v>
      </c>
      <c r="B78">
        <v>323.5</v>
      </c>
      <c r="C78">
        <v>241.5</v>
      </c>
      <c r="D78">
        <v>75.4666</v>
      </c>
      <c r="E78">
        <v>129.55099999999999</v>
      </c>
      <c r="F78">
        <v>383.26400000000001</v>
      </c>
      <c r="G78">
        <f t="shared" si="1"/>
        <v>1.7166667108363169</v>
      </c>
    </row>
    <row r="79" spans="1:7">
      <c r="A79">
        <v>183</v>
      </c>
      <c r="B79">
        <v>323</v>
      </c>
      <c r="C79">
        <v>233</v>
      </c>
      <c r="D79">
        <v>85.815399999999997</v>
      </c>
      <c r="E79">
        <v>136.453</v>
      </c>
      <c r="F79">
        <v>370.226</v>
      </c>
      <c r="G79">
        <f t="shared" si="1"/>
        <v>1.5900759071215658</v>
      </c>
    </row>
    <row r="80" spans="1:7">
      <c r="A80">
        <v>184</v>
      </c>
      <c r="B80">
        <v>324</v>
      </c>
      <c r="C80">
        <v>228.5</v>
      </c>
      <c r="D80">
        <v>96.623199999999997</v>
      </c>
      <c r="E80">
        <v>157.63999999999999</v>
      </c>
      <c r="F80">
        <v>364.495</v>
      </c>
      <c r="G80">
        <f t="shared" si="1"/>
        <v>1.6314922296094518</v>
      </c>
    </row>
    <row r="81" spans="1:7">
      <c r="A81">
        <v>185</v>
      </c>
      <c r="B81">
        <v>324.5</v>
      </c>
      <c r="C81">
        <v>225.5</v>
      </c>
      <c r="D81">
        <v>105.32599999999999</v>
      </c>
      <c r="E81">
        <v>182.64500000000001</v>
      </c>
      <c r="F81">
        <v>361.995</v>
      </c>
      <c r="G81">
        <f t="shared" si="1"/>
        <v>1.7340922469285838</v>
      </c>
    </row>
    <row r="82" spans="1:7">
      <c r="A82">
        <v>186</v>
      </c>
      <c r="B82">
        <v>323</v>
      </c>
      <c r="C82">
        <v>223</v>
      </c>
      <c r="D82">
        <v>107.961</v>
      </c>
      <c r="E82">
        <v>201.83</v>
      </c>
      <c r="F82">
        <v>361.95299999999997</v>
      </c>
      <c r="G82">
        <f t="shared" si="1"/>
        <v>1.8694713831846688</v>
      </c>
    </row>
    <row r="83" spans="1:7">
      <c r="A83">
        <v>187</v>
      </c>
      <c r="B83">
        <v>324.5</v>
      </c>
      <c r="C83">
        <v>223.5</v>
      </c>
      <c r="D83">
        <v>108.637</v>
      </c>
      <c r="E83">
        <v>205.28800000000001</v>
      </c>
      <c r="F83">
        <v>361.803</v>
      </c>
      <c r="G83">
        <f t="shared" si="1"/>
        <v>1.889669265535683</v>
      </c>
    </row>
    <row r="84" spans="1:7">
      <c r="A84">
        <v>188</v>
      </c>
      <c r="B84">
        <v>324</v>
      </c>
      <c r="C84">
        <v>224.5</v>
      </c>
      <c r="D84">
        <v>107.807</v>
      </c>
      <c r="E84">
        <v>206.869</v>
      </c>
      <c r="F84">
        <v>361.44499999999999</v>
      </c>
      <c r="G84">
        <f t="shared" si="1"/>
        <v>1.9188828183698645</v>
      </c>
    </row>
    <row r="85" spans="1:7">
      <c r="A85">
        <v>189</v>
      </c>
      <c r="B85">
        <v>324.5</v>
      </c>
      <c r="C85">
        <v>223.5</v>
      </c>
      <c r="D85">
        <v>107.247</v>
      </c>
      <c r="E85">
        <v>205.625</v>
      </c>
      <c r="F85">
        <v>362.40699999999998</v>
      </c>
      <c r="G85">
        <f t="shared" si="1"/>
        <v>1.9173030481039097</v>
      </c>
    </row>
    <row r="86" spans="1:7">
      <c r="A86">
        <v>190</v>
      </c>
      <c r="B86">
        <v>325.5</v>
      </c>
      <c r="C86">
        <v>222.5</v>
      </c>
      <c r="D86">
        <v>107.053</v>
      </c>
      <c r="E86">
        <v>200.71899999999999</v>
      </c>
      <c r="F86">
        <v>361.06</v>
      </c>
      <c r="G86">
        <f t="shared" si="1"/>
        <v>1.8749497912249073</v>
      </c>
    </row>
    <row r="87" spans="1:7">
      <c r="A87">
        <v>191</v>
      </c>
      <c r="B87">
        <v>324</v>
      </c>
      <c r="C87">
        <v>221</v>
      </c>
      <c r="D87">
        <v>107.76</v>
      </c>
      <c r="E87">
        <v>196.25800000000001</v>
      </c>
      <c r="F87">
        <v>360.68200000000002</v>
      </c>
      <c r="G87">
        <f t="shared" si="1"/>
        <v>1.8212509279881217</v>
      </c>
    </row>
    <row r="88" spans="1:7">
      <c r="A88">
        <v>192</v>
      </c>
      <c r="B88">
        <v>324.5</v>
      </c>
      <c r="C88">
        <v>220.5</v>
      </c>
      <c r="D88">
        <v>107.315</v>
      </c>
      <c r="E88">
        <v>195.14</v>
      </c>
      <c r="F88">
        <v>360.81599999999997</v>
      </c>
      <c r="G88">
        <f t="shared" si="1"/>
        <v>1.818385127894516</v>
      </c>
    </row>
    <row r="89" spans="1:7">
      <c r="A89">
        <v>193</v>
      </c>
      <c r="B89">
        <v>324.5</v>
      </c>
      <c r="C89">
        <v>221</v>
      </c>
      <c r="D89">
        <v>107.29300000000001</v>
      </c>
      <c r="E89">
        <v>196.136</v>
      </c>
      <c r="F89">
        <v>361.209</v>
      </c>
      <c r="G89">
        <f t="shared" si="1"/>
        <v>1.8280409719180188</v>
      </c>
    </row>
    <row r="90" spans="1:7">
      <c r="A90">
        <v>194</v>
      </c>
      <c r="B90">
        <v>324</v>
      </c>
      <c r="C90">
        <v>219.5</v>
      </c>
      <c r="D90">
        <v>108.056</v>
      </c>
      <c r="E90">
        <v>191.40100000000001</v>
      </c>
      <c r="F90">
        <v>360.36399999999998</v>
      </c>
      <c r="G90">
        <f t="shared" si="1"/>
        <v>1.7713130228770269</v>
      </c>
    </row>
    <row r="91" spans="1:7">
      <c r="A91">
        <v>195</v>
      </c>
      <c r="B91">
        <v>325</v>
      </c>
      <c r="C91">
        <v>220</v>
      </c>
      <c r="D91">
        <v>107.742</v>
      </c>
      <c r="E91">
        <v>193.74</v>
      </c>
      <c r="F91">
        <v>360.96</v>
      </c>
      <c r="G91">
        <f t="shared" si="1"/>
        <v>1.7981845519852981</v>
      </c>
    </row>
    <row r="92" spans="1:7">
      <c r="A92">
        <v>196</v>
      </c>
      <c r="B92">
        <v>325</v>
      </c>
      <c r="C92">
        <v>220</v>
      </c>
      <c r="D92">
        <v>108.40600000000001</v>
      </c>
      <c r="E92">
        <v>194.55699999999999</v>
      </c>
      <c r="F92">
        <v>361.96800000000002</v>
      </c>
      <c r="G92">
        <f t="shared" si="1"/>
        <v>1.7947069350404956</v>
      </c>
    </row>
    <row r="93" spans="1:7">
      <c r="A93">
        <v>197</v>
      </c>
      <c r="B93">
        <v>325</v>
      </c>
      <c r="C93">
        <v>220</v>
      </c>
      <c r="D93">
        <v>107.842</v>
      </c>
      <c r="E93">
        <v>191.863</v>
      </c>
      <c r="F93">
        <v>360.54700000000003</v>
      </c>
      <c r="G93">
        <f t="shared" si="1"/>
        <v>1.7791120342723614</v>
      </c>
    </row>
    <row r="94" spans="1:7">
      <c r="A94">
        <v>198</v>
      </c>
      <c r="B94">
        <v>326</v>
      </c>
      <c r="C94">
        <v>220</v>
      </c>
      <c r="D94">
        <v>107.958</v>
      </c>
      <c r="E94">
        <v>192.072</v>
      </c>
      <c r="F94">
        <v>361.59199999999998</v>
      </c>
      <c r="G94">
        <f t="shared" si="1"/>
        <v>1.7791363307953094</v>
      </c>
    </row>
    <row r="95" spans="1:7">
      <c r="A95">
        <v>199</v>
      </c>
      <c r="B95">
        <v>326.5</v>
      </c>
      <c r="C95">
        <v>220.5</v>
      </c>
      <c r="D95">
        <v>107.48099999999999</v>
      </c>
      <c r="E95">
        <v>193.386</v>
      </c>
      <c r="F95">
        <v>361.959</v>
      </c>
      <c r="G95">
        <f t="shared" si="1"/>
        <v>1.7992575431936808</v>
      </c>
    </row>
    <row r="96" spans="1:7">
      <c r="A96">
        <v>200</v>
      </c>
      <c r="B96">
        <v>325.5</v>
      </c>
      <c r="C96">
        <v>219</v>
      </c>
      <c r="D96">
        <v>107.063</v>
      </c>
      <c r="E96">
        <v>192.29400000000001</v>
      </c>
      <c r="F96">
        <v>362.05099999999999</v>
      </c>
      <c r="G96">
        <f t="shared" si="1"/>
        <v>1.7960826802910437</v>
      </c>
    </row>
    <row r="97" spans="1:7">
      <c r="A97">
        <v>201</v>
      </c>
      <c r="B97">
        <v>325</v>
      </c>
      <c r="C97">
        <v>220</v>
      </c>
      <c r="D97">
        <v>107.79600000000001</v>
      </c>
      <c r="E97">
        <v>192.03299999999999</v>
      </c>
      <c r="F97">
        <v>362.14600000000002</v>
      </c>
      <c r="G97">
        <f t="shared" si="1"/>
        <v>1.7814482912167424</v>
      </c>
    </row>
    <row r="98" spans="1:7">
      <c r="A98">
        <v>202</v>
      </c>
      <c r="B98">
        <v>326.5</v>
      </c>
      <c r="C98">
        <v>220.5</v>
      </c>
      <c r="D98">
        <v>107.07599999999999</v>
      </c>
      <c r="E98">
        <v>193.398</v>
      </c>
      <c r="F98">
        <v>362.17200000000003</v>
      </c>
      <c r="G98">
        <f t="shared" si="1"/>
        <v>1.8061750532332177</v>
      </c>
    </row>
    <row r="99" spans="1:7">
      <c r="A99">
        <v>203</v>
      </c>
      <c r="B99">
        <v>326.5</v>
      </c>
      <c r="C99">
        <v>220</v>
      </c>
      <c r="D99">
        <v>107.265</v>
      </c>
      <c r="E99">
        <v>194.20400000000001</v>
      </c>
      <c r="F99">
        <v>362.34699999999998</v>
      </c>
      <c r="G99">
        <f t="shared" si="1"/>
        <v>1.8105066890411599</v>
      </c>
    </row>
    <row r="100" spans="1:7">
      <c r="A100">
        <v>204</v>
      </c>
      <c r="B100">
        <v>326</v>
      </c>
      <c r="C100">
        <v>220</v>
      </c>
      <c r="D100">
        <v>106.267</v>
      </c>
      <c r="E100">
        <v>194.322</v>
      </c>
      <c r="F100">
        <v>362.673</v>
      </c>
      <c r="G100">
        <f t="shared" si="1"/>
        <v>1.8286203619185637</v>
      </c>
    </row>
    <row r="101" spans="1:7">
      <c r="A101">
        <v>205</v>
      </c>
      <c r="B101">
        <v>326</v>
      </c>
      <c r="C101">
        <v>220</v>
      </c>
      <c r="D101">
        <v>105.77500000000001</v>
      </c>
      <c r="E101">
        <v>189.709</v>
      </c>
      <c r="F101">
        <v>362.017</v>
      </c>
      <c r="G101">
        <f t="shared" si="1"/>
        <v>1.7935145355707869</v>
      </c>
    </row>
    <row r="102" spans="1:7">
      <c r="A102">
        <v>206</v>
      </c>
      <c r="B102">
        <v>325.5</v>
      </c>
      <c r="C102">
        <v>223.5</v>
      </c>
      <c r="D102">
        <v>103.45699999999999</v>
      </c>
      <c r="E102">
        <v>183.01900000000001</v>
      </c>
      <c r="F102">
        <v>362.96100000000001</v>
      </c>
      <c r="G102">
        <f t="shared" si="1"/>
        <v>1.7690344780923477</v>
      </c>
    </row>
    <row r="103" spans="1:7">
      <c r="A103">
        <v>207</v>
      </c>
      <c r="B103">
        <v>326</v>
      </c>
      <c r="C103">
        <v>224.5</v>
      </c>
      <c r="D103">
        <v>99.788300000000007</v>
      </c>
      <c r="E103">
        <v>170.94499999999999</v>
      </c>
      <c r="F103">
        <v>363.642</v>
      </c>
      <c r="G103">
        <f t="shared" si="1"/>
        <v>1.7130765831264785</v>
      </c>
    </row>
    <row r="104" spans="1:7">
      <c r="A104">
        <v>208</v>
      </c>
      <c r="B104">
        <v>326</v>
      </c>
      <c r="C104">
        <v>229.5</v>
      </c>
      <c r="D104">
        <v>94.242999999999995</v>
      </c>
      <c r="E104">
        <v>160.071</v>
      </c>
      <c r="F104">
        <v>366.67200000000003</v>
      </c>
      <c r="G104">
        <f t="shared" si="1"/>
        <v>1.6984921957068431</v>
      </c>
    </row>
    <row r="105" spans="1:7" hidden="1">
      <c r="A105" t="s">
        <v>0</v>
      </c>
      <c r="G105" t="e">
        <f t="shared" si="1"/>
        <v>#DIV/0!</v>
      </c>
    </row>
    <row r="106" spans="1:7">
      <c r="A106">
        <v>209</v>
      </c>
      <c r="B106">
        <v>325.5</v>
      </c>
      <c r="C106">
        <v>231.5</v>
      </c>
      <c r="D106">
        <v>80.422899999999998</v>
      </c>
      <c r="E106">
        <v>150.45500000000001</v>
      </c>
      <c r="F106">
        <v>372.33300000000003</v>
      </c>
      <c r="G106">
        <f t="shared" ref="G106:G169" si="2">E106/D106</f>
        <v>1.8707979941036696</v>
      </c>
    </row>
    <row r="107" spans="1:7" hidden="1">
      <c r="A107" t="s">
        <v>1</v>
      </c>
      <c r="G107" t="e">
        <f t="shared" si="2"/>
        <v>#DIV/0!</v>
      </c>
    </row>
    <row r="108" spans="1:7">
      <c r="A108">
        <v>210</v>
      </c>
      <c r="B108">
        <v>322</v>
      </c>
      <c r="C108">
        <v>246</v>
      </c>
      <c r="D108">
        <v>70.493399999999994</v>
      </c>
      <c r="E108">
        <v>137.97300000000001</v>
      </c>
      <c r="F108">
        <v>379.65800000000002</v>
      </c>
      <c r="G108">
        <f t="shared" si="2"/>
        <v>1.9572470614270276</v>
      </c>
    </row>
    <row r="109" spans="1:7">
      <c r="A109">
        <v>211</v>
      </c>
      <c r="B109">
        <v>321.5</v>
      </c>
      <c r="C109">
        <v>250</v>
      </c>
      <c r="D109">
        <v>66.864199999999997</v>
      </c>
      <c r="E109">
        <v>136.87899999999999</v>
      </c>
      <c r="F109">
        <v>378.80099999999999</v>
      </c>
      <c r="G109">
        <f t="shared" si="2"/>
        <v>2.0471193852614702</v>
      </c>
    </row>
    <row r="110" spans="1:7">
      <c r="A110">
        <v>212</v>
      </c>
      <c r="B110">
        <v>323</v>
      </c>
      <c r="C110">
        <v>250.5</v>
      </c>
      <c r="D110">
        <v>68.303799999999995</v>
      </c>
      <c r="E110">
        <v>137.74199999999999</v>
      </c>
      <c r="F110">
        <v>380.45499999999998</v>
      </c>
      <c r="G110">
        <f t="shared" si="2"/>
        <v>2.0166081535727147</v>
      </c>
    </row>
    <row r="111" spans="1:7">
      <c r="A111">
        <v>213</v>
      </c>
      <c r="B111">
        <v>324</v>
      </c>
      <c r="C111">
        <v>239.5</v>
      </c>
      <c r="D111">
        <v>79.870699999999999</v>
      </c>
      <c r="E111">
        <v>141.14599999999999</v>
      </c>
      <c r="F111">
        <v>373.29300000000001</v>
      </c>
      <c r="G111">
        <f t="shared" si="2"/>
        <v>1.7671812066252079</v>
      </c>
    </row>
    <row r="112" spans="1:7">
      <c r="A112">
        <v>214</v>
      </c>
      <c r="B112">
        <v>325.5</v>
      </c>
      <c r="C112">
        <v>227</v>
      </c>
      <c r="D112">
        <v>97.451800000000006</v>
      </c>
      <c r="E112">
        <v>158.857</v>
      </c>
      <c r="F112">
        <v>365.08600000000001</v>
      </c>
      <c r="G112">
        <f t="shared" si="2"/>
        <v>1.6301084228305684</v>
      </c>
    </row>
    <row r="113" spans="1:7" hidden="1">
      <c r="A113" t="s">
        <v>2</v>
      </c>
      <c r="G113" t="e">
        <f t="shared" si="2"/>
        <v>#DIV/0!</v>
      </c>
    </row>
    <row r="114" spans="1:7">
      <c r="A114">
        <v>215</v>
      </c>
      <c r="B114">
        <v>323.5</v>
      </c>
      <c r="C114">
        <v>226.5</v>
      </c>
      <c r="D114">
        <v>106.93600000000001</v>
      </c>
      <c r="E114">
        <v>181.47300000000001</v>
      </c>
      <c r="F114">
        <v>362.38299999999998</v>
      </c>
      <c r="G114">
        <f t="shared" si="2"/>
        <v>1.6970243884192415</v>
      </c>
    </row>
    <row r="115" spans="1:7">
      <c r="A115">
        <v>216</v>
      </c>
      <c r="B115">
        <v>322</v>
      </c>
      <c r="C115">
        <v>221</v>
      </c>
      <c r="D115">
        <v>110.122</v>
      </c>
      <c r="E115">
        <v>192.66800000000001</v>
      </c>
      <c r="F115">
        <v>362.77499999999998</v>
      </c>
      <c r="G115">
        <f t="shared" si="2"/>
        <v>1.7495868218884512</v>
      </c>
    </row>
    <row r="116" spans="1:7">
      <c r="A116">
        <v>217</v>
      </c>
      <c r="B116">
        <v>323.5</v>
      </c>
      <c r="C116">
        <v>236</v>
      </c>
      <c r="D116">
        <v>90.328500000000005</v>
      </c>
      <c r="E116">
        <v>176.31399999999999</v>
      </c>
      <c r="F116">
        <v>368.91399999999999</v>
      </c>
      <c r="G116">
        <f t="shared" si="2"/>
        <v>1.9519199366755784</v>
      </c>
    </row>
    <row r="117" spans="1:7" hidden="1">
      <c r="A117" t="s">
        <v>3</v>
      </c>
      <c r="G117" t="e">
        <f t="shared" si="2"/>
        <v>#DIV/0!</v>
      </c>
    </row>
    <row r="118" spans="1:7">
      <c r="A118">
        <v>218</v>
      </c>
      <c r="B118">
        <v>320.5</v>
      </c>
      <c r="C118">
        <v>254.5</v>
      </c>
      <c r="D118">
        <v>72.132300000000001</v>
      </c>
      <c r="E118">
        <v>160.01499999999999</v>
      </c>
      <c r="F118">
        <v>377.11900000000003</v>
      </c>
      <c r="G118">
        <f t="shared" si="2"/>
        <v>2.2183543294751447</v>
      </c>
    </row>
    <row r="119" spans="1:7" hidden="1">
      <c r="A119" t="s">
        <v>4</v>
      </c>
      <c r="G119" t="e">
        <f t="shared" si="2"/>
        <v>#DIV/0!</v>
      </c>
    </row>
    <row r="120" spans="1:7">
      <c r="A120">
        <v>219</v>
      </c>
      <c r="B120">
        <v>319</v>
      </c>
      <c r="C120">
        <v>256</v>
      </c>
      <c r="D120">
        <v>69.127600000000001</v>
      </c>
      <c r="E120">
        <v>155.37100000000001</v>
      </c>
      <c r="F120">
        <v>377.37799999999999</v>
      </c>
      <c r="G120">
        <f t="shared" si="2"/>
        <v>2.247597197067452</v>
      </c>
    </row>
    <row r="121" spans="1:7">
      <c r="A121">
        <v>220</v>
      </c>
      <c r="B121">
        <v>318</v>
      </c>
      <c r="C121">
        <v>252.5</v>
      </c>
      <c r="D121">
        <v>69.018000000000001</v>
      </c>
      <c r="E121">
        <v>148.102</v>
      </c>
      <c r="F121">
        <v>377.18799999999999</v>
      </c>
      <c r="G121">
        <f t="shared" si="2"/>
        <v>2.1458460111854878</v>
      </c>
    </row>
    <row r="122" spans="1:7">
      <c r="A122">
        <v>221</v>
      </c>
      <c r="B122">
        <v>316</v>
      </c>
      <c r="C122">
        <v>240</v>
      </c>
      <c r="D122">
        <v>79.347200000000001</v>
      </c>
      <c r="E122">
        <v>140.767</v>
      </c>
      <c r="F122">
        <v>375.69900000000001</v>
      </c>
      <c r="G122">
        <f t="shared" si="2"/>
        <v>1.7740638611066299</v>
      </c>
    </row>
    <row r="123" spans="1:7" hidden="1">
      <c r="A123" t="s">
        <v>5</v>
      </c>
      <c r="G123" t="e">
        <f t="shared" si="2"/>
        <v>#DIV/0!</v>
      </c>
    </row>
    <row r="124" spans="1:7">
      <c r="A124">
        <v>222</v>
      </c>
      <c r="B124">
        <v>311</v>
      </c>
      <c r="C124">
        <v>227.5</v>
      </c>
      <c r="D124">
        <v>94.462800000000001</v>
      </c>
      <c r="E124">
        <v>157.62</v>
      </c>
      <c r="F124">
        <v>364.14100000000002</v>
      </c>
      <c r="G124">
        <f t="shared" si="2"/>
        <v>1.6685933510334228</v>
      </c>
    </row>
    <row r="125" spans="1:7" hidden="1">
      <c r="A125" t="s">
        <v>6</v>
      </c>
      <c r="G125" t="e">
        <f t="shared" si="2"/>
        <v>#DIV/0!</v>
      </c>
    </row>
    <row r="126" spans="1:7">
      <c r="A126">
        <v>223</v>
      </c>
      <c r="B126">
        <v>311</v>
      </c>
      <c r="C126">
        <v>225.5</v>
      </c>
      <c r="D126">
        <v>104.304</v>
      </c>
      <c r="E126">
        <v>181.01300000000001</v>
      </c>
      <c r="F126">
        <v>362.536</v>
      </c>
      <c r="G126">
        <f t="shared" si="2"/>
        <v>1.7354368001227183</v>
      </c>
    </row>
    <row r="127" spans="1:7">
      <c r="A127">
        <v>224</v>
      </c>
      <c r="B127">
        <v>314.5</v>
      </c>
      <c r="C127">
        <v>226.5</v>
      </c>
      <c r="D127">
        <v>100.07599999999999</v>
      </c>
      <c r="E127">
        <v>181.69399999999999</v>
      </c>
      <c r="F127">
        <v>366.48099999999999</v>
      </c>
      <c r="G127">
        <f t="shared" si="2"/>
        <v>1.8155601742675567</v>
      </c>
    </row>
    <row r="128" spans="1:7">
      <c r="A128">
        <v>225</v>
      </c>
      <c r="B128">
        <v>314</v>
      </c>
      <c r="C128">
        <v>238.5</v>
      </c>
      <c r="D128">
        <v>77.3703</v>
      </c>
      <c r="E128">
        <v>170.11600000000001</v>
      </c>
      <c r="F128">
        <v>370.30900000000003</v>
      </c>
      <c r="G128">
        <f t="shared" si="2"/>
        <v>2.1987248336894134</v>
      </c>
    </row>
    <row r="129" spans="1:7" hidden="1">
      <c r="A129" t="s">
        <v>7</v>
      </c>
      <c r="G129" t="e">
        <f t="shared" si="2"/>
        <v>#DIV/0!</v>
      </c>
    </row>
    <row r="130" spans="1:7">
      <c r="A130">
        <v>226</v>
      </c>
      <c r="B130">
        <v>315.5</v>
      </c>
      <c r="C130">
        <v>253</v>
      </c>
      <c r="D130">
        <v>71.795599999999993</v>
      </c>
      <c r="E130">
        <v>161.733</v>
      </c>
      <c r="F130">
        <v>375.37099999999998</v>
      </c>
      <c r="G130">
        <f t="shared" si="2"/>
        <v>2.2526867941768023</v>
      </c>
    </row>
    <row r="131" spans="1:7" hidden="1">
      <c r="A131" t="s">
        <v>8</v>
      </c>
      <c r="G131" t="e">
        <f t="shared" si="2"/>
        <v>#DIV/0!</v>
      </c>
    </row>
    <row r="132" spans="1:7">
      <c r="A132">
        <v>227</v>
      </c>
      <c r="B132">
        <v>316.5</v>
      </c>
      <c r="C132">
        <v>253</v>
      </c>
      <c r="D132">
        <v>70.375500000000002</v>
      </c>
      <c r="E132">
        <v>148.78800000000001</v>
      </c>
      <c r="F132">
        <v>377.03399999999999</v>
      </c>
      <c r="G132">
        <f t="shared" si="2"/>
        <v>2.1142016752989323</v>
      </c>
    </row>
    <row r="133" spans="1:7" hidden="1">
      <c r="A133" t="s">
        <v>9</v>
      </c>
      <c r="G133" t="e">
        <f t="shared" si="2"/>
        <v>#DIV/0!</v>
      </c>
    </row>
    <row r="134" spans="1:7">
      <c r="A134">
        <v>228</v>
      </c>
      <c r="B134">
        <v>319</v>
      </c>
      <c r="C134">
        <v>249.5</v>
      </c>
      <c r="D134">
        <v>73.876400000000004</v>
      </c>
      <c r="E134">
        <v>142.679</v>
      </c>
      <c r="F134">
        <v>378.709</v>
      </c>
      <c r="G134">
        <f t="shared" si="2"/>
        <v>1.9313204216772879</v>
      </c>
    </row>
    <row r="135" spans="1:7">
      <c r="A135">
        <v>229</v>
      </c>
      <c r="B135">
        <v>321</v>
      </c>
      <c r="C135">
        <v>230.5</v>
      </c>
      <c r="D135">
        <v>92.002300000000005</v>
      </c>
      <c r="E135">
        <v>158.98099999999999</v>
      </c>
      <c r="F135">
        <v>363.55799999999999</v>
      </c>
      <c r="G135">
        <f t="shared" si="2"/>
        <v>1.728011147547398</v>
      </c>
    </row>
    <row r="136" spans="1:7">
      <c r="A136">
        <v>230</v>
      </c>
      <c r="B136">
        <v>322.5</v>
      </c>
      <c r="C136">
        <v>235</v>
      </c>
      <c r="D136">
        <v>103.157</v>
      </c>
      <c r="E136">
        <v>184.03100000000001</v>
      </c>
      <c r="F136">
        <v>360.22199999999998</v>
      </c>
      <c r="G136">
        <f t="shared" si="2"/>
        <v>1.7839894529697453</v>
      </c>
    </row>
    <row r="137" spans="1:7">
      <c r="A137">
        <v>231</v>
      </c>
      <c r="B137">
        <v>323</v>
      </c>
      <c r="C137">
        <v>224.5</v>
      </c>
      <c r="D137">
        <v>108.471</v>
      </c>
      <c r="E137">
        <v>203.36099999999999</v>
      </c>
      <c r="F137">
        <v>538.97400000000005</v>
      </c>
      <c r="G137">
        <f t="shared" si="2"/>
        <v>1.8747960284315621</v>
      </c>
    </row>
    <row r="138" spans="1:7">
      <c r="A138">
        <v>232</v>
      </c>
      <c r="B138">
        <v>327</v>
      </c>
      <c r="C138">
        <v>225.5</v>
      </c>
      <c r="D138">
        <v>110.252</v>
      </c>
      <c r="E138">
        <v>207.12799999999999</v>
      </c>
      <c r="F138">
        <v>360.43299999999999</v>
      </c>
      <c r="G138">
        <f t="shared" si="2"/>
        <v>1.878677937815187</v>
      </c>
    </row>
    <row r="139" spans="1:7" hidden="1">
      <c r="A139" t="s">
        <v>10</v>
      </c>
      <c r="G139" t="e">
        <f t="shared" si="2"/>
        <v>#DIV/0!</v>
      </c>
    </row>
    <row r="140" spans="1:7">
      <c r="A140">
        <v>233</v>
      </c>
      <c r="B140">
        <v>331.5</v>
      </c>
      <c r="C140">
        <v>226</v>
      </c>
      <c r="D140">
        <v>110.66800000000001</v>
      </c>
      <c r="E140">
        <v>206.292</v>
      </c>
      <c r="F140">
        <v>361.57100000000003</v>
      </c>
      <c r="G140">
        <f t="shared" si="2"/>
        <v>1.8640618787725449</v>
      </c>
    </row>
    <row r="141" spans="1:7">
      <c r="A141">
        <v>234</v>
      </c>
      <c r="B141">
        <v>334.5</v>
      </c>
      <c r="C141">
        <v>227</v>
      </c>
      <c r="D141">
        <v>109.71</v>
      </c>
      <c r="E141">
        <v>201.93600000000001</v>
      </c>
      <c r="F141">
        <v>363.74900000000002</v>
      </c>
      <c r="G141">
        <f t="shared" si="2"/>
        <v>1.8406343997812415</v>
      </c>
    </row>
    <row r="142" spans="1:7">
      <c r="A142">
        <v>235</v>
      </c>
      <c r="B142">
        <v>336.5</v>
      </c>
      <c r="C142">
        <v>227</v>
      </c>
      <c r="D142">
        <v>107.20699999999999</v>
      </c>
      <c r="E142">
        <v>196.81100000000001</v>
      </c>
      <c r="F142">
        <v>364.51299999999998</v>
      </c>
      <c r="G142">
        <f t="shared" si="2"/>
        <v>1.8358036322255078</v>
      </c>
    </row>
    <row r="143" spans="1:7" hidden="1">
      <c r="A143" t="s">
        <v>11</v>
      </c>
      <c r="G143" t="e">
        <f t="shared" si="2"/>
        <v>#DIV/0!</v>
      </c>
    </row>
    <row r="144" spans="1:7">
      <c r="A144">
        <v>236</v>
      </c>
      <c r="B144">
        <v>337.5</v>
      </c>
      <c r="C144">
        <v>226</v>
      </c>
      <c r="D144">
        <v>105.485</v>
      </c>
      <c r="E144">
        <v>195.51400000000001</v>
      </c>
      <c r="F144">
        <v>365.89499999999998</v>
      </c>
      <c r="G144">
        <f t="shared" si="2"/>
        <v>1.853476797648955</v>
      </c>
    </row>
    <row r="145" spans="1:7" hidden="1">
      <c r="A145" t="s">
        <v>12</v>
      </c>
      <c r="G145" t="e">
        <f t="shared" si="2"/>
        <v>#DIV/0!</v>
      </c>
    </row>
    <row r="146" spans="1:7">
      <c r="A146">
        <v>237</v>
      </c>
      <c r="B146">
        <v>338</v>
      </c>
      <c r="C146">
        <v>227</v>
      </c>
      <c r="D146">
        <v>104.52500000000001</v>
      </c>
      <c r="E146">
        <v>191.65</v>
      </c>
      <c r="F146">
        <v>366.85300000000001</v>
      </c>
      <c r="G146">
        <f t="shared" si="2"/>
        <v>1.8335326476919396</v>
      </c>
    </row>
    <row r="147" spans="1:7">
      <c r="A147">
        <v>238</v>
      </c>
      <c r="B147">
        <v>337</v>
      </c>
      <c r="C147">
        <v>226.5</v>
      </c>
      <c r="D147">
        <v>102.59</v>
      </c>
      <c r="E147">
        <v>187.72</v>
      </c>
      <c r="F147">
        <v>366.214</v>
      </c>
      <c r="G147">
        <f t="shared" si="2"/>
        <v>1.8298079734866946</v>
      </c>
    </row>
    <row r="148" spans="1:7">
      <c r="A148">
        <v>239</v>
      </c>
      <c r="B148">
        <v>336.5</v>
      </c>
      <c r="C148">
        <v>225.5</v>
      </c>
      <c r="D148">
        <v>101.47199999999999</v>
      </c>
      <c r="E148">
        <v>184.21</v>
      </c>
      <c r="F148">
        <v>366.18799999999999</v>
      </c>
      <c r="G148">
        <f t="shared" si="2"/>
        <v>1.8153776411226745</v>
      </c>
    </row>
    <row r="149" spans="1:7">
      <c r="A149">
        <v>240</v>
      </c>
      <c r="B149">
        <v>334</v>
      </c>
      <c r="C149">
        <v>225</v>
      </c>
      <c r="D149">
        <v>98.415700000000001</v>
      </c>
      <c r="E149">
        <v>185.19399999999999</v>
      </c>
      <c r="F149">
        <v>366.71499999999997</v>
      </c>
      <c r="G149">
        <f t="shared" si="2"/>
        <v>1.8817526065455001</v>
      </c>
    </row>
    <row r="150" spans="1:7">
      <c r="A150">
        <v>241</v>
      </c>
      <c r="B150">
        <v>332</v>
      </c>
      <c r="C150">
        <v>224.5</v>
      </c>
      <c r="D150">
        <v>98.896100000000004</v>
      </c>
      <c r="E150">
        <v>185.81</v>
      </c>
      <c r="F150">
        <v>366.09500000000003</v>
      </c>
      <c r="G150">
        <f t="shared" si="2"/>
        <v>1.8788405205058643</v>
      </c>
    </row>
    <row r="151" spans="1:7">
      <c r="A151">
        <v>242</v>
      </c>
      <c r="B151">
        <v>331</v>
      </c>
      <c r="C151">
        <v>221.5</v>
      </c>
      <c r="D151">
        <v>100.54900000000001</v>
      </c>
      <c r="E151">
        <v>183.70699999999999</v>
      </c>
      <c r="F151">
        <v>365.04899999999998</v>
      </c>
      <c r="G151">
        <f t="shared" si="2"/>
        <v>1.8270395528548269</v>
      </c>
    </row>
    <row r="152" spans="1:7">
      <c r="A152">
        <v>243</v>
      </c>
      <c r="B152">
        <v>329</v>
      </c>
      <c r="C152">
        <v>221.5</v>
      </c>
      <c r="D152">
        <v>104.56699999999999</v>
      </c>
      <c r="E152">
        <v>185.43600000000001</v>
      </c>
      <c r="F152">
        <v>363.05</v>
      </c>
      <c r="G152">
        <f t="shared" si="2"/>
        <v>1.773370183709966</v>
      </c>
    </row>
    <row r="153" spans="1:7">
      <c r="A153">
        <v>244</v>
      </c>
      <c r="B153">
        <v>329.5</v>
      </c>
      <c r="C153">
        <v>219</v>
      </c>
      <c r="D153">
        <v>105.645</v>
      </c>
      <c r="E153">
        <v>186.21199999999999</v>
      </c>
      <c r="F153">
        <v>363.03300000000002</v>
      </c>
      <c r="G153">
        <f t="shared" si="2"/>
        <v>1.7626200956031994</v>
      </c>
    </row>
    <row r="154" spans="1:7">
      <c r="A154">
        <v>245</v>
      </c>
      <c r="B154">
        <v>330</v>
      </c>
      <c r="C154">
        <v>220.5</v>
      </c>
      <c r="D154">
        <v>101.824</v>
      </c>
      <c r="E154">
        <v>187.136</v>
      </c>
      <c r="F154">
        <v>364.12099999999998</v>
      </c>
      <c r="G154">
        <f t="shared" si="2"/>
        <v>1.8378378378378379</v>
      </c>
    </row>
    <row r="155" spans="1:7">
      <c r="A155">
        <v>246</v>
      </c>
      <c r="B155">
        <v>329</v>
      </c>
      <c r="C155">
        <v>234.5</v>
      </c>
      <c r="D155">
        <v>79.939099999999996</v>
      </c>
      <c r="E155">
        <v>174.55600000000001</v>
      </c>
      <c r="F155">
        <v>372.36200000000002</v>
      </c>
      <c r="G155">
        <f t="shared" si="2"/>
        <v>2.1836122748442253</v>
      </c>
    </row>
    <row r="156" spans="1:7" hidden="1">
      <c r="A156" t="s">
        <v>13</v>
      </c>
      <c r="G156" t="e">
        <f t="shared" si="2"/>
        <v>#DIV/0!</v>
      </c>
    </row>
    <row r="157" spans="1:7">
      <c r="A157">
        <v>247</v>
      </c>
      <c r="B157">
        <v>326.5</v>
      </c>
      <c r="C157">
        <v>248</v>
      </c>
      <c r="D157">
        <v>70.178399999999996</v>
      </c>
      <c r="E157">
        <v>166.458</v>
      </c>
      <c r="F157">
        <v>376.30599999999998</v>
      </c>
      <c r="G157">
        <f t="shared" si="2"/>
        <v>2.3719264047057216</v>
      </c>
    </row>
    <row r="158" spans="1:7">
      <c r="A158">
        <v>248</v>
      </c>
      <c r="B158">
        <v>324.5</v>
      </c>
      <c r="C158">
        <v>253</v>
      </c>
      <c r="D158">
        <v>67.081900000000005</v>
      </c>
      <c r="E158">
        <v>164.61699999999999</v>
      </c>
      <c r="F158">
        <v>373.81700000000001</v>
      </c>
      <c r="G158">
        <f t="shared" si="2"/>
        <v>2.4539704450828013</v>
      </c>
    </row>
    <row r="159" spans="1:7">
      <c r="A159">
        <v>249</v>
      </c>
      <c r="B159">
        <v>324</v>
      </c>
      <c r="C159">
        <v>252.5</v>
      </c>
      <c r="D159">
        <v>68.065200000000004</v>
      </c>
      <c r="E159">
        <v>158.554</v>
      </c>
      <c r="F159">
        <v>374.76</v>
      </c>
      <c r="G159">
        <f t="shared" si="2"/>
        <v>2.329442945881302</v>
      </c>
    </row>
    <row r="160" spans="1:7">
      <c r="A160">
        <v>250</v>
      </c>
      <c r="B160">
        <v>323</v>
      </c>
      <c r="C160">
        <v>249</v>
      </c>
      <c r="D160">
        <v>70.345100000000002</v>
      </c>
      <c r="E160">
        <v>147.03800000000001</v>
      </c>
      <c r="F160">
        <v>375.10399999999998</v>
      </c>
      <c r="G160">
        <f t="shared" si="2"/>
        <v>2.0902379838823175</v>
      </c>
    </row>
    <row r="161" spans="1:7">
      <c r="A161">
        <v>251</v>
      </c>
      <c r="B161">
        <v>323.5</v>
      </c>
      <c r="C161">
        <v>241.5</v>
      </c>
      <c r="D161">
        <v>78.564099999999996</v>
      </c>
      <c r="E161">
        <v>140.63300000000001</v>
      </c>
      <c r="F161">
        <v>376.25599999999997</v>
      </c>
      <c r="G161">
        <f t="shared" si="2"/>
        <v>1.7900415075078824</v>
      </c>
    </row>
    <row r="162" spans="1:7">
      <c r="A162">
        <v>252</v>
      </c>
      <c r="B162">
        <v>322.5</v>
      </c>
      <c r="C162">
        <v>227.5</v>
      </c>
      <c r="D162">
        <v>91.657499999999999</v>
      </c>
      <c r="E162">
        <v>147.86199999999999</v>
      </c>
      <c r="F162">
        <v>364.32</v>
      </c>
      <c r="G162">
        <f t="shared" si="2"/>
        <v>1.6132013201320132</v>
      </c>
    </row>
    <row r="163" spans="1:7">
      <c r="A163">
        <v>253</v>
      </c>
      <c r="B163">
        <v>322</v>
      </c>
      <c r="C163">
        <v>225.5</v>
      </c>
      <c r="D163">
        <v>101.935</v>
      </c>
      <c r="E163">
        <v>168.89699999999999</v>
      </c>
      <c r="F163">
        <v>360.96</v>
      </c>
      <c r="G163">
        <f t="shared" si="2"/>
        <v>1.6569088144405748</v>
      </c>
    </row>
    <row r="164" spans="1:7" hidden="1">
      <c r="A164" t="s">
        <v>14</v>
      </c>
      <c r="G164" t="e">
        <f t="shared" si="2"/>
        <v>#DIV/0!</v>
      </c>
    </row>
    <row r="165" spans="1:7">
      <c r="A165">
        <v>254</v>
      </c>
      <c r="B165">
        <v>322.5</v>
      </c>
      <c r="C165">
        <v>221</v>
      </c>
      <c r="D165">
        <v>107.476</v>
      </c>
      <c r="E165">
        <v>192.33600000000001</v>
      </c>
      <c r="F165">
        <v>360.26299999999998</v>
      </c>
      <c r="G165">
        <f t="shared" si="2"/>
        <v>1.7895716252930889</v>
      </c>
    </row>
    <row r="166" spans="1:7">
      <c r="A166">
        <v>255</v>
      </c>
      <c r="B166">
        <v>322.5</v>
      </c>
      <c r="C166">
        <v>217</v>
      </c>
      <c r="D166">
        <v>108.923</v>
      </c>
      <c r="E166">
        <v>204.06800000000001</v>
      </c>
      <c r="F166">
        <v>360.267</v>
      </c>
      <c r="G166">
        <f t="shared" si="2"/>
        <v>1.8735069728156588</v>
      </c>
    </row>
    <row r="167" spans="1:7">
      <c r="A167">
        <v>256</v>
      </c>
      <c r="B167">
        <v>323.5</v>
      </c>
      <c r="C167">
        <v>222</v>
      </c>
      <c r="D167">
        <v>107.13800000000001</v>
      </c>
      <c r="E167">
        <v>206.54300000000001</v>
      </c>
      <c r="F167">
        <v>361.18700000000001</v>
      </c>
      <c r="G167">
        <f t="shared" si="2"/>
        <v>1.9278220612667774</v>
      </c>
    </row>
    <row r="168" spans="1:7" hidden="1">
      <c r="A168" t="s">
        <v>15</v>
      </c>
      <c r="G168" t="e">
        <f t="shared" si="2"/>
        <v>#DIV/0!</v>
      </c>
    </row>
    <row r="169" spans="1:7">
      <c r="A169">
        <v>257</v>
      </c>
      <c r="B169">
        <v>324</v>
      </c>
      <c r="C169">
        <v>235</v>
      </c>
      <c r="D169">
        <v>90.628799999999998</v>
      </c>
      <c r="E169">
        <v>185.13499999999999</v>
      </c>
      <c r="F169">
        <v>366.91199999999998</v>
      </c>
      <c r="G169">
        <f t="shared" si="2"/>
        <v>2.0427833094998498</v>
      </c>
    </row>
    <row r="170" spans="1:7" hidden="1">
      <c r="A170" t="s">
        <v>16</v>
      </c>
      <c r="G170" t="e">
        <f t="shared" ref="G170:G222" si="3">E170/D170</f>
        <v>#DIV/0!</v>
      </c>
    </row>
    <row r="171" spans="1:7">
      <c r="A171">
        <v>258</v>
      </c>
      <c r="B171">
        <v>324.5</v>
      </c>
      <c r="C171">
        <v>236</v>
      </c>
      <c r="D171">
        <v>79.968699999999998</v>
      </c>
      <c r="E171">
        <v>167.208</v>
      </c>
      <c r="F171">
        <v>370.44099999999997</v>
      </c>
      <c r="G171">
        <f t="shared" si="3"/>
        <v>2.0909180716955511</v>
      </c>
    </row>
    <row r="172" spans="1:7" hidden="1">
      <c r="A172" t="s">
        <v>17</v>
      </c>
      <c r="G172" t="e">
        <f t="shared" si="3"/>
        <v>#DIV/0!</v>
      </c>
    </row>
    <row r="173" spans="1:7">
      <c r="A173">
        <v>259</v>
      </c>
      <c r="B173">
        <v>322.5</v>
      </c>
      <c r="C173">
        <v>249.5</v>
      </c>
      <c r="D173">
        <v>72.699799999999996</v>
      </c>
      <c r="E173">
        <v>157.31700000000001</v>
      </c>
      <c r="F173">
        <v>373.79</v>
      </c>
      <c r="G173">
        <f t="shared" si="3"/>
        <v>2.1639261731118933</v>
      </c>
    </row>
    <row r="174" spans="1:7" hidden="1">
      <c r="A174" t="s">
        <v>18</v>
      </c>
      <c r="G174" t="e">
        <f t="shared" si="3"/>
        <v>#DIV/0!</v>
      </c>
    </row>
    <row r="175" spans="1:7">
      <c r="A175">
        <v>260</v>
      </c>
      <c r="B175">
        <v>322</v>
      </c>
      <c r="C175">
        <v>251</v>
      </c>
      <c r="D175">
        <v>71.620099999999994</v>
      </c>
      <c r="E175">
        <v>151.97200000000001</v>
      </c>
      <c r="F175">
        <v>373.88200000000001</v>
      </c>
      <c r="G175">
        <f t="shared" si="3"/>
        <v>2.1219182883017478</v>
      </c>
    </row>
    <row r="176" spans="1:7" hidden="1">
      <c r="A176" t="s">
        <v>19</v>
      </c>
      <c r="G176" t="e">
        <f t="shared" si="3"/>
        <v>#DIV/0!</v>
      </c>
    </row>
    <row r="177" spans="1:7">
      <c r="A177">
        <v>261</v>
      </c>
      <c r="B177">
        <v>322.5</v>
      </c>
      <c r="C177">
        <v>252</v>
      </c>
      <c r="D177">
        <v>71.210099999999997</v>
      </c>
      <c r="E177">
        <v>146.68700000000001</v>
      </c>
      <c r="F177">
        <v>374.65300000000002</v>
      </c>
      <c r="G177">
        <f t="shared" si="3"/>
        <v>2.0599184666220105</v>
      </c>
    </row>
    <row r="178" spans="1:7" hidden="1">
      <c r="A178" t="s">
        <v>20</v>
      </c>
      <c r="G178" t="e">
        <f t="shared" si="3"/>
        <v>#DIV/0!</v>
      </c>
    </row>
    <row r="179" spans="1:7">
      <c r="A179">
        <v>262</v>
      </c>
      <c r="B179">
        <v>322.5</v>
      </c>
      <c r="C179">
        <v>248</v>
      </c>
      <c r="D179">
        <v>72.668300000000002</v>
      </c>
      <c r="E179">
        <v>142.31399999999999</v>
      </c>
      <c r="F179">
        <v>377.19</v>
      </c>
      <c r="G179">
        <f t="shared" si="3"/>
        <v>1.9584055220777146</v>
      </c>
    </row>
    <row r="180" spans="1:7">
      <c r="A180">
        <v>263</v>
      </c>
      <c r="B180">
        <v>323</v>
      </c>
      <c r="C180">
        <v>236</v>
      </c>
      <c r="D180">
        <v>83.160399999999996</v>
      </c>
      <c r="E180">
        <v>143.42400000000001</v>
      </c>
      <c r="F180">
        <v>368.07</v>
      </c>
      <c r="G180">
        <f t="shared" si="3"/>
        <v>1.7246670290186197</v>
      </c>
    </row>
    <row r="181" spans="1:7">
      <c r="A181">
        <v>264</v>
      </c>
      <c r="B181">
        <v>322</v>
      </c>
      <c r="C181">
        <v>225.5</v>
      </c>
      <c r="D181">
        <v>95.952399999999997</v>
      </c>
      <c r="E181">
        <v>162.715</v>
      </c>
      <c r="F181">
        <v>362.88200000000001</v>
      </c>
      <c r="G181">
        <f t="shared" si="3"/>
        <v>1.6957887452528546</v>
      </c>
    </row>
    <row r="182" spans="1:7">
      <c r="A182">
        <v>265</v>
      </c>
      <c r="B182">
        <v>322</v>
      </c>
      <c r="C182">
        <v>221.5</v>
      </c>
      <c r="D182">
        <v>103.746</v>
      </c>
      <c r="E182">
        <v>187.499</v>
      </c>
      <c r="F182">
        <v>539.976</v>
      </c>
      <c r="G182">
        <f t="shared" si="3"/>
        <v>1.8072889557187748</v>
      </c>
    </row>
    <row r="183" spans="1:7">
      <c r="A183">
        <v>266</v>
      </c>
      <c r="B183">
        <v>322.5</v>
      </c>
      <c r="C183">
        <v>217.5</v>
      </c>
      <c r="D183">
        <v>106.533</v>
      </c>
      <c r="E183">
        <v>201.38300000000001</v>
      </c>
      <c r="F183">
        <v>539.25599999999997</v>
      </c>
      <c r="G183">
        <f t="shared" si="3"/>
        <v>1.890334450358105</v>
      </c>
    </row>
    <row r="184" spans="1:7">
      <c r="A184">
        <v>267</v>
      </c>
      <c r="B184">
        <v>323.5</v>
      </c>
      <c r="C184">
        <v>218</v>
      </c>
      <c r="D184">
        <v>106.788</v>
      </c>
      <c r="E184">
        <v>208.15700000000001</v>
      </c>
      <c r="F184">
        <v>539.82399999999996</v>
      </c>
      <c r="G184">
        <f t="shared" si="3"/>
        <v>1.9492545978948947</v>
      </c>
    </row>
    <row r="185" spans="1:7">
      <c r="A185">
        <v>268</v>
      </c>
      <c r="B185">
        <v>324.5</v>
      </c>
      <c r="C185">
        <v>219</v>
      </c>
      <c r="D185">
        <v>104.685</v>
      </c>
      <c r="E185">
        <v>206.4</v>
      </c>
      <c r="F185">
        <v>360.62700000000001</v>
      </c>
      <c r="G185">
        <f t="shared" si="3"/>
        <v>1.9716291732339877</v>
      </c>
    </row>
    <row r="186" spans="1:7">
      <c r="A186">
        <v>269</v>
      </c>
      <c r="B186">
        <v>324</v>
      </c>
      <c r="C186">
        <v>226.5</v>
      </c>
      <c r="D186">
        <v>95.875500000000002</v>
      </c>
      <c r="E186">
        <v>188.94499999999999</v>
      </c>
      <c r="F186">
        <v>361.959</v>
      </c>
      <c r="G186">
        <f t="shared" si="3"/>
        <v>1.970732877533885</v>
      </c>
    </row>
    <row r="187" spans="1:7">
      <c r="A187">
        <v>270</v>
      </c>
      <c r="B187">
        <v>323</v>
      </c>
      <c r="C187">
        <v>235.5</v>
      </c>
      <c r="D187">
        <v>76.792599999999993</v>
      </c>
      <c r="E187">
        <v>178.64599999999999</v>
      </c>
      <c r="F187">
        <v>366.82100000000003</v>
      </c>
      <c r="G187">
        <f t="shared" si="3"/>
        <v>2.3263439445988285</v>
      </c>
    </row>
    <row r="188" spans="1:7">
      <c r="A188">
        <v>271</v>
      </c>
      <c r="B188">
        <v>323.5</v>
      </c>
      <c r="C188">
        <v>252</v>
      </c>
      <c r="D188">
        <v>70.444699999999997</v>
      </c>
      <c r="E188">
        <v>170.30199999999999</v>
      </c>
      <c r="F188">
        <v>373.22800000000001</v>
      </c>
      <c r="G188">
        <f t="shared" si="3"/>
        <v>2.4175275073923235</v>
      </c>
    </row>
    <row r="189" spans="1:7">
      <c r="A189">
        <v>272</v>
      </c>
      <c r="B189">
        <v>324.5</v>
      </c>
      <c r="C189">
        <v>250.5</v>
      </c>
      <c r="D189">
        <v>68.688599999999994</v>
      </c>
      <c r="E189">
        <v>154.15299999999999</v>
      </c>
      <c r="F189">
        <v>374.17599999999999</v>
      </c>
      <c r="G189">
        <f t="shared" si="3"/>
        <v>2.2442297557382158</v>
      </c>
    </row>
    <row r="190" spans="1:7">
      <c r="A190">
        <v>273</v>
      </c>
      <c r="B190">
        <v>325.5</v>
      </c>
      <c r="C190">
        <v>250.5</v>
      </c>
      <c r="D190">
        <v>67.842799999999997</v>
      </c>
      <c r="E190">
        <v>147.96199999999999</v>
      </c>
      <c r="F190">
        <v>375.488</v>
      </c>
      <c r="G190">
        <f t="shared" si="3"/>
        <v>2.1809536163012138</v>
      </c>
    </row>
    <row r="191" spans="1:7">
      <c r="A191">
        <v>274</v>
      </c>
      <c r="B191">
        <v>326</v>
      </c>
      <c r="C191">
        <v>243</v>
      </c>
      <c r="D191">
        <v>72.3202</v>
      </c>
      <c r="E191">
        <v>145.47</v>
      </c>
      <c r="F191">
        <v>375.46300000000002</v>
      </c>
      <c r="G191">
        <f t="shared" si="3"/>
        <v>2.0114712072145817</v>
      </c>
    </row>
    <row r="192" spans="1:7">
      <c r="A192">
        <v>275</v>
      </c>
      <c r="B192">
        <v>327</v>
      </c>
      <c r="C192">
        <v>227</v>
      </c>
      <c r="D192">
        <v>86.319800000000001</v>
      </c>
      <c r="E192">
        <v>153.11600000000001</v>
      </c>
      <c r="F192">
        <v>366.91500000000002</v>
      </c>
      <c r="G192">
        <f t="shared" si="3"/>
        <v>1.773822460200325</v>
      </c>
    </row>
    <row r="193" spans="1:7">
      <c r="A193">
        <v>276</v>
      </c>
      <c r="B193">
        <v>329</v>
      </c>
      <c r="C193">
        <v>219.5</v>
      </c>
      <c r="D193">
        <v>98.617000000000004</v>
      </c>
      <c r="E193">
        <v>175.67699999999999</v>
      </c>
      <c r="F193">
        <v>364.15499999999997</v>
      </c>
      <c r="G193">
        <f t="shared" si="3"/>
        <v>1.7814068568299581</v>
      </c>
    </row>
    <row r="194" spans="1:7">
      <c r="A194">
        <v>277</v>
      </c>
      <c r="B194">
        <v>330.5</v>
      </c>
      <c r="C194">
        <v>215.5</v>
      </c>
      <c r="D194">
        <v>103.254</v>
      </c>
      <c r="E194">
        <v>185.70699999999999</v>
      </c>
      <c r="F194">
        <v>363.8</v>
      </c>
      <c r="G194">
        <f t="shared" si="3"/>
        <v>1.7985453348054312</v>
      </c>
    </row>
    <row r="195" spans="1:7">
      <c r="A195">
        <v>278</v>
      </c>
      <c r="B195">
        <v>331.5</v>
      </c>
      <c r="C195">
        <v>217</v>
      </c>
      <c r="D195">
        <v>102.923</v>
      </c>
      <c r="E195">
        <v>192.471</v>
      </c>
      <c r="F195">
        <v>364.13499999999999</v>
      </c>
      <c r="G195">
        <f t="shared" si="3"/>
        <v>1.8700484828463997</v>
      </c>
    </row>
    <row r="196" spans="1:7">
      <c r="A196">
        <v>279</v>
      </c>
      <c r="B196">
        <v>332</v>
      </c>
      <c r="C196">
        <v>218</v>
      </c>
      <c r="D196">
        <v>102.526</v>
      </c>
      <c r="E196">
        <v>193.142</v>
      </c>
      <c r="F196">
        <v>364.79199999999997</v>
      </c>
      <c r="G196">
        <f t="shared" si="3"/>
        <v>1.8838343444589665</v>
      </c>
    </row>
    <row r="197" spans="1:7">
      <c r="A197">
        <v>280</v>
      </c>
      <c r="B197">
        <v>333</v>
      </c>
      <c r="C197">
        <v>219.5</v>
      </c>
      <c r="D197">
        <v>101.98399999999999</v>
      </c>
      <c r="E197">
        <v>195.41900000000001</v>
      </c>
      <c r="F197">
        <v>365.22800000000001</v>
      </c>
      <c r="G197">
        <f t="shared" si="3"/>
        <v>1.9161731251961094</v>
      </c>
    </row>
    <row r="198" spans="1:7">
      <c r="A198">
        <v>281</v>
      </c>
      <c r="B198">
        <v>333.5</v>
      </c>
      <c r="C198">
        <v>218</v>
      </c>
      <c r="D198">
        <v>101.331</v>
      </c>
      <c r="E198">
        <v>192.87700000000001</v>
      </c>
      <c r="F198">
        <v>365.089</v>
      </c>
      <c r="G198">
        <f t="shared" si="3"/>
        <v>1.9034352764701818</v>
      </c>
    </row>
    <row r="199" spans="1:7">
      <c r="A199">
        <v>282</v>
      </c>
      <c r="B199">
        <v>333</v>
      </c>
      <c r="C199">
        <v>217.5</v>
      </c>
      <c r="D199">
        <v>100.925</v>
      </c>
      <c r="E199">
        <v>190.40899999999999</v>
      </c>
      <c r="F199">
        <v>365.83</v>
      </c>
      <c r="G199">
        <f t="shared" si="3"/>
        <v>1.8866385930146148</v>
      </c>
    </row>
    <row r="200" spans="1:7">
      <c r="A200">
        <v>283</v>
      </c>
      <c r="B200">
        <v>333.5</v>
      </c>
      <c r="C200">
        <v>216</v>
      </c>
      <c r="D200">
        <v>101.038</v>
      </c>
      <c r="E200">
        <v>189.19200000000001</v>
      </c>
      <c r="F200">
        <v>365.45299999999997</v>
      </c>
      <c r="G200">
        <f t="shared" si="3"/>
        <v>1.8724836200241495</v>
      </c>
    </row>
    <row r="201" spans="1:7">
      <c r="A201">
        <v>284</v>
      </c>
      <c r="B201">
        <v>333</v>
      </c>
      <c r="C201">
        <v>217</v>
      </c>
      <c r="D201">
        <v>100.937</v>
      </c>
      <c r="E201">
        <v>188.57900000000001</v>
      </c>
      <c r="F201">
        <v>365.47500000000002</v>
      </c>
      <c r="G201">
        <f t="shared" si="3"/>
        <v>1.8682841772590826</v>
      </c>
    </row>
    <row r="202" spans="1:7">
      <c r="A202">
        <v>285</v>
      </c>
      <c r="B202">
        <v>333</v>
      </c>
      <c r="C202">
        <v>217.5</v>
      </c>
      <c r="D202">
        <v>100.503</v>
      </c>
      <c r="E202">
        <v>190.286</v>
      </c>
      <c r="F202">
        <v>365.80799999999999</v>
      </c>
      <c r="G202">
        <f t="shared" si="3"/>
        <v>1.8933365173178911</v>
      </c>
    </row>
    <row r="203" spans="1:7">
      <c r="A203">
        <v>286</v>
      </c>
      <c r="B203">
        <v>333</v>
      </c>
      <c r="C203">
        <v>217.5</v>
      </c>
      <c r="D203">
        <v>100.81699999999999</v>
      </c>
      <c r="E203">
        <v>189.76300000000001</v>
      </c>
      <c r="F203">
        <v>365.41699999999997</v>
      </c>
      <c r="G203">
        <f t="shared" si="3"/>
        <v>1.8822520011505999</v>
      </c>
    </row>
    <row r="204" spans="1:7">
      <c r="A204">
        <v>287</v>
      </c>
      <c r="B204">
        <v>332.5</v>
      </c>
      <c r="C204">
        <v>217</v>
      </c>
      <c r="D204">
        <v>99.9161</v>
      </c>
      <c r="E204">
        <v>189.12100000000001</v>
      </c>
      <c r="F204">
        <v>366.30200000000002</v>
      </c>
      <c r="G204">
        <f t="shared" si="3"/>
        <v>1.8927980575703016</v>
      </c>
    </row>
    <row r="205" spans="1:7">
      <c r="A205">
        <v>288</v>
      </c>
      <c r="B205">
        <v>333</v>
      </c>
      <c r="C205">
        <v>217.5</v>
      </c>
      <c r="D205">
        <v>96.952399999999997</v>
      </c>
      <c r="E205">
        <v>188.77</v>
      </c>
      <c r="F205">
        <v>367.63099999999997</v>
      </c>
      <c r="G205">
        <f t="shared" si="3"/>
        <v>1.9470379278903875</v>
      </c>
    </row>
    <row r="206" spans="1:7">
      <c r="A206">
        <v>289</v>
      </c>
      <c r="B206">
        <v>333</v>
      </c>
      <c r="C206">
        <v>223</v>
      </c>
      <c r="D206">
        <v>89.110500000000002</v>
      </c>
      <c r="E206">
        <v>180.536</v>
      </c>
      <c r="F206">
        <v>370.23500000000001</v>
      </c>
      <c r="G206">
        <f t="shared" si="3"/>
        <v>2.0259789811526137</v>
      </c>
    </row>
    <row r="207" spans="1:7">
      <c r="A207">
        <v>290</v>
      </c>
      <c r="B207">
        <v>333.5</v>
      </c>
      <c r="C207">
        <v>226</v>
      </c>
      <c r="D207">
        <v>77.673000000000002</v>
      </c>
      <c r="E207">
        <v>168.67599999999999</v>
      </c>
      <c r="F207">
        <v>373.85300000000001</v>
      </c>
      <c r="G207">
        <f t="shared" si="3"/>
        <v>2.1716169067758422</v>
      </c>
    </row>
    <row r="208" spans="1:7">
      <c r="A208">
        <v>291</v>
      </c>
      <c r="B208">
        <v>331</v>
      </c>
      <c r="C208">
        <v>242.5</v>
      </c>
      <c r="D208">
        <v>68.564700000000002</v>
      </c>
      <c r="E208">
        <v>161.94399999999999</v>
      </c>
      <c r="F208">
        <v>374.38499999999999</v>
      </c>
      <c r="G208">
        <f t="shared" si="3"/>
        <v>2.3619150962521527</v>
      </c>
    </row>
    <row r="209" spans="1:7">
      <c r="A209">
        <v>292</v>
      </c>
      <c r="B209">
        <v>328</v>
      </c>
      <c r="C209">
        <v>248</v>
      </c>
      <c r="D209">
        <v>66.4983</v>
      </c>
      <c r="E209">
        <v>156.536</v>
      </c>
      <c r="F209">
        <v>376.04399999999998</v>
      </c>
      <c r="G209">
        <f t="shared" si="3"/>
        <v>2.3539849890899465</v>
      </c>
    </row>
    <row r="210" spans="1:7">
      <c r="A210">
        <v>293</v>
      </c>
      <c r="B210">
        <v>327.5</v>
      </c>
      <c r="C210">
        <v>249</v>
      </c>
      <c r="D210">
        <v>65.249300000000005</v>
      </c>
      <c r="E210">
        <v>153.76900000000001</v>
      </c>
      <c r="F210">
        <v>375.92099999999999</v>
      </c>
      <c r="G210">
        <f t="shared" si="3"/>
        <v>2.3566383087634657</v>
      </c>
    </row>
    <row r="211" spans="1:7">
      <c r="A211">
        <v>294</v>
      </c>
      <c r="B211">
        <v>323</v>
      </c>
      <c r="C211">
        <v>246</v>
      </c>
      <c r="D211">
        <v>68.822100000000006</v>
      </c>
      <c r="E211">
        <v>145.108</v>
      </c>
      <c r="F211">
        <v>375.173</v>
      </c>
      <c r="G211">
        <f t="shared" si="3"/>
        <v>2.1084506285045066</v>
      </c>
    </row>
    <row r="212" spans="1:7">
      <c r="A212">
        <v>295</v>
      </c>
      <c r="B212">
        <v>320</v>
      </c>
      <c r="C212">
        <v>238</v>
      </c>
      <c r="D212">
        <v>79.847399999999993</v>
      </c>
      <c r="E212">
        <v>141.97399999999999</v>
      </c>
      <c r="F212">
        <v>373.13900000000001</v>
      </c>
      <c r="G212">
        <f t="shared" si="3"/>
        <v>1.7780666621580665</v>
      </c>
    </row>
    <row r="213" spans="1:7">
      <c r="A213">
        <v>296</v>
      </c>
      <c r="B213">
        <v>316.5</v>
      </c>
      <c r="C213">
        <v>227</v>
      </c>
      <c r="D213">
        <v>92.510999999999996</v>
      </c>
      <c r="E213">
        <v>147.90199999999999</v>
      </c>
      <c r="F213">
        <v>360.82900000000001</v>
      </c>
      <c r="G213">
        <f t="shared" si="3"/>
        <v>1.5987504188691073</v>
      </c>
    </row>
    <row r="214" spans="1:7">
      <c r="A214">
        <v>297</v>
      </c>
      <c r="B214">
        <v>315.5</v>
      </c>
      <c r="C214">
        <v>225</v>
      </c>
      <c r="D214">
        <v>99.413499999999999</v>
      </c>
      <c r="E214">
        <v>169.78800000000001</v>
      </c>
      <c r="F214">
        <v>537.13</v>
      </c>
      <c r="G214">
        <f t="shared" si="3"/>
        <v>1.7078968148189131</v>
      </c>
    </row>
    <row r="215" spans="1:7">
      <c r="A215">
        <v>298</v>
      </c>
      <c r="B215">
        <v>317.5</v>
      </c>
      <c r="C215">
        <v>223</v>
      </c>
      <c r="D215">
        <v>101.313</v>
      </c>
      <c r="E215">
        <v>180.16900000000001</v>
      </c>
      <c r="F215">
        <v>360.04</v>
      </c>
      <c r="G215">
        <f t="shared" si="3"/>
        <v>1.7783403906704964</v>
      </c>
    </row>
    <row r="216" spans="1:7">
      <c r="A216">
        <v>299</v>
      </c>
      <c r="B216">
        <v>322.5</v>
      </c>
      <c r="C216">
        <v>233.5</v>
      </c>
      <c r="D216">
        <v>93.220299999999995</v>
      </c>
      <c r="E216">
        <v>168.30500000000001</v>
      </c>
      <c r="F216">
        <v>365.87099999999998</v>
      </c>
      <c r="G216">
        <f t="shared" si="3"/>
        <v>1.8054543913718366</v>
      </c>
    </row>
    <row r="217" spans="1:7">
      <c r="A217">
        <v>300</v>
      </c>
      <c r="B217">
        <v>327.5</v>
      </c>
      <c r="C217">
        <v>243</v>
      </c>
      <c r="D217">
        <v>81.3536</v>
      </c>
      <c r="E217">
        <v>154.50299999999999</v>
      </c>
      <c r="F217">
        <v>373.80700000000002</v>
      </c>
      <c r="G217">
        <f t="shared" si="3"/>
        <v>1.8991538174094322</v>
      </c>
    </row>
    <row r="218" spans="1:7">
      <c r="A218">
        <v>301</v>
      </c>
      <c r="B218">
        <v>327</v>
      </c>
      <c r="C218">
        <v>254.5</v>
      </c>
      <c r="D218">
        <v>73.020399999999995</v>
      </c>
      <c r="E218">
        <v>146.41</v>
      </c>
      <c r="F218">
        <v>377.71499999999997</v>
      </c>
      <c r="G218">
        <f t="shared" si="3"/>
        <v>2.0050561213030882</v>
      </c>
    </row>
    <row r="219" spans="1:7">
      <c r="A219">
        <v>302</v>
      </c>
      <c r="B219">
        <v>330</v>
      </c>
      <c r="C219">
        <v>255</v>
      </c>
      <c r="D219">
        <v>72.443600000000004</v>
      </c>
      <c r="E219">
        <v>135.36199999999999</v>
      </c>
      <c r="F219">
        <v>379.52600000000001</v>
      </c>
      <c r="G219">
        <f t="shared" si="3"/>
        <v>1.8685156452743925</v>
      </c>
    </row>
    <row r="220" spans="1:7">
      <c r="A220">
        <v>303</v>
      </c>
      <c r="B220">
        <v>333.5</v>
      </c>
      <c r="C220">
        <v>255</v>
      </c>
      <c r="D220">
        <v>70.766400000000004</v>
      </c>
      <c r="E220">
        <v>134.21799999999999</v>
      </c>
      <c r="F220">
        <v>382.255</v>
      </c>
      <c r="G220">
        <f t="shared" si="3"/>
        <v>1.8966345610346149</v>
      </c>
    </row>
    <row r="221" spans="1:7">
      <c r="A221">
        <v>304</v>
      </c>
      <c r="B221">
        <v>331</v>
      </c>
      <c r="C221">
        <v>247.5</v>
      </c>
      <c r="D221">
        <v>72.460400000000007</v>
      </c>
      <c r="E221">
        <v>128.922</v>
      </c>
      <c r="F221">
        <v>380.428</v>
      </c>
      <c r="G221">
        <f t="shared" si="3"/>
        <v>1.779206297508708</v>
      </c>
    </row>
    <row r="222" spans="1:7">
      <c r="A222">
        <v>305</v>
      </c>
      <c r="B222">
        <v>329</v>
      </c>
      <c r="C222">
        <v>229.5</v>
      </c>
      <c r="D222">
        <v>85.227699999999999</v>
      </c>
      <c r="E222">
        <v>137.453</v>
      </c>
      <c r="F222">
        <v>371.15699999999998</v>
      </c>
      <c r="G222">
        <f t="shared" si="3"/>
        <v>1.6127737812941099</v>
      </c>
    </row>
    <row r="223" spans="1:7">
      <c r="A223">
        <v>306</v>
      </c>
      <c r="B223">
        <v>326.5</v>
      </c>
      <c r="C223">
        <v>222.5</v>
      </c>
      <c r="D223">
        <v>97.956000000000003</v>
      </c>
      <c r="E223">
        <v>161.43899999999999</v>
      </c>
      <c r="F223">
        <v>365.61500000000001</v>
      </c>
      <c r="G223">
        <f t="shared" ref="G223:G256" si="4">E223/D223</f>
        <v>1.6480766874923434</v>
      </c>
    </row>
    <row r="224" spans="1:7">
      <c r="A224">
        <v>307</v>
      </c>
      <c r="B224">
        <v>323.5</v>
      </c>
      <c r="C224">
        <v>214</v>
      </c>
      <c r="D224">
        <v>104.733</v>
      </c>
      <c r="E224">
        <v>188.24600000000001</v>
      </c>
      <c r="F224">
        <v>362.94499999999999</v>
      </c>
      <c r="G224">
        <f t="shared" si="4"/>
        <v>1.797389552481071</v>
      </c>
    </row>
    <row r="225" spans="1:7">
      <c r="A225">
        <v>308</v>
      </c>
      <c r="B225">
        <v>323.5</v>
      </c>
      <c r="C225">
        <v>215</v>
      </c>
      <c r="D225">
        <v>103.081</v>
      </c>
      <c r="E225">
        <v>194.55799999999999</v>
      </c>
      <c r="F225">
        <v>364.02300000000002</v>
      </c>
      <c r="G225">
        <f t="shared" si="4"/>
        <v>1.8874283330584685</v>
      </c>
    </row>
    <row r="226" spans="1:7">
      <c r="A226">
        <v>309</v>
      </c>
      <c r="B226">
        <v>323</v>
      </c>
      <c r="C226">
        <v>228</v>
      </c>
      <c r="D226">
        <v>86.724500000000006</v>
      </c>
      <c r="E226">
        <v>173.57</v>
      </c>
      <c r="F226">
        <v>368.46800000000002</v>
      </c>
      <c r="G226">
        <f t="shared" si="4"/>
        <v>2.0013952228032443</v>
      </c>
    </row>
    <row r="227" spans="1:7">
      <c r="A227">
        <v>310</v>
      </c>
      <c r="B227">
        <v>321.5</v>
      </c>
      <c r="C227">
        <v>245.5</v>
      </c>
      <c r="D227">
        <v>70.959000000000003</v>
      </c>
      <c r="E227">
        <v>159.88200000000001</v>
      </c>
      <c r="F227">
        <v>374.65600000000001</v>
      </c>
      <c r="G227">
        <f t="shared" si="4"/>
        <v>2.2531602756521369</v>
      </c>
    </row>
    <row r="228" spans="1:7">
      <c r="A228">
        <v>311</v>
      </c>
      <c r="B228">
        <v>320.5</v>
      </c>
      <c r="C228">
        <v>251</v>
      </c>
      <c r="D228">
        <v>67.591399999999993</v>
      </c>
      <c r="E228">
        <v>152.54499999999999</v>
      </c>
      <c r="F228">
        <v>374.33699999999999</v>
      </c>
      <c r="G228">
        <f t="shared" si="4"/>
        <v>2.2568699568288273</v>
      </c>
    </row>
    <row r="229" spans="1:7">
      <c r="A229">
        <v>312</v>
      </c>
      <c r="B229">
        <v>321</v>
      </c>
      <c r="C229">
        <v>253</v>
      </c>
      <c r="D229">
        <v>67.984200000000001</v>
      </c>
      <c r="E229">
        <v>149.52000000000001</v>
      </c>
      <c r="F229">
        <v>375.339</v>
      </c>
      <c r="G229">
        <f t="shared" si="4"/>
        <v>2.199334551263382</v>
      </c>
    </row>
    <row r="230" spans="1:7">
      <c r="A230">
        <v>313</v>
      </c>
      <c r="B230">
        <v>326</v>
      </c>
      <c r="C230">
        <v>241.5</v>
      </c>
      <c r="D230">
        <v>79.215999999999994</v>
      </c>
      <c r="E230">
        <v>147.03399999999999</v>
      </c>
      <c r="F230">
        <v>369.07900000000001</v>
      </c>
      <c r="G230">
        <f t="shared" si="4"/>
        <v>1.8561149262775198</v>
      </c>
    </row>
    <row r="231" spans="1:7">
      <c r="A231">
        <v>314</v>
      </c>
      <c r="B231">
        <v>325.5</v>
      </c>
      <c r="C231">
        <v>233</v>
      </c>
      <c r="D231">
        <v>93.116699999999994</v>
      </c>
      <c r="E231">
        <v>168.12799999999999</v>
      </c>
      <c r="F231">
        <v>360.86700000000002</v>
      </c>
      <c r="G231">
        <f t="shared" si="4"/>
        <v>1.8055622675631759</v>
      </c>
    </row>
    <row r="232" spans="1:7">
      <c r="A232">
        <v>315</v>
      </c>
      <c r="B232">
        <v>322.5</v>
      </c>
      <c r="C232">
        <v>229</v>
      </c>
      <c r="D232">
        <v>101.461</v>
      </c>
      <c r="E232">
        <v>193.70699999999999</v>
      </c>
      <c r="F232">
        <v>539.27300000000002</v>
      </c>
      <c r="G232">
        <f t="shared" si="4"/>
        <v>1.9091769251239392</v>
      </c>
    </row>
    <row r="233" spans="1:7">
      <c r="A233">
        <v>316</v>
      </c>
      <c r="B233">
        <v>320</v>
      </c>
      <c r="C233">
        <v>226.5</v>
      </c>
      <c r="D233">
        <v>104.482</v>
      </c>
      <c r="E233">
        <v>205.53399999999999</v>
      </c>
      <c r="F233">
        <v>538.34400000000005</v>
      </c>
      <c r="G233">
        <f t="shared" si="4"/>
        <v>1.9671713788020901</v>
      </c>
    </row>
    <row r="234" spans="1:7">
      <c r="A234">
        <v>317</v>
      </c>
      <c r="B234">
        <v>322</v>
      </c>
      <c r="C234">
        <v>227.5</v>
      </c>
      <c r="D234">
        <v>106.306</v>
      </c>
      <c r="E234">
        <v>207.18</v>
      </c>
      <c r="F234">
        <v>538.79300000000001</v>
      </c>
      <c r="G234">
        <f t="shared" si="4"/>
        <v>1.9489022256504809</v>
      </c>
    </row>
    <row r="235" spans="1:7">
      <c r="A235">
        <v>318</v>
      </c>
      <c r="B235">
        <v>325</v>
      </c>
      <c r="C235">
        <v>228.5</v>
      </c>
      <c r="D235">
        <v>105.92400000000001</v>
      </c>
      <c r="E235">
        <v>206.93600000000001</v>
      </c>
      <c r="F235">
        <v>538.88900000000001</v>
      </c>
      <c r="G235">
        <f t="shared" si="4"/>
        <v>1.9536271288848608</v>
      </c>
    </row>
    <row r="236" spans="1:7">
      <c r="A236">
        <v>319</v>
      </c>
      <c r="B236">
        <v>326</v>
      </c>
      <c r="C236">
        <v>229</v>
      </c>
      <c r="D236">
        <v>105.67700000000001</v>
      </c>
      <c r="E236">
        <v>203.80199999999999</v>
      </c>
      <c r="F236">
        <v>539.76</v>
      </c>
      <c r="G236">
        <f t="shared" si="4"/>
        <v>1.9285369569537363</v>
      </c>
    </row>
    <row r="237" spans="1:7">
      <c r="A237">
        <v>320</v>
      </c>
      <c r="B237">
        <v>326</v>
      </c>
      <c r="C237">
        <v>229</v>
      </c>
      <c r="D237">
        <v>103.634</v>
      </c>
      <c r="E237">
        <v>204.21799999999999</v>
      </c>
      <c r="F237">
        <v>539.19200000000001</v>
      </c>
      <c r="G237">
        <f t="shared" si="4"/>
        <v>1.9705695042167628</v>
      </c>
    </row>
    <row r="238" spans="1:7">
      <c r="A238">
        <v>321</v>
      </c>
      <c r="B238">
        <v>326</v>
      </c>
      <c r="C238">
        <v>227</v>
      </c>
      <c r="D238">
        <v>104.402</v>
      </c>
      <c r="E238">
        <v>199.88</v>
      </c>
      <c r="F238">
        <v>539.01800000000003</v>
      </c>
      <c r="G238">
        <f t="shared" si="4"/>
        <v>1.9145227102929061</v>
      </c>
    </row>
    <row r="239" spans="1:7">
      <c r="A239">
        <v>322</v>
      </c>
      <c r="B239">
        <v>325</v>
      </c>
      <c r="C239">
        <v>228.5</v>
      </c>
      <c r="D239">
        <v>103.676</v>
      </c>
      <c r="E239">
        <v>196.999</v>
      </c>
      <c r="F239">
        <v>538.62300000000005</v>
      </c>
      <c r="G239">
        <f t="shared" si="4"/>
        <v>1.9001408233342334</v>
      </c>
    </row>
    <row r="240" spans="1:7">
      <c r="A240">
        <v>323</v>
      </c>
      <c r="B240">
        <v>325</v>
      </c>
      <c r="C240">
        <v>229</v>
      </c>
      <c r="D240">
        <v>103.95399999999999</v>
      </c>
      <c r="E240">
        <v>195.702</v>
      </c>
      <c r="F240">
        <v>538.70299999999997</v>
      </c>
      <c r="G240">
        <f t="shared" si="4"/>
        <v>1.8825826808011237</v>
      </c>
    </row>
    <row r="241" spans="1:7">
      <c r="A241">
        <v>324</v>
      </c>
      <c r="B241">
        <v>325</v>
      </c>
      <c r="C241">
        <v>230</v>
      </c>
      <c r="D241">
        <v>103.66800000000001</v>
      </c>
      <c r="E241">
        <v>195.67599999999999</v>
      </c>
      <c r="F241">
        <v>539.00599999999997</v>
      </c>
      <c r="G241">
        <f t="shared" si="4"/>
        <v>1.8875255623721878</v>
      </c>
    </row>
    <row r="242" spans="1:7">
      <c r="A242">
        <v>325</v>
      </c>
      <c r="B242">
        <v>323</v>
      </c>
      <c r="C242">
        <v>230.5</v>
      </c>
      <c r="D242">
        <v>102.333</v>
      </c>
      <c r="E242">
        <v>192.90299999999999</v>
      </c>
      <c r="F242">
        <v>539.43499999999995</v>
      </c>
      <c r="G242">
        <f t="shared" si="4"/>
        <v>1.8850517428395532</v>
      </c>
    </row>
    <row r="243" spans="1:7">
      <c r="A243">
        <v>326</v>
      </c>
      <c r="B243">
        <v>320.5</v>
      </c>
      <c r="C243">
        <v>229</v>
      </c>
      <c r="D243">
        <v>103.34</v>
      </c>
      <c r="E243">
        <v>186.44399999999999</v>
      </c>
      <c r="F243">
        <v>539.65800000000002</v>
      </c>
      <c r="G243">
        <f t="shared" si="4"/>
        <v>1.8041803754596475</v>
      </c>
    </row>
    <row r="244" spans="1:7">
      <c r="A244">
        <v>327</v>
      </c>
      <c r="B244">
        <v>315</v>
      </c>
      <c r="C244">
        <v>231.5</v>
      </c>
      <c r="D244">
        <v>101.825</v>
      </c>
      <c r="E244">
        <v>184.81</v>
      </c>
      <c r="F244">
        <v>537.85199999999998</v>
      </c>
      <c r="G244">
        <f t="shared" si="4"/>
        <v>1.81497667566904</v>
      </c>
    </row>
    <row r="245" spans="1:7">
      <c r="A245">
        <v>328</v>
      </c>
      <c r="B245">
        <v>311</v>
      </c>
      <c r="C245">
        <v>232.5</v>
      </c>
      <c r="D245">
        <v>103.663</v>
      </c>
      <c r="E245">
        <v>185.46799999999999</v>
      </c>
      <c r="F245">
        <v>538.11199999999997</v>
      </c>
      <c r="G245">
        <f t="shared" si="4"/>
        <v>1.7891436674609069</v>
      </c>
    </row>
    <row r="246" spans="1:7">
      <c r="A246">
        <v>329</v>
      </c>
      <c r="B246">
        <v>308.5</v>
      </c>
      <c r="C246">
        <v>235</v>
      </c>
      <c r="D246">
        <v>104.65600000000001</v>
      </c>
      <c r="E246">
        <v>187.73500000000001</v>
      </c>
      <c r="F246">
        <v>538.59299999999996</v>
      </c>
      <c r="G246">
        <f t="shared" si="4"/>
        <v>1.7938293074453449</v>
      </c>
    </row>
    <row r="247" spans="1:7">
      <c r="A247">
        <v>330</v>
      </c>
      <c r="B247">
        <v>307</v>
      </c>
      <c r="C247">
        <v>237.5</v>
      </c>
      <c r="D247">
        <v>106.255</v>
      </c>
      <c r="E247">
        <v>188.99100000000001</v>
      </c>
      <c r="F247">
        <v>538.23699999999997</v>
      </c>
      <c r="G247">
        <f t="shared" si="4"/>
        <v>1.7786551221119009</v>
      </c>
    </row>
    <row r="248" spans="1:7">
      <c r="A248">
        <v>331</v>
      </c>
      <c r="B248">
        <v>307.5</v>
      </c>
      <c r="C248">
        <v>240</v>
      </c>
      <c r="D248">
        <v>105.35299999999999</v>
      </c>
      <c r="E248">
        <v>188.54599999999999</v>
      </c>
      <c r="F248">
        <v>537.82100000000003</v>
      </c>
      <c r="G248">
        <f t="shared" si="4"/>
        <v>1.7896595255949048</v>
      </c>
    </row>
    <row r="249" spans="1:7">
      <c r="A249">
        <v>332</v>
      </c>
      <c r="B249">
        <v>309.5</v>
      </c>
      <c r="C249">
        <v>241.5</v>
      </c>
      <c r="D249">
        <v>104.89400000000001</v>
      </c>
      <c r="E249">
        <v>189.429</v>
      </c>
      <c r="F249">
        <v>537.64700000000005</v>
      </c>
      <c r="G249">
        <f t="shared" si="4"/>
        <v>1.8059088222395943</v>
      </c>
    </row>
    <row r="250" spans="1:7">
      <c r="A250">
        <v>333</v>
      </c>
      <c r="B250">
        <v>308.5</v>
      </c>
      <c r="C250">
        <v>240</v>
      </c>
      <c r="D250">
        <v>104.88500000000001</v>
      </c>
      <c r="E250">
        <v>188.03700000000001</v>
      </c>
      <c r="F250">
        <v>538.57799999999997</v>
      </c>
      <c r="G250">
        <f t="shared" si="4"/>
        <v>1.79279210563951</v>
      </c>
    </row>
    <row r="251" spans="1:7">
      <c r="A251">
        <v>334</v>
      </c>
      <c r="B251">
        <v>308.5</v>
      </c>
      <c r="C251">
        <v>240</v>
      </c>
      <c r="D251">
        <v>103.279</v>
      </c>
      <c r="E251">
        <v>188.19499999999999</v>
      </c>
      <c r="F251">
        <v>538.71100000000001</v>
      </c>
      <c r="G251">
        <f t="shared" si="4"/>
        <v>1.8222000600315649</v>
      </c>
    </row>
    <row r="252" spans="1:7">
      <c r="A252">
        <v>335</v>
      </c>
      <c r="B252">
        <v>308</v>
      </c>
      <c r="C252">
        <v>240.5</v>
      </c>
      <c r="D252">
        <v>104.04300000000001</v>
      </c>
      <c r="E252">
        <v>185.03700000000001</v>
      </c>
      <c r="F252">
        <v>538.90700000000004</v>
      </c>
      <c r="G252">
        <f t="shared" si="4"/>
        <v>1.7784665955422276</v>
      </c>
    </row>
    <row r="253" spans="1:7">
      <c r="A253">
        <v>336</v>
      </c>
      <c r="B253">
        <v>309.5</v>
      </c>
      <c r="C253">
        <v>237</v>
      </c>
      <c r="D253">
        <v>104.866</v>
      </c>
      <c r="E253">
        <v>182.26499999999999</v>
      </c>
      <c r="F253">
        <v>538.69100000000003</v>
      </c>
      <c r="G253">
        <f t="shared" si="4"/>
        <v>1.7380752579482386</v>
      </c>
    </row>
    <row r="254" spans="1:7">
      <c r="A254">
        <v>337</v>
      </c>
      <c r="B254">
        <v>309</v>
      </c>
      <c r="C254">
        <v>239.5</v>
      </c>
      <c r="D254">
        <v>103.97799999999999</v>
      </c>
      <c r="E254">
        <v>183.33199999999999</v>
      </c>
      <c r="F254">
        <v>538.63099999999997</v>
      </c>
      <c r="G254">
        <f t="shared" si="4"/>
        <v>1.7631806728346382</v>
      </c>
    </row>
    <row r="255" spans="1:7">
      <c r="A255">
        <v>338</v>
      </c>
      <c r="B255">
        <v>309</v>
      </c>
      <c r="C255">
        <v>239</v>
      </c>
      <c r="D255">
        <v>103.989</v>
      </c>
      <c r="E255">
        <v>184.36799999999999</v>
      </c>
      <c r="F255">
        <v>538.32399999999996</v>
      </c>
      <c r="G255">
        <f t="shared" si="4"/>
        <v>1.7729567550413985</v>
      </c>
    </row>
    <row r="256" spans="1:7">
      <c r="A256">
        <v>339</v>
      </c>
      <c r="B256">
        <v>309</v>
      </c>
      <c r="C256">
        <v>240</v>
      </c>
      <c r="D256">
        <v>103.68300000000001</v>
      </c>
      <c r="E256">
        <v>184.18600000000001</v>
      </c>
      <c r="F256">
        <v>538.77</v>
      </c>
      <c r="G256">
        <f t="shared" si="4"/>
        <v>1.7764339380612058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2012-06-05T21:59:20Z</dcterms:created>
  <dcterms:modified xsi:type="dcterms:W3CDTF">2012-06-05T21:59:20Z</dcterms:modified>
</cp:coreProperties>
</file>