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Badri\Documents\GitHub\Manual-Testing\Guru99\"/>
    </mc:Choice>
  </mc:AlternateContent>
  <xr:revisionPtr revIDLastSave="0" documentId="13_ncr:1_{972DC617-6972-4EC0-AA53-C97729223098}" xr6:coauthVersionLast="47" xr6:coauthVersionMax="47" xr10:uidLastSave="{00000000-0000-0000-0000-000000000000}"/>
  <bookViews>
    <workbookView xWindow="13490" yWindow="-110" windowWidth="19420" windowHeight="11020" activeTab="1" xr2:uid="{00000000-000D-0000-FFFF-FFFF00000000}"/>
  </bookViews>
  <sheets>
    <sheet name="Analystics" sheetId="1" r:id="rId1"/>
    <sheet name="Bug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<sst xmlns="http://schemas.openxmlformats.org/spreadsheetml/2006/main" count="20" uniqueCount="20">
  <si>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ID</t>
  </si>
  <si>
    <t>Status</t>
  </si>
  <si>
    <t>TC_ID</t>
  </si>
  <si>
    <t>Describtion</t>
  </si>
  <si>
    <t>Steps</t>
  </si>
  <si>
    <t>Expected</t>
  </si>
  <si>
    <t>Actual</t>
  </si>
  <si>
    <t>Priority</t>
  </si>
  <si>
    <t>Severity</t>
  </si>
  <si>
    <t>Version</t>
  </si>
  <si>
    <t>TC_New customer_004</t>
  </si>
  <si>
    <t>V1</t>
  </si>
  <si>
    <t>Open</t>
  </si>
  <si>
    <t>Low</t>
  </si>
  <si>
    <t>High</t>
  </si>
  <si>
    <t>bug_01</t>
  </si>
  <si>
    <t>Manager try to add new customer but there is
a bug appears while filling the customer form in 
the name field when the first character is space</t>
  </si>
  <si>
    <t>1) login to the website
2) open new customer page
3) enter all the requird field
with valid data
4) add start space in name field
5) click submit</t>
  </si>
  <si>
    <t>expected message "can not start 
with space</t>
  </si>
  <si>
    <t>Actual message 
"numbers are not
 allowed"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</si>
</sst>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ill>
        <patternFill>
          <bgColor rgb="FFFFC7CE"/>
        </patternFill>
      </fill>
    </dxf>
    <dxf>
      <font>
        <color theme="2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theme="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theme="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2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theme="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181"/>
      <color rgb="FFF260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3630C9-C3CD-4A83-9A94-2E8FCEF1ADB5}" name="Table2" displayName="Table2" ref="A1:J2" totalsRowShown="0" headerRowDxfId="1" dataDxfId="0">
  <autoFilter ref="A1:J2" xr:uid="{DC3630C9-C3CD-4A83-9A94-2E8FCEF1ADB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F18F0091-3208-4E8E-8AE4-A1C50467C708}" name="ID" dataDxfId="11"/>
    <tableColumn id="2" xr3:uid="{913354B5-6410-4099-BC20-6D22D7CF3A67}" name="Status" dataDxfId="10"/>
    <tableColumn id="3" xr3:uid="{1145CC29-F835-49A6-B3FD-3491058DD1CC}" name="TC_ID" dataDxfId="9"/>
    <tableColumn id="4" xr3:uid="{1052D6E6-76C7-4C4A-A44E-BB5B98BCF96E}" name="Version" dataDxfId="8"/>
    <tableColumn id="5" xr3:uid="{593FEC15-9A84-4A43-B282-715043DCD664}" name="Describtion" dataDxfId="7"/>
    <tableColumn id="6" xr3:uid="{C6410553-6BC8-4D9D-AFE9-6933D29F7352}" name="Steps" dataDxfId="6"/>
    <tableColumn id="7" xr3:uid="{8317167B-00E9-48D4-A3FE-F76ED9D15499}" name="Expected" dataDxfId="5"/>
    <tableColumn id="8" xr3:uid="{2936C252-4BAE-44E0-A7CD-84F997BE7713}" name="Actual" dataDxfId="4"/>
    <tableColumn id="9" xr3:uid="{426ECECC-1703-4021-8B3F-D7E130D91F30}" name="Priority" dataDxfId="3"/>
    <tableColumn id="10" xr3:uid="{51272853-C6DA-46DC-83EB-F2D0C665B3E5}" name="Severity" dataDxfId="2"/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10716-8D9C-49EF-A4F1-78A2A50B9BEA}">
  <dimension ref="A1:K3"/>
  <sheetViews>
    <sheetView tabSelected="1" zoomScale="55" workbookViewId="0">
      <selection activeCell="E10" sqref="E10"/>
    </sheetView>
  </sheetViews>
  <sheetFormatPr defaultRowHeight="14.5" x14ac:dyDescent="0.35"/>
  <cols>
    <col min="1" max="1" width="9.81640625" style="4" bestFit="1" customWidth="1"/>
    <col min="2" max="2" width="8.54296875" style="4" bestFit="1" customWidth="1"/>
    <col min="3" max="3" width="29.08984375" style="4" bestFit="1" customWidth="1"/>
    <col min="4" max="4" width="10.1796875" style="4" bestFit="1" customWidth="1"/>
    <col min="5" max="5" width="60.6328125" style="4" customWidth="1"/>
    <col min="6" max="6" width="40.6328125" style="4" customWidth="1"/>
    <col min="7" max="8" width="25.6328125" style="4" customWidth="1"/>
    <col min="9" max="9" width="9.90625" style="4" bestFit="1" customWidth="1"/>
    <col min="10" max="10" width="10.7265625" style="4" bestFit="1" customWidth="1"/>
    <col min="11" max="11" width="8.7265625" style="1"/>
  </cols>
  <sheetData>
    <row r="1" spans="1:10" ht="21" x14ac:dyDescent="0.35">
      <c r="A1" s="2" t="s">
        <v>0</v>
      </c>
      <c r="B1" s="2" t="s">
        <v>1</v>
      </c>
      <c r="C1" s="2" t="s">
        <v>2</v>
      </c>
      <c r="D1" s="2" t="s">
        <v>9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ht="126" x14ac:dyDescent="0.35">
      <c r="A2" s="2" t="s">
        <v>15</v>
      </c>
      <c r="B2" s="2" t="s">
        <v>12</v>
      </c>
      <c r="C2" s="2" t="s">
        <v>10</v>
      </c>
      <c r="D2" s="2" t="s">
        <v>11</v>
      </c>
      <c r="E2" s="3" t="s">
        <v>16</v>
      </c>
      <c r="F2" s="3" t="s">
        <v>17</v>
      </c>
      <c r="G2" s="3" t="s">
        <v>18</v>
      </c>
      <c r="H2" s="3" t="s">
        <v>19</v>
      </c>
      <c r="I2" s="2" t="s">
        <v>13</v>
      </c>
      <c r="J2" s="2" t="s">
        <v>14</v>
      </c>
    </row>
    <row r="3" spans="1:10" ht="21" x14ac:dyDescent="0.35">
      <c r="A3" s="2"/>
      <c r="B3" s="2"/>
      <c r="C3" s="2"/>
      <c r="D3" s="2"/>
      <c r="E3" s="2"/>
      <c r="F3" s="2"/>
      <c r="G3" s="2"/>
      <c r="H3" s="2"/>
      <c r="I3" s="2"/>
      <c r="J3" s="2"/>
    </row>
  </sheetData>
  <conditionalFormatting sqref="B1:B1048576">
    <cfRule type="cellIs" dxfId="26" priority="8" operator="equal">
      <formula>"Open"</formula>
    </cfRule>
    <cfRule type="cellIs" dxfId="25" priority="7" operator="equal">
      <formula>"Fixed"</formula>
    </cfRule>
  </conditionalFormatting>
  <conditionalFormatting sqref="B2:B3">
    <cfRule type="cellIs" dxfId="24" priority="6" operator="equal">
      <formula>"Close"</formula>
    </cfRule>
  </conditionalFormatting>
  <conditionalFormatting sqref="I1:J1048576">
    <cfRule type="cellIs" dxfId="12" priority="5" operator="equal">
      <formula>"Low"</formula>
    </cfRule>
    <cfRule type="cellIs" dxfId="13" priority="4" operator="equal">
      <formula>"High"</formula>
    </cfRule>
    <cfRule type="cellIs" dxfId="14" priority="3" operator="equal">
      <formula>"Medium"</formula>
    </cfRule>
    <cfRule type="cellIs" dxfId="15" priority="2" operator="equal">
      <formula>"Low"</formula>
    </cfRule>
    <cfRule type="cellIs" dxfId="16" priority="1" operator="equal">
      <formula>"Low"</formula>
    </cfRule>
  </conditionalFormatting>
  <dataValidations count="2">
    <dataValidation type="list" allowBlank="1" showInputMessage="1" showErrorMessage="1" sqref="B2:B3" xr:uid="{DFEB4F64-092D-4DE4-BA81-84CC212C8DAC}">
      <formula1>"Open,Fixed,Close"</formula1>
    </dataValidation>
    <dataValidation type="list" allowBlank="1" showInputMessage="1" showErrorMessage="1" sqref="I2:J3" xr:uid="{AEEB1CC4-67A9-460C-AC2F-E5A3C87AD713}">
      <formula1>"Low,Medium,High"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Analystics</vt:lpstr>
      <vt:lpstr>Bugs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Badri</dc:creator>
  <cp:lastModifiedBy>20194841 . Mohamed Mahmoud Elbadri Shaker Khalifa</cp:lastModifiedBy>
  <dcterms:created xsi:type="dcterms:W3CDTF">2015-06-05T18:17:20Z</dcterms:created>
  <dcterms:modified xsi:type="dcterms:W3CDTF">2023-10-31T07:40:14Z</dcterms:modified>
</cp:coreProperties>
</file>